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08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<sst xmlns="http://schemas.openxmlformats.org/spreadsheetml/2006/main" count="2035" uniqueCount="729">
  <si>
    <t>servicios profesionales por honorarios</t>
  </si>
  <si>
    <t xml:space="preserve">servicios profesionales por honorarios asimilados </t>
  </si>
  <si>
    <t>24688</t>
  </si>
  <si>
    <t>TITULO</t>
  </si>
  <si>
    <t>NOMBRE CORTO</t>
  </si>
  <si>
    <t>DESCRIPCION</t>
  </si>
  <si>
    <t>Contrataciones de servicios profesionales por honorarios</t>
  </si>
  <si>
    <t>LTAIPBCSFXI</t>
  </si>
  <si>
    <t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ellos(18).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</si>
  <si>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</si>
  <si>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</si>
  <si>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</si>
  <si>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</si>
  <si>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</si>
  <si>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</si>
  <si>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</si>
  <si>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</si>
  <si>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</si>
  <si>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49009</t>
  </si>
  <si>
    <t>49002</t>
  </si>
  <si>
    <t>48995</t>
  </si>
  <si>
    <t>48991</t>
  </si>
  <si>
    <t>48998</t>
  </si>
  <si>
    <t>48999</t>
  </si>
  <si>
    <t>49008</t>
  </si>
  <si>
    <t>48994</t>
  </si>
  <si>
    <t>49007</t>
  </si>
  <si>
    <t>49003</t>
  </si>
  <si>
    <t>48992</t>
  </si>
  <si>
    <t>49005</t>
  </si>
  <si>
    <t>49000</t>
  </si>
  <si>
    <t>49004</t>
  </si>
  <si>
    <t>49006</t>
  </si>
  <si>
    <t>48993</t>
  </si>
  <si>
    <t>49010</t>
  </si>
  <si>
    <t>48997</t>
  </si>
  <si>
    <t>48990</t>
  </si>
  <si>
    <t>48996</t>
  </si>
  <si>
    <t>49001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</si>
  <si>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</si>
  <si>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</si>
  <si>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</si>
  <si>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</si>
  <si>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</si>
  <si>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</si>
  <si>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</si>
  <si>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</si>
  <si>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</si>
  <si>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</si>
  <si>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</si>
  <si>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</si>
  <si>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</si>
  <si>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</si>
  <si>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</si>
  <si>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</si>
  <si>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</si>
  <si>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</si>
  <si>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</si>
  <si>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</si>
  <si>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</si>
  <si>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</si>
  <si>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MENDOZA</t>
  </si>
  <si>
    <t>ROMERO</t>
  </si>
  <si>
    <t>NO APLICA</t>
  </si>
  <si>
    <t>VIGENTE</t>
  </si>
  <si>
    <t>00516-E2805-AD01-401-121001</t>
  </si>
  <si>
    <t xml:space="preserve">JULIO CÉSAR </t>
  </si>
  <si>
    <t>MORALES</t>
  </si>
  <si>
    <t>ZAMORA</t>
  </si>
  <si>
    <t>ENCARGADO DEL CENTRO DE CONVENCIONES</t>
  </si>
  <si>
    <t xml:space="preserve">ALFONSO ALBERTO </t>
  </si>
  <si>
    <t>ALVA</t>
  </si>
  <si>
    <t>GONZALEZ</t>
  </si>
  <si>
    <t>MECÁNICO</t>
  </si>
  <si>
    <t>ABEL</t>
  </si>
  <si>
    <t>RIVERA</t>
  </si>
  <si>
    <t>QUINTANA</t>
  </si>
  <si>
    <t>ADRIAN ESTEBAN</t>
  </si>
  <si>
    <t>VALENZUELA</t>
  </si>
  <si>
    <t>PALACIOS</t>
  </si>
  <si>
    <t>SALGADO</t>
  </si>
  <si>
    <t>OSUNA</t>
  </si>
  <si>
    <t>COTA</t>
  </si>
  <si>
    <t>DE LOS SANTOS</t>
  </si>
  <si>
    <t>MIRANDA</t>
  </si>
  <si>
    <t>ARGUELLES</t>
  </si>
  <si>
    <t>HIGUERA</t>
  </si>
  <si>
    <t>RUIZ</t>
  </si>
  <si>
    <t>OJEDA</t>
  </si>
  <si>
    <t>TORRES</t>
  </si>
  <si>
    <t>MURILLO</t>
  </si>
  <si>
    <t>MEDINA</t>
  </si>
  <si>
    <t>QUIÑONES</t>
  </si>
  <si>
    <t>CARLOS DANIEL</t>
  </si>
  <si>
    <t>YEPEZ</t>
  </si>
  <si>
    <t>LOAIZA</t>
  </si>
  <si>
    <t>VARGAS</t>
  </si>
  <si>
    <t>ARCE</t>
  </si>
  <si>
    <t>CESSNA YOALY</t>
  </si>
  <si>
    <t>MALDONADO</t>
  </si>
  <si>
    <t>CINDY ESMERALDA</t>
  </si>
  <si>
    <t>CESEÑA</t>
  </si>
  <si>
    <t>BARREDA</t>
  </si>
  <si>
    <t>OBESO</t>
  </si>
  <si>
    <t>ARMENTA</t>
  </si>
  <si>
    <t>DELGADILLO</t>
  </si>
  <si>
    <t>ESTRADA</t>
  </si>
  <si>
    <t>SOTELO</t>
  </si>
  <si>
    <t>CASTILLO</t>
  </si>
  <si>
    <t>CASTRO</t>
  </si>
  <si>
    <t>AMADOR</t>
  </si>
  <si>
    <t>GABRIEL</t>
  </si>
  <si>
    <t>LIZARDI</t>
  </si>
  <si>
    <t>PINEDA</t>
  </si>
  <si>
    <t>GABRIEL DE JESUS</t>
  </si>
  <si>
    <t>MUJICA</t>
  </si>
  <si>
    <t>ROSAS</t>
  </si>
  <si>
    <t>SOTO</t>
  </si>
  <si>
    <t>CRUZ</t>
  </si>
  <si>
    <t>TANORI</t>
  </si>
  <si>
    <t>GLORIA LISSETH</t>
  </si>
  <si>
    <t>GERALDO</t>
  </si>
  <si>
    <t>MUÑOZ</t>
  </si>
  <si>
    <t>BERNAL</t>
  </si>
  <si>
    <t>BAEZ</t>
  </si>
  <si>
    <t>MEZA</t>
  </si>
  <si>
    <t>NAVA</t>
  </si>
  <si>
    <t>FIGUEROA</t>
  </si>
  <si>
    <t>ESPINOZA</t>
  </si>
  <si>
    <t xml:space="preserve">JOSE ARTURO </t>
  </si>
  <si>
    <t xml:space="preserve">RUIZ </t>
  </si>
  <si>
    <t xml:space="preserve">JUAN MANUEL </t>
  </si>
  <si>
    <t>VALENCIA</t>
  </si>
  <si>
    <t>MERCADO</t>
  </si>
  <si>
    <t>OROZCO</t>
  </si>
  <si>
    <t>OSORNO</t>
  </si>
  <si>
    <t>AGUIRRE</t>
  </si>
  <si>
    <t>ORTEGA</t>
  </si>
  <si>
    <t>REYES</t>
  </si>
  <si>
    <t>VEGA</t>
  </si>
  <si>
    <t>VILLAVICENCIO</t>
  </si>
  <si>
    <t>NOLASCO</t>
  </si>
  <si>
    <t>BALTAZAR</t>
  </si>
  <si>
    <t>MANUEL ENRIQUE</t>
  </si>
  <si>
    <t>MOORE</t>
  </si>
  <si>
    <t>PEREA</t>
  </si>
  <si>
    <t>SARMIENTO</t>
  </si>
  <si>
    <t>HIRALES</t>
  </si>
  <si>
    <t>SALVATIERRA</t>
  </si>
  <si>
    <t>CADENA</t>
  </si>
  <si>
    <t>CAMACHO</t>
  </si>
  <si>
    <t>MENNIA</t>
  </si>
  <si>
    <t>BENAVIDES</t>
  </si>
  <si>
    <t>WINKLER</t>
  </si>
  <si>
    <t>KINSEY</t>
  </si>
  <si>
    <t>MORENO</t>
  </si>
  <si>
    <t>PEDRO JAVIER</t>
  </si>
  <si>
    <t>SERRANO</t>
  </si>
  <si>
    <t>VILLALOBOS</t>
  </si>
  <si>
    <t>VILLASEÑOR</t>
  </si>
  <si>
    <t>SALINAS</t>
  </si>
  <si>
    <t>OLACHEA</t>
  </si>
  <si>
    <t>COLIO</t>
  </si>
  <si>
    <t>GARCIGLIA</t>
  </si>
  <si>
    <t>ANGULO</t>
  </si>
  <si>
    <t>julio-diciembre 2017</t>
  </si>
  <si>
    <t xml:space="preserve">JAZMIN ANALI </t>
  </si>
  <si>
    <t>CPSP/HAS/SFYA/1274-17</t>
  </si>
  <si>
    <t>AUXILIAR ADMINISTRATIVO</t>
  </si>
  <si>
    <t xml:space="preserve">ALAIN ADRIAN </t>
  </si>
  <si>
    <t>CHÁVEZ</t>
  </si>
  <si>
    <t>CPSP/HAS/SFYA/1275-17</t>
  </si>
  <si>
    <t xml:space="preserve">SERGIO DANIEL </t>
  </si>
  <si>
    <t xml:space="preserve">BENITEZ </t>
  </si>
  <si>
    <t>CPSP/HAS/SFYA/1276-17</t>
  </si>
  <si>
    <t>INTENDENTE</t>
  </si>
  <si>
    <t xml:space="preserve">GLADIS MARGARITA </t>
  </si>
  <si>
    <t xml:space="preserve">BELTRÁN </t>
  </si>
  <si>
    <t>CPSP/HAS/SFYA/1277-17</t>
  </si>
  <si>
    <t>AGENTE  DE ATENCION AL CONTRIBUYENTE</t>
  </si>
  <si>
    <t xml:space="preserve"> JOHANNA GEORGIA </t>
  </si>
  <si>
    <t xml:space="preserve">CASTAÑEDA </t>
  </si>
  <si>
    <t>CPSP/HAS/SFYA/1278-17</t>
  </si>
  <si>
    <t>ATENCION AL CONTRIBUYENTE</t>
  </si>
  <si>
    <t xml:space="preserve">GIBRAN RAFAEL  </t>
  </si>
  <si>
    <t>GANELÓN</t>
  </si>
  <si>
    <t>DE LA TORRE</t>
  </si>
  <si>
    <t>CPSP/HAS/SFYA/1279-17</t>
  </si>
  <si>
    <t xml:space="preserve">JUANA </t>
  </si>
  <si>
    <t xml:space="preserve">GÓMEZ </t>
  </si>
  <si>
    <t>CPSP/HAS/SFYA/1280-17</t>
  </si>
  <si>
    <t xml:space="preserve">ARACELI </t>
  </si>
  <si>
    <t>CPSP/HAS/SFYA/1281-17</t>
  </si>
  <si>
    <t>ASESOR JURIDICO</t>
  </si>
  <si>
    <t xml:space="preserve">ANDREA GUADALUPE </t>
  </si>
  <si>
    <t>LIMÓN</t>
  </si>
  <si>
    <t>CPSP/HAS/SFYA/1282-17</t>
  </si>
  <si>
    <t xml:space="preserve">GERARDO  </t>
  </si>
  <si>
    <t>CPSP/HAS/SFYA/1283-17</t>
  </si>
  <si>
    <t xml:space="preserve">CARLOS DANIEL </t>
  </si>
  <si>
    <t xml:space="preserve">PAYÉN </t>
  </si>
  <si>
    <t>CPSP/HAS/SFYA/1284-17</t>
  </si>
  <si>
    <t>CAJERO</t>
  </si>
  <si>
    <t xml:space="preserve">ANA GABRIELA  </t>
  </si>
  <si>
    <t>PEDRÍN</t>
  </si>
  <si>
    <t>ORTÍZ</t>
  </si>
  <si>
    <t>CPSP/HAS/SFYA/1285-17</t>
  </si>
  <si>
    <t>MARÍA ESPERANZA</t>
  </si>
  <si>
    <t>POSADA</t>
  </si>
  <si>
    <t>CPSP/HAS/SFYA/1286-17</t>
  </si>
  <si>
    <t>CAJERA</t>
  </si>
  <si>
    <t xml:space="preserve">ANA KAREN </t>
  </si>
  <si>
    <t>ROCHÍN</t>
  </si>
  <si>
    <t>MOYRÓN</t>
  </si>
  <si>
    <t>CPSP/HAS/SFYA/1287-17</t>
  </si>
  <si>
    <t xml:space="preserve">MARTÍN RENÉ  </t>
  </si>
  <si>
    <t>CPSP/HAS/SFYA/1288-17</t>
  </si>
  <si>
    <t xml:space="preserve">MIRNA IRIS  </t>
  </si>
  <si>
    <t>GARCÍA</t>
  </si>
  <si>
    <t>CPSP/HAS/SFYA/1289-17</t>
  </si>
  <si>
    <t xml:space="preserve">JASSIEL </t>
  </si>
  <si>
    <t>ZAVALA</t>
  </si>
  <si>
    <t>CPSP/HAS/SFYA/1290-17</t>
  </si>
  <si>
    <t xml:space="preserve">ESTEBAN OMAR </t>
  </si>
  <si>
    <t>CPSP/HAS/SFYA/1291-17</t>
  </si>
  <si>
    <t xml:space="preserve">MARIA DE LA PAZ </t>
  </si>
  <si>
    <t>AGÚNDEZ</t>
  </si>
  <si>
    <t>CPSP/HAS/SFYA/1292-17</t>
  </si>
  <si>
    <t xml:space="preserve">CRISTIAN GUADALUPE </t>
  </si>
  <si>
    <t>CPSP/HAS/SFYA/1293-17</t>
  </si>
  <si>
    <t xml:space="preserve">MARIA EUGENIA </t>
  </si>
  <si>
    <t>GONZÁLEZ</t>
  </si>
  <si>
    <t>CPSP/HAS/SFYA/1294-17</t>
  </si>
  <si>
    <t xml:space="preserve">JACINTO </t>
  </si>
  <si>
    <t>MARTÍNEZ</t>
  </si>
  <si>
    <t>CPSP/HAS/SFYA/1295-17</t>
  </si>
  <si>
    <t>NOTIFICADOR Y ARCHIVO</t>
  </si>
  <si>
    <t xml:space="preserve">CLAUDIA ELENA </t>
  </si>
  <si>
    <t>PEÑA</t>
  </si>
  <si>
    <t>CPSP/HAS/SFYA/1296-17</t>
  </si>
  <si>
    <t xml:space="preserve">EVANGELINA </t>
  </si>
  <si>
    <t xml:space="preserve">AGÚNDEZ </t>
  </si>
  <si>
    <t>CPSP/HAS/SFYA/1297-17</t>
  </si>
  <si>
    <t>AUDITOR FISCAL</t>
  </si>
  <si>
    <t xml:space="preserve">DIANA ANGELICA </t>
  </si>
  <si>
    <t>ALQUICIRA</t>
  </si>
  <si>
    <t>ROJAS</t>
  </si>
  <si>
    <t>CPSP/HAS/SFYA/1298-17</t>
  </si>
  <si>
    <t>JEFE DE DEPARTAMENTO</t>
  </si>
  <si>
    <t xml:space="preserve">CARMEN BERENICE </t>
  </si>
  <si>
    <t>CPSP/HAS/SFYA/1299-17</t>
  </si>
  <si>
    <t xml:space="preserve">ERNESTO ALONSO </t>
  </si>
  <si>
    <t>FÉLIX</t>
  </si>
  <si>
    <t>CPSP/HAS/SFYA/1300-17</t>
  </si>
  <si>
    <t>RÍOS</t>
  </si>
  <si>
    <t>CPSP/HAS/SFYA/1301-17</t>
  </si>
  <si>
    <t xml:space="preserve">RECEPCIONISTA  </t>
  </si>
  <si>
    <t xml:space="preserve">ELVIA GUADALUPE </t>
  </si>
  <si>
    <t>CONTRERAS</t>
  </si>
  <si>
    <t>SÁNCHEZ</t>
  </si>
  <si>
    <t>CPSP/HAS/SFYA/1302-17</t>
  </si>
  <si>
    <t xml:space="preserve">GRECIA </t>
  </si>
  <si>
    <t>ALVÁREZ</t>
  </si>
  <si>
    <t>CPSP/HAS/SFYA/1303-17</t>
  </si>
  <si>
    <t>SUPERVISORA</t>
  </si>
  <si>
    <t xml:space="preserve">CARMENCITA LALA </t>
  </si>
  <si>
    <t>CPSP/HAS/SFYA/1304-17</t>
  </si>
  <si>
    <t>ANALISTA DE PROGRAMACION</t>
  </si>
  <si>
    <t xml:space="preserve">ROSA ALEJANDRA </t>
  </si>
  <si>
    <t>SAVÍN</t>
  </si>
  <si>
    <t>CPSP/HAS/SFYA/1305-17</t>
  </si>
  <si>
    <t xml:space="preserve">EDGAR ALBERTO </t>
  </si>
  <si>
    <t>NÚÑEZ</t>
  </si>
  <si>
    <t>CPSP/HAS/SFYA/1306-17</t>
  </si>
  <si>
    <t xml:space="preserve">MIGUEL AGUSTIN </t>
  </si>
  <si>
    <t>LUCERO</t>
  </si>
  <si>
    <t>AVILÉS</t>
  </si>
  <si>
    <t>CPSP/HAS/SFYA/1307-17</t>
  </si>
  <si>
    <t xml:space="preserve">BRISEIDA </t>
  </si>
  <si>
    <t>CPSP/HAS/SFYA/1308-17</t>
  </si>
  <si>
    <t xml:space="preserve">PABLO </t>
  </si>
  <si>
    <t>COVARUBIAS</t>
  </si>
  <si>
    <t>CPSP/HAS/SFYA/1309-17</t>
  </si>
  <si>
    <t>CRUZ ELENA</t>
  </si>
  <si>
    <t>SÁNDEZ</t>
  </si>
  <si>
    <t>CPSP/HAS/SFYA/1310-17</t>
  </si>
  <si>
    <t xml:space="preserve">MA. ANTONIA </t>
  </si>
  <si>
    <t>FREEGOSO</t>
  </si>
  <si>
    <t>CPSP/HAS/SFYA/1311-17</t>
  </si>
  <si>
    <t xml:space="preserve">EDUARDO CARLOS </t>
  </si>
  <si>
    <t>CPSP/HAS/SFYA/1312-17</t>
  </si>
  <si>
    <t xml:space="preserve">ARMIDA INOCENCIA </t>
  </si>
  <si>
    <t>CPSP/HAS/SFYA/1313-17</t>
  </si>
  <si>
    <t xml:space="preserve">ALMA CONSUELO </t>
  </si>
  <si>
    <t>CPSP/HAS/SFYA/1314-17</t>
  </si>
  <si>
    <t xml:space="preserve">ROSA </t>
  </si>
  <si>
    <t>QUINTERO</t>
  </si>
  <si>
    <t>CPSP/HAS/SFYA/1315-17</t>
  </si>
  <si>
    <t xml:space="preserve">BRENDA GUADALUPE </t>
  </si>
  <si>
    <t>RIEKE</t>
  </si>
  <si>
    <t>CPSP/HAS/SFYA/1316-17</t>
  </si>
  <si>
    <t xml:space="preserve">TANIA ELIZABETH </t>
  </si>
  <si>
    <t>DÍAZ</t>
  </si>
  <si>
    <t>CPSP/HAS/SFYA/1317-17</t>
  </si>
  <si>
    <t>SECRETARIA DE FUNCIONARIO</t>
  </si>
  <si>
    <t xml:space="preserve">MARIO ALBERTO </t>
  </si>
  <si>
    <t>CPSP/HAS/SFYA/1318-17</t>
  </si>
  <si>
    <t xml:space="preserve">SUPERVISOR </t>
  </si>
  <si>
    <t xml:space="preserve">ALEJANDRA </t>
  </si>
  <si>
    <t>TAYLOR</t>
  </si>
  <si>
    <t>MONTES</t>
  </si>
  <si>
    <t>CPSP/HAS/SFYA/1319-17</t>
  </si>
  <si>
    <t>ANGELICA</t>
  </si>
  <si>
    <t>CPSP/HAS/SFYA/1320-17</t>
  </si>
  <si>
    <t xml:space="preserve">MELESIO </t>
  </si>
  <si>
    <t>VERGARA</t>
  </si>
  <si>
    <t>CPSP/HAS/SFYA/1321-17</t>
  </si>
  <si>
    <t>ASESOR FISCAL</t>
  </si>
  <si>
    <t xml:space="preserve">GABRIELA </t>
  </si>
  <si>
    <t>VILLEGAS</t>
  </si>
  <si>
    <t>CPSP/HAS/SFYA/1322-17</t>
  </si>
  <si>
    <t>AGUILAR</t>
  </si>
  <si>
    <t>CPSP/HAS/SFYA/1323-17</t>
  </si>
  <si>
    <t>COORDINADOR</t>
  </si>
  <si>
    <t xml:space="preserve">JOSE MANUEL </t>
  </si>
  <si>
    <t>BÚRQUEZ</t>
  </si>
  <si>
    <t>CPSP/HAS/SFYA/1324-17</t>
  </si>
  <si>
    <t xml:space="preserve">HASSAN IBRAIN </t>
  </si>
  <si>
    <t>CALDERÓN</t>
  </si>
  <si>
    <t>HERNÁNDEZ</t>
  </si>
  <si>
    <t>CPSP/HAS/SFYA/1325-17</t>
  </si>
  <si>
    <t>NOTIFICADOR/ VERIFICADOR FISCAL</t>
  </si>
  <si>
    <t xml:space="preserve">MARIA NIEVES </t>
  </si>
  <si>
    <t>CPSP/HAS/SFYA/1326-17</t>
  </si>
  <si>
    <t xml:space="preserve">ERIC </t>
  </si>
  <si>
    <t>SAIZA</t>
  </si>
  <si>
    <t>CPSP/HAS/SFYA/1327-17</t>
  </si>
  <si>
    <t>SUPERVISOR</t>
  </si>
  <si>
    <t>CPSP/HAS/SFYA/1328-17</t>
  </si>
  <si>
    <t>MARTHA MAGDALENA</t>
  </si>
  <si>
    <t>MÁRQUEZ</t>
  </si>
  <si>
    <t>CPSP/HAS/SFYA/1329-17</t>
  </si>
  <si>
    <t xml:space="preserve">ANGELICA </t>
  </si>
  <si>
    <t>PACHECO</t>
  </si>
  <si>
    <t>CPSP/HAS/SFYA/1330-17</t>
  </si>
  <si>
    <t xml:space="preserve">JORGE </t>
  </si>
  <si>
    <t>ORTUÑO</t>
  </si>
  <si>
    <t>CPSP/HAS/SFYA/1331-17</t>
  </si>
  <si>
    <t xml:space="preserve">GARCÍA </t>
  </si>
  <si>
    <t>CPSP/HAS/SFYA/1332-17</t>
  </si>
  <si>
    <t xml:space="preserve">ABRAHAM </t>
  </si>
  <si>
    <t>CPSP/HAS/SFYA/1333-17</t>
  </si>
  <si>
    <t xml:space="preserve">VICTOR ALEJANDRO </t>
  </si>
  <si>
    <t>CPSP/HAS/SFYA/1334-17</t>
  </si>
  <si>
    <t xml:space="preserve">RUTH ARACELI </t>
  </si>
  <si>
    <t>CPSP/HAS/SFYA/1335-17</t>
  </si>
  <si>
    <t xml:space="preserve">JESUS ROGELIO </t>
  </si>
  <si>
    <t>LEÓN</t>
  </si>
  <si>
    <t>VÁZQUEZ</t>
  </si>
  <si>
    <t>CPSP/HAS/SFYA/1336-17</t>
  </si>
  <si>
    <t>LÓPEZ</t>
  </si>
  <si>
    <t>CPSP/HAS/SFYA/1337-17</t>
  </si>
  <si>
    <t xml:space="preserve">VERONICA LISSETT </t>
  </si>
  <si>
    <t>CPSP/HAS/SFYA/1338-17</t>
  </si>
  <si>
    <t xml:space="preserve">DENNYS VICTORIA </t>
  </si>
  <si>
    <t>CPSP/HAS/SFYA/1339-17</t>
  </si>
  <si>
    <t xml:space="preserve">ADRIANA </t>
  </si>
  <si>
    <t>BELTRÁN</t>
  </si>
  <si>
    <t>CPSP/HAS/SFYA/1340-17</t>
  </si>
  <si>
    <t xml:space="preserve">VICENTE </t>
  </si>
  <si>
    <t>CPSP/HAS/SFYA/1341-17</t>
  </si>
  <si>
    <t xml:space="preserve">ROCIO MARICELA </t>
  </si>
  <si>
    <t>CPSP/HAS/SFYA/1342-17</t>
  </si>
  <si>
    <t>ALCÁNTAR</t>
  </si>
  <si>
    <t>CPSP/HAS/SFYA/1343-17</t>
  </si>
  <si>
    <t xml:space="preserve">RUBEN </t>
  </si>
  <si>
    <t>CPSP/HAS/SFYA/1344-17</t>
  </si>
  <si>
    <t>BALDENEBRO</t>
  </si>
  <si>
    <t>CPSP/HAS/SFYA/1345-17</t>
  </si>
  <si>
    <t xml:space="preserve">IMELDO </t>
  </si>
  <si>
    <t>BAREÑO</t>
  </si>
  <si>
    <t>CPSP/HAS/SFYA/1346-17</t>
  </si>
  <si>
    <t xml:space="preserve">ESTEBAN DANIEL </t>
  </si>
  <si>
    <t>SAUCEDA</t>
  </si>
  <si>
    <t>CPSP/HAS/SFYA/1347-17</t>
  </si>
  <si>
    <t xml:space="preserve">KEYRY YESENIA </t>
  </si>
  <si>
    <t>LEYVA</t>
  </si>
  <si>
    <t>CPSP/HAS/SFYA/1348-17</t>
  </si>
  <si>
    <t xml:space="preserve">FELIPE DE JESUS </t>
  </si>
  <si>
    <t>CPSP/HAS/SFYA/1349-17</t>
  </si>
  <si>
    <t>VERIFICADOR/ AUDITOR</t>
  </si>
  <si>
    <t>GERONIMO</t>
  </si>
  <si>
    <t>APODACA</t>
  </si>
  <si>
    <t>IBARRA</t>
  </si>
  <si>
    <t>CPSP/HAS/SFYA/1350-17</t>
  </si>
  <si>
    <t xml:space="preserve">MIGUEL ERNESTO </t>
  </si>
  <si>
    <t>BARRERA</t>
  </si>
  <si>
    <t>SPINDOLA</t>
  </si>
  <si>
    <t>CPSP/HAS/SFYA/1351-17</t>
  </si>
  <si>
    <t>ENCARGADO DE ALMACEN FISCAL</t>
  </si>
  <si>
    <t xml:space="preserve">ARTURO JULIAN </t>
  </si>
  <si>
    <t>CPSP/HAS/SFYA/1352-17</t>
  </si>
  <si>
    <t xml:space="preserve">IRVING ANTONIO </t>
  </si>
  <si>
    <t>RAMÍREZ</t>
  </si>
  <si>
    <t>CPSP/HAS/SFYA/1353-17</t>
  </si>
  <si>
    <t>JUAN CARLOS IVAN</t>
  </si>
  <si>
    <t>PAYEN</t>
  </si>
  <si>
    <t>GUILLÉN</t>
  </si>
  <si>
    <t>CPSP/HAS/SFYA/1354-17</t>
  </si>
  <si>
    <t xml:space="preserve">ULISE FERNANDO </t>
  </si>
  <si>
    <t>ULLOA</t>
  </si>
  <si>
    <t>ANDRADE</t>
  </si>
  <si>
    <t>CPSP/HAS/SFYA/1355-17</t>
  </si>
  <si>
    <t xml:space="preserve">ALBERTO JOSE PIO </t>
  </si>
  <si>
    <t>VALADÉZ</t>
  </si>
  <si>
    <t>RODRÍGUEZ</t>
  </si>
  <si>
    <t>CPSP/HAS/SFYA/1356-17</t>
  </si>
  <si>
    <t xml:space="preserve">FRANCISCO JAVIER </t>
  </si>
  <si>
    <t xml:space="preserve">ZAVALA </t>
  </si>
  <si>
    <t>CPSP/HAS/SFYA/1357-17</t>
  </si>
  <si>
    <t xml:space="preserve">JORGE ELVIRO </t>
  </si>
  <si>
    <t>CPSP/HAS/SFYA/1358-17</t>
  </si>
  <si>
    <t>CHOFER Y ENTREGA DE DOCUMENTOS</t>
  </si>
  <si>
    <t xml:space="preserve">NARCISO </t>
  </si>
  <si>
    <t>ACEVEDO</t>
  </si>
  <si>
    <t>MANRÍQUEZ</t>
  </si>
  <si>
    <t>CPSP/HAS/SFYA/1359-17</t>
  </si>
  <si>
    <t xml:space="preserve">JESUS ALONSO </t>
  </si>
  <si>
    <t>ÁLVAREZ</t>
  </si>
  <si>
    <t>CPSP/HAS/SFYA/1360-17</t>
  </si>
  <si>
    <t xml:space="preserve">JESUS </t>
  </si>
  <si>
    <t>JORDÁN</t>
  </si>
  <si>
    <t>CPSP/HAS/SFYA/1361-17</t>
  </si>
  <si>
    <t xml:space="preserve">MARTHA PATRICIA </t>
  </si>
  <si>
    <t>CPSP/HAS/SFYA/1362-17</t>
  </si>
  <si>
    <t>RECEPCION Y TRAMITE</t>
  </si>
  <si>
    <t xml:space="preserve">ISIS ANAHI </t>
  </si>
  <si>
    <t>CPSP/HAS/SFYA/1363-17</t>
  </si>
  <si>
    <t>PATRÓN</t>
  </si>
  <si>
    <t>CPSP/HAS/SFYA/1364-17</t>
  </si>
  <si>
    <t xml:space="preserve">MIRIAM PATRICIA </t>
  </si>
  <si>
    <t>CPSP/HAS/SFYA/1365-17</t>
  </si>
  <si>
    <t>CPSP/HAS/SFYA/1366-17</t>
  </si>
  <si>
    <t xml:space="preserve">ALMA NOEMI </t>
  </si>
  <si>
    <t>VERDUGO</t>
  </si>
  <si>
    <t>CPSP/HAS/SFYA/1367-17</t>
  </si>
  <si>
    <t xml:space="preserve">ANGEL GIBRAN </t>
  </si>
  <si>
    <t>RANGEL</t>
  </si>
  <si>
    <t>CPSP/HAS/SFYA/1368-17</t>
  </si>
  <si>
    <t xml:space="preserve">MARCELA </t>
  </si>
  <si>
    <t>FLORES</t>
  </si>
  <si>
    <t>CPSP/HAS/SFYA/1369-17</t>
  </si>
  <si>
    <t>CPSP/HAS/SFYA/1370-17</t>
  </si>
  <si>
    <t xml:space="preserve">MONICA DOLORES </t>
  </si>
  <si>
    <t>LIZARRAGA</t>
  </si>
  <si>
    <t>CPSP/HAS/SFYA/1371-17</t>
  </si>
  <si>
    <t xml:space="preserve">EDITH BERENICE </t>
  </si>
  <si>
    <t>CPSP/HAS/SFYA/1372-17</t>
  </si>
  <si>
    <t xml:space="preserve">POLETH ISABEL </t>
  </si>
  <si>
    <t>CPSP/HAS/SFYA/1373-17</t>
  </si>
  <si>
    <t xml:space="preserve">KENIA JASEL </t>
  </si>
  <si>
    <t>VILLARINO</t>
  </si>
  <si>
    <t>CPSP/HAS/SFYA/1374-17</t>
  </si>
  <si>
    <t xml:space="preserve">GABRIELA GUADALUPE </t>
  </si>
  <si>
    <t>CPSP/HAS/SFYA/1375-17</t>
  </si>
  <si>
    <t xml:space="preserve">PEDRO </t>
  </si>
  <si>
    <t>PARTIDA</t>
  </si>
  <si>
    <t>CPSP/HAS/SFYA/1376-17</t>
  </si>
  <si>
    <t>SELENE JAZMIN</t>
  </si>
  <si>
    <t>CPSP/HAS/SFYA/1377-17</t>
  </si>
  <si>
    <t>CLAUDIA JANNETE</t>
  </si>
  <si>
    <t>TREJO</t>
  </si>
  <si>
    <t>CPSP/HAS/SFYA/1378-17</t>
  </si>
  <si>
    <t xml:space="preserve">YESSICA ELIZABETH </t>
  </si>
  <si>
    <t>CPSP/HAS/SFYA/1379-17</t>
  </si>
  <si>
    <t>ISLA PAMELA</t>
  </si>
  <si>
    <t>CPSP/HAS/SFYA/1380-17</t>
  </si>
  <si>
    <t xml:space="preserve">MAURA WENDI </t>
  </si>
  <si>
    <t>GAMIZ</t>
  </si>
  <si>
    <t>CPSP/HAS/SFYA/1381-17</t>
  </si>
  <si>
    <t xml:space="preserve">TANYA </t>
  </si>
  <si>
    <t>QUIJADA</t>
  </si>
  <si>
    <t>MAGDALENO</t>
  </si>
  <si>
    <t>CPSP/HAS/SFYA/1382-17</t>
  </si>
  <si>
    <t xml:space="preserve">DANIEL </t>
  </si>
  <si>
    <t>MÉNDEZ</t>
  </si>
  <si>
    <t>CPSP/HAS/SFYA/1383-17</t>
  </si>
  <si>
    <t xml:space="preserve">ZULMA BEDELIA ELIZABETH </t>
  </si>
  <si>
    <t>CPSP/HAS/SFYA/1384-17</t>
  </si>
  <si>
    <t xml:space="preserve">LEONOR </t>
  </si>
  <si>
    <t>CPSP/HAS/SFYA/1385-17</t>
  </si>
  <si>
    <t xml:space="preserve">MARIA DE LOS ANGELES </t>
  </si>
  <si>
    <t>CPSP/HAS/SFYA/1386-17</t>
  </si>
  <si>
    <t xml:space="preserve">MARTIN </t>
  </si>
  <si>
    <t>CPSP/HAS/SFYA/1387-17</t>
  </si>
  <si>
    <t>ATENCION A KIOSCOS ELECTRONICOS</t>
  </si>
  <si>
    <t xml:space="preserve">HUGO </t>
  </si>
  <si>
    <t>CPSP/HAS/SFYA/1388-17</t>
  </si>
  <si>
    <t>CPSP/HAS/SFYA/1389-17</t>
  </si>
  <si>
    <t>GUARDIA DE SEGURIDAD</t>
  </si>
  <si>
    <t xml:space="preserve">ALONSO </t>
  </si>
  <si>
    <t>CPSP/HAS/SFYA/1390-17</t>
  </si>
  <si>
    <t xml:space="preserve">JUAN ANTONIO </t>
  </si>
  <si>
    <t>GUTIÉRREZ</t>
  </si>
  <si>
    <t>CORTÉS</t>
  </si>
  <si>
    <t>CPSP/HAS/SFYA/1391-17</t>
  </si>
  <si>
    <t>GUARDIA DE SEG. EN ESTACIONAMIENTO</t>
  </si>
  <si>
    <t xml:space="preserve">GABRIEL ALONSO </t>
  </si>
  <si>
    <t>MATEOTTI</t>
  </si>
  <si>
    <t>CPSP/HAS/SFYA/1392-17</t>
  </si>
  <si>
    <t xml:space="preserve">KARELI </t>
  </si>
  <si>
    <t>CPSP/HAS/SFYA/1393-17</t>
  </si>
  <si>
    <t>SECRETARIA RECEPCIONISTA</t>
  </si>
  <si>
    <t>CPSP/HAS/SFYA/1394-17</t>
  </si>
  <si>
    <t>CHOFER/ ENTREGA  CONRRESPONDENCIA</t>
  </si>
  <si>
    <t xml:space="preserve">GILDARDO ERNESTO </t>
  </si>
  <si>
    <t>CPSP/HAS/SFYA/1395-17</t>
  </si>
  <si>
    <t>NATALIE ANNE</t>
  </si>
  <si>
    <t>CPSP/HAS/SFYA/1396-17</t>
  </si>
  <si>
    <t>OPERADORA TELEFONICA</t>
  </si>
  <si>
    <t>CPSP/HAS/SFYA/1397-17</t>
  </si>
  <si>
    <t>TECNICO EN TELEFONIA Y BASE DE DATOS</t>
  </si>
  <si>
    <t>CPSP/HAS/SFYA/1398-17</t>
  </si>
  <si>
    <t xml:space="preserve">DIANA VERONICA </t>
  </si>
  <si>
    <t>CPSP/HAS/SFYA/1399-17</t>
  </si>
  <si>
    <t xml:space="preserve">JESICA </t>
  </si>
  <si>
    <t>CPSP/HAS/SFYA/1400-17</t>
  </si>
  <si>
    <t xml:space="preserve">OPERADORA  </t>
  </si>
  <si>
    <t xml:space="preserve">ARTURO GUADALUPE </t>
  </si>
  <si>
    <t>CPSP/HAS/SFYA/1401-17</t>
  </si>
  <si>
    <t>DISEÑADOR GRAFICO</t>
  </si>
  <si>
    <t xml:space="preserve">LUIS RENE </t>
  </si>
  <si>
    <t>CPSP/HAS/SFYA/1402-17</t>
  </si>
  <si>
    <t>INTENDENTE/ ENTREGA DE DOCUMENTOS</t>
  </si>
  <si>
    <t xml:space="preserve">ANGEL ESTEBAN </t>
  </si>
  <si>
    <t>CPSP/HAS/SFYA/1403-17</t>
  </si>
  <si>
    <t>MANTENIMIENTO Y SOPORTE TECNICO</t>
  </si>
  <si>
    <t xml:space="preserve">MAYELA NOHEMI </t>
  </si>
  <si>
    <t>CPSP/HAS/SFYA/1404-17</t>
  </si>
  <si>
    <t>PROGRAMADOR DE SISTEMAS</t>
  </si>
  <si>
    <t xml:space="preserve">MANUEL ALEJANDRO </t>
  </si>
  <si>
    <t>CPSP/HAS/SFYA/1405-17</t>
  </si>
  <si>
    <t xml:space="preserve">JOSE RAMON </t>
  </si>
  <si>
    <t>CPSP/HAS/SFYA/1406-17</t>
  </si>
  <si>
    <t xml:space="preserve">DANIELA AZUCENA </t>
  </si>
  <si>
    <t>BAÑUELOS</t>
  </si>
  <si>
    <t>CPSP/HAS/SFYA/1407-17</t>
  </si>
  <si>
    <t>JEFE DE COBRANZA</t>
  </si>
  <si>
    <t xml:space="preserve">CARLOS EDUARDO </t>
  </si>
  <si>
    <t>COSÍO</t>
  </si>
  <si>
    <t>CPSP/HAS/SFYA/1408-17</t>
  </si>
  <si>
    <t>NOTIFICADOR EJECUTOR</t>
  </si>
  <si>
    <t xml:space="preserve">SANDRA ELIZABETH </t>
  </si>
  <si>
    <t>HOLMOS</t>
  </si>
  <si>
    <t>CPSP/HAS/SFYA/1409-17</t>
  </si>
  <si>
    <t>CPSP/HAS/SFYA/1410-17</t>
  </si>
  <si>
    <t xml:space="preserve">TANIA VIRIDIANA </t>
  </si>
  <si>
    <t>CPSP/HAS/SFYA/1411-17</t>
  </si>
  <si>
    <t>PÉREZ</t>
  </si>
  <si>
    <t>CPSP/HAS/SFYA/1412-17</t>
  </si>
  <si>
    <t>ANALISTA DE COBRANZA</t>
  </si>
  <si>
    <t xml:space="preserve">LUIS ENRIQUE </t>
  </si>
  <si>
    <t>CPSP/HAS/SFYA/1413-17</t>
  </si>
  <si>
    <t xml:space="preserve">KENYA PATRICIA </t>
  </si>
  <si>
    <t>CPSP/HAS/SFYA/1414-17</t>
  </si>
  <si>
    <t>CPSP/HAS/SFYA/1415-17</t>
  </si>
  <si>
    <t xml:space="preserve">OSWALDO GIOVANNY </t>
  </si>
  <si>
    <t>CPSP/HAS/SFYA/1416-17</t>
  </si>
  <si>
    <t xml:space="preserve">JESUS ENRIQUE </t>
  </si>
  <si>
    <t>CPSP/HAS/SFYA/1417-17</t>
  </si>
  <si>
    <t xml:space="preserve">RAFAEL </t>
  </si>
  <si>
    <t>CPSP/HAS/SFYA/1418-17</t>
  </si>
  <si>
    <t xml:space="preserve">https://www.dropbox.com/s/dpcms2rd8w10rb0/1001.pdf?dl=0 </t>
  </si>
  <si>
    <t xml:space="preserve">https://www.dropbox.com/s/ld89ud3i7qvsa7b/1002.pdf?dl=0 </t>
  </si>
  <si>
    <t xml:space="preserve">https://www.dropbox.com/s/lo2jrq4oppvvlpy/1003.pdf?dl=0 </t>
  </si>
  <si>
    <t xml:space="preserve">https://www.dropbox.com/s/4hkhf8q7vxyftck/1004.pdf?dl=0 </t>
  </si>
  <si>
    <t xml:space="preserve">https://www.dropbox.com/s/b423jwnmyqan1u6/1005.pdf?dl=0 </t>
  </si>
  <si>
    <t xml:space="preserve">https://www.dropbox.com/s/jevy0yhrsh26xwb/1006.pdf?dl=0 </t>
  </si>
  <si>
    <t xml:space="preserve">https://www.dropbox.com/s/s8cce3aurz8onqc/1007.pdf?dl=0 </t>
  </si>
  <si>
    <t xml:space="preserve">https://www.dropbox.com/s/i4elvnmv4v893y8/1008.pdf?dl=0 </t>
  </si>
  <si>
    <t xml:space="preserve">https://www.dropbox.com/s/x45qrldqk6otldq/1009.pdf?dl=0 </t>
  </si>
  <si>
    <t xml:space="preserve">https://www.dropbox.com/s/bgkhslr93083vag/1010.pdf?dl=0 </t>
  </si>
  <si>
    <t xml:space="preserve">https://www.dropbox.com/s/i4apio43e67645s/1011.pdf?dl=0 </t>
  </si>
  <si>
    <t xml:space="preserve">https://www.dropbox.com/s/cbbnmf1odsgkrhs/1012.pdf?dl=0 </t>
  </si>
  <si>
    <t xml:space="preserve">https://www.dropbox.com/s/27dqjce3ymusz3e/1013.pdf?dl=0 </t>
  </si>
  <si>
    <t xml:space="preserve">https://www.dropbox.com/s/2ff7wsh0qc039d3/1014.pdf?dl=0 </t>
  </si>
  <si>
    <t xml:space="preserve">https://www.dropbox.com/s/oqvfldtge9fv3w3/1015.pdf?dl=0 </t>
  </si>
  <si>
    <t xml:space="preserve">https://www.dropbox.com/s/bdja9y2sn56wrl5/1016.pdf?dl=0 </t>
  </si>
  <si>
    <t xml:space="preserve">https://www.dropbox.com/s/ewob30w00sllkhv/1018.pdf?dl=0 </t>
  </si>
  <si>
    <t xml:space="preserve">https://www.dropbox.com/s/9yjsfztxw2cn3zj/1019.pdf?dl=0 </t>
  </si>
  <si>
    <t xml:space="preserve">https://www.dropbox.com/s/7p0hqwq2ogl24t7/1020.pdf?dl=0 </t>
  </si>
  <si>
    <t xml:space="preserve">https://www.dropbox.com/s/3s43nz7xnkb8giu/1021.pdf?dl=0 </t>
  </si>
  <si>
    <t xml:space="preserve">https://www.dropbox.com/s/b26250kf46ifumg/1022.pdf?dl=0 </t>
  </si>
  <si>
    <t xml:space="preserve">https://www.dropbox.com/s/d5erwifz60kg759/1023.pdf?dl=0 </t>
  </si>
  <si>
    <t xml:space="preserve">https://www.dropbox.com/s/jpeo8uc6fohtmpl/1026.pdf?dl=0 </t>
  </si>
  <si>
    <t xml:space="preserve">https://www.dropbox.com/s/igt5yx55920xgyh/1027.pdf?dl=0 </t>
  </si>
  <si>
    <t xml:space="preserve">https://www.dropbox.com/s/zuc5m32txsw9yb3/1028.pdf?dl=0 </t>
  </si>
  <si>
    <t xml:space="preserve">https://www.dropbox.com/s/u7j9b0a8pgrne0b/1029.pdf?dl=0 </t>
  </si>
  <si>
    <t xml:space="preserve">https://www.dropbox.com/s/94rrw3odypfxmvd/1030.pdf?dl=0 </t>
  </si>
  <si>
    <t xml:space="preserve">https://www.dropbox.com/s/0arv4t2u52pvqbx/1031.pdf?dl=0 </t>
  </si>
  <si>
    <t xml:space="preserve">https://www.dropbox.com/s/6z7z6dabqcnd3uv/1033.pdf?dl=0 </t>
  </si>
  <si>
    <t xml:space="preserve">https://www.dropbox.com/s/m1uav0w8rac233c/1034.pdf?dl=0 </t>
  </si>
  <si>
    <t xml:space="preserve">https://www.dropbox.com/s/os5qi6ngtng7kmo/1035.pdf?dl=0 </t>
  </si>
  <si>
    <t xml:space="preserve">https://www.dropbox.com/s/gitoyuzgcb8iutx/1036.pdf?dl=0 </t>
  </si>
  <si>
    <t xml:space="preserve">https://www.dropbox.com/s/rbvlywj79b6ozi5/1037.pdf?dl=0 </t>
  </si>
  <si>
    <t xml:space="preserve">https://www.dropbox.com/s/i8onnbwylcqnz8d/1039.pdf?dl=0 </t>
  </si>
  <si>
    <t xml:space="preserve">https://www.dropbox.com/s/3vvdwl5snfwq62f/1040.pdf?dl=0 </t>
  </si>
  <si>
    <t xml:space="preserve">https://www.dropbox.com/s/lef047a4x81vnfc/1041.pdf?dl=0 </t>
  </si>
  <si>
    <t xml:space="preserve">https://www.dropbox.com/s/4mue6lz5yvhvlel/1042.pdf?dl=0 </t>
  </si>
  <si>
    <t xml:space="preserve">https://www.dropbox.com/s/meeaj0kabitls46/1043.pdf?dl=0 </t>
  </si>
  <si>
    <t xml:space="preserve">https://www.dropbox.com/s/dndr3xp94oq3gq4/1044.pdf?dl=0 </t>
  </si>
  <si>
    <t xml:space="preserve">https://www.dropbox.com/s/cvllycdowedozre/1046.pdf?dl=0 </t>
  </si>
  <si>
    <t xml:space="preserve">https://www.dropbox.com/s/543rhkpzvrxo2oo/1047.pdf?dl=0 </t>
  </si>
  <si>
    <t xml:space="preserve">https://www.dropbox.com/s/ifpemabnkg0r53a/1052.pdf?dl=0 </t>
  </si>
  <si>
    <t xml:space="preserve">https://www.dropbox.com/s/4dcufwzc408k3ia/1053.pdf?dl=0 </t>
  </si>
  <si>
    <t xml:space="preserve">https://www.dropbox.com/s/mdiythw5f66sm8n/1054.pdf?dl=0 </t>
  </si>
  <si>
    <t xml:space="preserve">https://www.dropbox.com/s/4dkewof9ev2k7ff/1056.pdf?dl=0 </t>
  </si>
  <si>
    <t xml:space="preserve">https://www.dropbox.com/s/ivj3cmdeucvxrae/1057.pdf?dl=0 </t>
  </si>
  <si>
    <t xml:space="preserve">https://www.dropbox.com/s/hqnoedqwip1vjz5/1058.pdf?dl=0 </t>
  </si>
  <si>
    <t xml:space="preserve">https://www.dropbox.com/s/gn25sfqgclc5rtc/1059.pdf?dl=0 </t>
  </si>
  <si>
    <t xml:space="preserve">https://www.dropbox.com/s/ej18iqvo5g4rsrf/1063.pdf?dl=0 </t>
  </si>
  <si>
    <t xml:space="preserve">https://www.dropbox.com/s/9mcopb7f4l6rend/1064.pdf?dl=0 </t>
  </si>
  <si>
    <t xml:space="preserve">https://www.dropbox.com/s/6wchp5rqr8nmtkq/1065.pdf?dl=0 </t>
  </si>
  <si>
    <t xml:space="preserve">https://www.dropbox.com/s/gmyi14qlm8xp5tv/1067.pdf?dl=0 </t>
  </si>
  <si>
    <t xml:space="preserve">https://www.dropbox.com/s/p4foe1l9bchmizn/1068.pdf?dl=0 </t>
  </si>
  <si>
    <t xml:space="preserve">https://www.dropbox.com/s/hpgg7ujcc5m2fws/1069.pdf?dl=0 </t>
  </si>
  <si>
    <t xml:space="preserve">https://www.dropbox.com/s/qaud4bn1qf7m3vf/1072.pdf?dl=0 </t>
  </si>
  <si>
    <t xml:space="preserve">https://www.dropbox.com/s/90ijhhx99othbwz/1073.pdf?dl=0 </t>
  </si>
  <si>
    <t xml:space="preserve">https://www.dropbox.com/s/3ycav9kahsqko8n/1075.pdf?dl=0 </t>
  </si>
  <si>
    <t xml:space="preserve">https://www.dropbox.com/s/s1uitpo4qrihcw9/1076.pdf?dl=0 </t>
  </si>
  <si>
    <t xml:space="preserve">https://www.dropbox.com/s/jblhklvfuryw4vd/1077.pdf?dl=0 </t>
  </si>
  <si>
    <t xml:space="preserve">https://www.dropbox.com/s/9yfxck8cl25xw6v/1078.pdf?dl=0 </t>
  </si>
  <si>
    <t xml:space="preserve">https://www.dropbox.com/s/gf76rzmx1vtfz3y/1079.pdf?dl=0 </t>
  </si>
  <si>
    <t xml:space="preserve">https://www.dropbox.com/s/x3jdzqwbi200rf2/1080.pdf?dl=0 </t>
  </si>
  <si>
    <t xml:space="preserve">https://www.dropbox.com/s/1g98t3q55q7akcc/1081.pdf?dl=0 </t>
  </si>
  <si>
    <t xml:space="preserve">https://www.dropbox.com/s/5zvav5p85g96mlj/1082.pdf?dl=0 </t>
  </si>
  <si>
    <t xml:space="preserve">https://www.dropbox.com/s/8gk6ixf5ccybs67/1083.pdf?dl=0 </t>
  </si>
  <si>
    <t xml:space="preserve">https://www.dropbox.com/s/fy4gluwv9iaxang/1084.pdf?dl=0 </t>
  </si>
  <si>
    <t xml:space="preserve">https://www.dropbox.com/s/ir1cd35btu4gyhg/1085.pdf?dl=0 </t>
  </si>
  <si>
    <t xml:space="preserve">https://www.dropbox.com/s/h5829lo7i1odbqx/1086.pdf?dl=0 </t>
  </si>
  <si>
    <t xml:space="preserve">https://www.dropbox.com/s/122ycedfs9yaca9/1087.pdf?dl=0 </t>
  </si>
  <si>
    <t xml:space="preserve">https://www.dropbox.com/s/v4nwmgkmdevsenr/1088.pdf?dl=0 </t>
  </si>
  <si>
    <t xml:space="preserve">https://www.dropbox.com/s/60ctyh6tu9ji9ik/1089.pdf?dl=0 </t>
  </si>
  <si>
    <t xml:space="preserve">https://www.dropbox.com/s/ed19kj6eigvngwn/1090.pdf?dl=0 </t>
  </si>
  <si>
    <t xml:space="preserve">https://www.dropbox.com/s/5r00kllf4sfm6hx/1091.pdf?dl=0 </t>
  </si>
  <si>
    <t xml:space="preserve">https://www.dropbox.com/s/iqez6gkjs8ssnug/1092.pdf?dl=0 </t>
  </si>
  <si>
    <t xml:space="preserve">https://www.dropbox.com/s/c54mge0we7fg16f/1093.pdf?dl=0 </t>
  </si>
  <si>
    <t xml:space="preserve">https://www.dropbox.com/s/sw65860qjaponu8/1094.pdf?dl=0 </t>
  </si>
  <si>
    <t xml:space="preserve">https://www.dropbox.com/s/uxrh1d2jah3b4q9/1095.pdf?dl=0 </t>
  </si>
  <si>
    <t xml:space="preserve">https://www.dropbox.com/s/2ck5gofbt9f39zh/1097.pdf?dl=0 </t>
  </si>
  <si>
    <t xml:space="preserve">https://www.dropbox.com/s/8llf7825v0rkum6/1098.pdf?dl=0 </t>
  </si>
  <si>
    <t xml:space="preserve">https://www.dropbox.com/s/de19eh17sej4unc/1099.pdf?dl=0 </t>
  </si>
  <si>
    <t xml:space="preserve">https://www.dropbox.com/s/h543fg2i26ejfo6/1100.pdf?dl=0 </t>
  </si>
  <si>
    <t xml:space="preserve">https://www.dropbox.com/s/ll16unuybahavdl/1101.pdf?dl=0 </t>
  </si>
  <si>
    <t xml:space="preserve">https://www.dropbox.com/s/5pdpk2f2eec7t10/1103.pdf?dl=0 </t>
  </si>
  <si>
    <t xml:space="preserve">https://www.dropbox.com/s/jyd4p1da90xa7iu/1104.pdf?dl=0 </t>
  </si>
  <si>
    <t xml:space="preserve">https://www.dropbox.com/s/cvtet4537b1l4oz/1105.pdf?dl=0 </t>
  </si>
  <si>
    <t xml:space="preserve">https://www.dropbox.com/s/1x3wloebjrvot19/1106.pdf?dl=0 </t>
  </si>
  <si>
    <t xml:space="preserve">https://www.dropbox.com/s/5vfe5w3z2mf429a/1107.pdf?dl=0 </t>
  </si>
  <si>
    <t xml:space="preserve">https://www.dropbox.com/s/r8t03bo12ry44mj/1108.pdf?dl=0 </t>
  </si>
  <si>
    <t xml:space="preserve">https://www.dropbox.com/s/mdsonuspv0kzc4c/1109.pdf?dl=0 </t>
  </si>
  <si>
    <t xml:space="preserve">https://www.dropbox.com/s/st20c54u4v9j7dr/1110.pdf?dl=0 </t>
  </si>
  <si>
    <t xml:space="preserve">https://www.dropbox.com/s/thoqd287n6c1mg3/1111.pdf?dl=0 </t>
  </si>
  <si>
    <t xml:space="preserve">https://www.dropbox.com/s/ie1rcpozep1o3df/1112.pdf?dl=0 </t>
  </si>
  <si>
    <t xml:space="preserve">https://www.dropbox.com/s/hiykzjc9yps8yzt/1113.pdf?dl=0 </t>
  </si>
  <si>
    <t xml:space="preserve">https://www.dropbox.com/s/o9g9xl934mojuzn/1114.pdf?dl=0 </t>
  </si>
  <si>
    <t xml:space="preserve">https://www.dropbox.com/s/ye7lwshquebeyy6/1116.pdf?dl=0 </t>
  </si>
  <si>
    <t xml:space="preserve">https://www.dropbox.com/s/y62yiitpsorxy4t/1117.pdf?dl=0 </t>
  </si>
  <si>
    <t xml:space="preserve">https://www.dropbox.com/s/bwyfc97jlh95rbe/1118.pdf?dl=0 </t>
  </si>
  <si>
    <t xml:space="preserve">https://www.dropbox.com/s/7jhnoa9akm8c9xr/1119.pdf?dl=0 </t>
  </si>
  <si>
    <t xml:space="preserve">https://www.dropbox.com/s/nj7dqcrp4stc1dw/1122.pdf?dl=0 </t>
  </si>
  <si>
    <t xml:space="preserve">https://www.dropbox.com/s/mbz279xypv3blql/1123.pdf?dl=0 </t>
  </si>
  <si>
    <t xml:space="preserve">https://www.dropbox.com/s/ckhp4254h1syx0e/1125.pdf?dl=0 </t>
  </si>
  <si>
    <t xml:space="preserve">https://www.dropbox.com/s/bk3un7anm275yhw/1126.pdf?dl=0 </t>
  </si>
  <si>
    <t xml:space="preserve">https://www.dropbox.com/s/jpj1srkcptqn6j5/1127.pdf?dl=0 </t>
  </si>
  <si>
    <t xml:space="preserve">https://www.dropbox.com/s/hq7vit9xjt2cj1a/1129.pdf?dl=0 </t>
  </si>
  <si>
    <t xml:space="preserve">https://www.dropbox.com/s/uk747xmc14oyyhf/1130.pdf?dl=0 </t>
  </si>
  <si>
    <t xml:space="preserve">https://www.dropbox.com/s/m6chdzggobd914j/1131.pdf?dl=0 </t>
  </si>
  <si>
    <t xml:space="preserve">https://www.dropbox.com/s/0ut4n2ynrfuxwpq/1132.pdf?dl=0 </t>
  </si>
  <si>
    <t xml:space="preserve">https://www.dropbox.com/s/0k0i4mltzcfl4ek/1133.pdf?dl=0 </t>
  </si>
  <si>
    <t xml:space="preserve">https://www.dropbox.com/s/xrdffxnfj8ym2hf/1134.pdf?dl=0 </t>
  </si>
  <si>
    <t xml:space="preserve">https://www.dropbox.com/s/19tewsgmsfqkpya/1135.pdf?dl=0 </t>
  </si>
  <si>
    <t xml:space="preserve">https://www.dropbox.com/s/72j0binf3slijx2/1136.pdf?dl=0 </t>
  </si>
  <si>
    <t xml:space="preserve">https://www.dropbox.com/s/qkkee2wss9sfs7h/1138.pdf?dl=0 </t>
  </si>
  <si>
    <t xml:space="preserve">https://www.dropbox.com/s/j4hsemx52xjpsb0/1139.pdf?dl=0 </t>
  </si>
  <si>
    <t xml:space="preserve">https://www.dropbox.com/s/mw3et8nc31yzz5u/1140.pdf?dl=0 </t>
  </si>
  <si>
    <t xml:space="preserve">https://www.dropbox.com/s/5wjmpxld1r0mlwg/1141.pdf?dl=0 </t>
  </si>
  <si>
    <t xml:space="preserve">https://www.dropbox.com/s/dxft3cl3ywv8ocp/1144.pdf?dl=0 </t>
  </si>
  <si>
    <t xml:space="preserve">https://www.dropbox.com/s/dyl9unc0suh3ftp/1145.pdf?dl=0 </t>
  </si>
  <si>
    <t xml:space="preserve">https://www.dropbox.com/s/wccpxvzplt568og/1146.pdf?dl=0 </t>
  </si>
  <si>
    <t xml:space="preserve">https://www.dropbox.com/s/foy5rr9tdhvbqld/1147.pdf?dl=0 </t>
  </si>
  <si>
    <t xml:space="preserve">https://www.dropbox.com/s/l3ng3ymaewl6a5e/1148.pdf?dl=0 </t>
  </si>
  <si>
    <t xml:space="preserve">https://www.dropbox.com/s/t62xn0p4jmwhyxj/1071.pdf?dl=0 </t>
  </si>
  <si>
    <t xml:space="preserve">https://www.dropbox.com/s/5lhdlskde0io8fw/1143.pdf?dl=0 </t>
  </si>
  <si>
    <t>00516-E2805-AD01-401-12001</t>
  </si>
  <si>
    <t>CPSP/HAS/SA/CIC/0978-17</t>
  </si>
  <si>
    <t>CPSP/HAS/SA/HANGAR/0766-17</t>
  </si>
  <si>
    <t>00201-E2802-A207-401-121001</t>
  </si>
  <si>
    <t>ELIZABETH</t>
  </si>
  <si>
    <t>CPSP/HAS/RGBCS/SER/1170-17</t>
  </si>
  <si>
    <t>SUB JEFA DE DEPARTAMENTO</t>
  </si>
  <si>
    <t>16,392,28</t>
  </si>
  <si>
    <t>ISIS ADRIANA</t>
  </si>
  <si>
    <t>ZAMARRÓN</t>
  </si>
  <si>
    <t>CPSP/HAS/RGBCS/SER/1164-17</t>
  </si>
  <si>
    <t>17,663,90</t>
  </si>
  <si>
    <t xml:space="preserve">ALFONSO </t>
  </si>
  <si>
    <t>NERI</t>
  </si>
  <si>
    <t>ARRATIA</t>
  </si>
  <si>
    <t>CPSP/HAS/RGBCS/SER/1163-17</t>
  </si>
  <si>
    <t>JAZMÍN</t>
  </si>
  <si>
    <t>SIMENTAL</t>
  </si>
  <si>
    <t>ARVIZU</t>
  </si>
  <si>
    <t>CPSP/HAS/RGBCS/SER/1176-17</t>
  </si>
  <si>
    <t>ASISTENTE</t>
  </si>
  <si>
    <t>8,826,95</t>
  </si>
  <si>
    <t>35,307,80</t>
  </si>
  <si>
    <t>JEFE DE OFICINA</t>
  </si>
  <si>
    <t xml:space="preserve">https://www.dropbox.com/s/o791gj062h1rbf7/1153_171108095934_001.pdf?dl=0 </t>
  </si>
  <si>
    <t xml:space="preserve">https://www.dropbox.com/s/u2floma2c4f8qrk/1154_171108100038_001.pdf?dl=0 </t>
  </si>
  <si>
    <t xml:space="preserve">https://www.dropbox.com/s/jffyq2mll4wpy0n/1157_171108100305_001.pdf?dl=0 </t>
  </si>
  <si>
    <t xml:space="preserve">https://www.dropbox.com/s/xlzic0ux7u4hoaq/1159_171108100454_001.pdf?dl=0 </t>
  </si>
  <si>
    <t xml:space="preserve">https://www.dropbox.com/s/qwnsirzzdxp7uy7/1160_171108100601_001.pdf?dl=0 </t>
  </si>
  <si>
    <t xml:space="preserve">https://www.dropbox.com/s/egy8wg6tbmkksr5/1166_171108105230_001.pdf?dl=0 </t>
  </si>
  <si>
    <t xml:space="preserve">https://www.dropbox.com/s/0vloxa1nijfdhwi/1167_171108105325_001.pdf?dl=0 </t>
  </si>
  <si>
    <t xml:space="preserve">https://www.dropbox.com/s/h27wlif1f6sixtl/1168_171108105502_001.pdf?dl=0 </t>
  </si>
  <si>
    <t xml:space="preserve">https://www.dropbox.com/s/sapkwd96spnqhej/1169_171108105554_001.pdf?dl=0 </t>
  </si>
  <si>
    <t xml:space="preserve">https://www.dropbox.com/s/hmfsp0b9hw38eir/1170_171108115100_001.pdf?dl=0 </t>
  </si>
  <si>
    <t>Direccion General de Recursos Humanos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</si>
</sst>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1" fillId="0" borderId="0" xfId="46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left"/>
      <protection/>
    </xf>
    <xf numFmtId="0" fontId="2" fillId="34" borderId="10" xfId="0" applyFont="1" applyFill="1" applyBorder="1" applyAlignment="1">
      <alignment horizontal="left"/>
    </xf>
    <xf numFmtId="0" fontId="0" fillId="0" borderId="0" xfId="0" applyFont="1" applyAlignment="1" applyProtection="1">
      <alignment horizontal="left"/>
      <protection/>
    </xf>
    <xf numFmtId="0" fontId="31" fillId="0" borderId="0" xfId="46" applyAlignment="1" applyProtection="1">
      <alignment horizontal="center"/>
      <protection/>
    </xf>
    <xf numFmtId="14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31" fillId="0" borderId="0" xfId="46" applyFill="1" applyAlignment="1" applyProtection="1">
      <alignment horizontal="center"/>
      <protection/>
    </xf>
    <xf numFmtId="14" fontId="0" fillId="0" borderId="0" xfId="0" applyNumberFormat="1" applyFont="1" applyFill="1" applyBorder="1" applyAlignment="1">
      <alignment horizontal="center"/>
    </xf>
    <xf numFmtId="4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14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4" fontId="0" fillId="0" borderId="0" xfId="0" applyNumberFormat="1" applyAlignment="1" applyProtection="1">
      <alignment horizontal="lef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dpcms2rd8w10rb0/1001.pdf?dl=0" TargetMode="External" /><Relationship Id="rId2" Type="http://schemas.openxmlformats.org/officeDocument/2006/relationships/hyperlink" Target="https://www.dropbox.com/s/ld89ud3i7qvsa7b/1002.pdf?dl=0" TargetMode="External" /><Relationship Id="rId3" Type="http://schemas.openxmlformats.org/officeDocument/2006/relationships/hyperlink" Target="https://www.dropbox.com/s/lo2jrq4oppvvlpy/1003.pdf?dl=0" TargetMode="External" /><Relationship Id="rId4" Type="http://schemas.openxmlformats.org/officeDocument/2006/relationships/hyperlink" Target="https://www.dropbox.com/s/4hkhf8q7vxyftck/1004.pdf?dl=0" TargetMode="External" /><Relationship Id="rId5" Type="http://schemas.openxmlformats.org/officeDocument/2006/relationships/hyperlink" Target="https://www.dropbox.com/s/b423jwnmyqan1u6/1005.pdf?dl=0" TargetMode="External" /><Relationship Id="rId6" Type="http://schemas.openxmlformats.org/officeDocument/2006/relationships/hyperlink" Target="https://www.dropbox.com/s/jevy0yhrsh26xwb/1006.pdf?dl=0" TargetMode="External" /><Relationship Id="rId7" Type="http://schemas.openxmlformats.org/officeDocument/2006/relationships/hyperlink" Target="https://www.dropbox.com/s/s8cce3aurz8onqc/1007.pdf?dl=0" TargetMode="External" /><Relationship Id="rId8" Type="http://schemas.openxmlformats.org/officeDocument/2006/relationships/hyperlink" Target="https://www.dropbox.com/s/i4elvnmv4v893y8/1008.pdf?dl=0" TargetMode="External" /><Relationship Id="rId9" Type="http://schemas.openxmlformats.org/officeDocument/2006/relationships/hyperlink" Target="https://www.dropbox.com/s/bgkhslr93083vag/1010.pdf?dl=0" TargetMode="External" /><Relationship Id="rId10" Type="http://schemas.openxmlformats.org/officeDocument/2006/relationships/hyperlink" Target="https://www.dropbox.com/s/i4apio43e67645s/1011.pdf?dl=0" TargetMode="External" /><Relationship Id="rId11" Type="http://schemas.openxmlformats.org/officeDocument/2006/relationships/hyperlink" Target="https://www.dropbox.com/s/cbbnmf1odsgkrhs/1012.pdf?dl=0" TargetMode="External" /><Relationship Id="rId12" Type="http://schemas.openxmlformats.org/officeDocument/2006/relationships/hyperlink" Target="https://www.dropbox.com/s/27dqjce3ymusz3e/1013.pdf?dl=0" TargetMode="External" /><Relationship Id="rId13" Type="http://schemas.openxmlformats.org/officeDocument/2006/relationships/hyperlink" Target="https://www.dropbox.com/s/2ff7wsh0qc039d3/1014.pdf?dl=0" TargetMode="External" /><Relationship Id="rId14" Type="http://schemas.openxmlformats.org/officeDocument/2006/relationships/hyperlink" Target="https://www.dropbox.com/s/oqvfldtge9fv3w3/1015.pdf?dl=0" TargetMode="External" /><Relationship Id="rId15" Type="http://schemas.openxmlformats.org/officeDocument/2006/relationships/hyperlink" Target="https://www.dropbox.com/s/bdja9y2sn56wrl5/1016.pdf?dl=0" TargetMode="External" /><Relationship Id="rId16" Type="http://schemas.openxmlformats.org/officeDocument/2006/relationships/hyperlink" Target="https://www.dropbox.com/s/bdja9y2sn56wrl5/1016.pdf?dl=0" TargetMode="External" /><Relationship Id="rId17" Type="http://schemas.openxmlformats.org/officeDocument/2006/relationships/hyperlink" Target="https://www.dropbox.com/s/ewob30w00sllkhv/1018.pdf?dl=0" TargetMode="External" /><Relationship Id="rId18" Type="http://schemas.openxmlformats.org/officeDocument/2006/relationships/hyperlink" Target="https://www.dropbox.com/s/9yjsfztxw2cn3zj/1019.pdf?dl=0" TargetMode="External" /><Relationship Id="rId19" Type="http://schemas.openxmlformats.org/officeDocument/2006/relationships/hyperlink" Target="https://www.dropbox.com/s/7p0hqwq2ogl24t7/1020.pdf?dl=0" TargetMode="External" /><Relationship Id="rId20" Type="http://schemas.openxmlformats.org/officeDocument/2006/relationships/hyperlink" Target="https://www.dropbox.com/s/3s43nz7xnkb8giu/1021.pdf?dl=0" TargetMode="External" /><Relationship Id="rId21" Type="http://schemas.openxmlformats.org/officeDocument/2006/relationships/hyperlink" Target="https://www.dropbox.com/s/b26250kf46ifumg/1022.pdf?dl=0" TargetMode="External" /><Relationship Id="rId22" Type="http://schemas.openxmlformats.org/officeDocument/2006/relationships/hyperlink" Target="https://www.dropbox.com/s/d5erwifz60kg759/1023.pdf?dl=0" TargetMode="External" /><Relationship Id="rId23" Type="http://schemas.openxmlformats.org/officeDocument/2006/relationships/hyperlink" Target="https://www.dropbox.com/s/d5erwifz60kg759/1023.pdf?dl=0" TargetMode="External" /><Relationship Id="rId24" Type="http://schemas.openxmlformats.org/officeDocument/2006/relationships/hyperlink" Target="https://www.dropbox.com/s/jpeo8uc6fohtmpl/1026.pdf?dl=0" TargetMode="External" /><Relationship Id="rId25" Type="http://schemas.openxmlformats.org/officeDocument/2006/relationships/hyperlink" Target="https://www.dropbox.com/s/igt5yx55920xgyh/1027.pdf?dl=0" TargetMode="External" /><Relationship Id="rId26" Type="http://schemas.openxmlformats.org/officeDocument/2006/relationships/hyperlink" Target="https://www.dropbox.com/s/zuc5m32txsw9yb3/1028.pdf?dl=0" TargetMode="External" /><Relationship Id="rId27" Type="http://schemas.openxmlformats.org/officeDocument/2006/relationships/hyperlink" Target="https://www.dropbox.com/s/u7j9b0a8pgrne0b/1029.pdf?dl=0" TargetMode="External" /><Relationship Id="rId28" Type="http://schemas.openxmlformats.org/officeDocument/2006/relationships/hyperlink" Target="https://www.dropbox.com/s/94rrw3odypfxmvd/1030.pdf?dl=0" TargetMode="External" /><Relationship Id="rId29" Type="http://schemas.openxmlformats.org/officeDocument/2006/relationships/hyperlink" Target="https://www.dropbox.com/s/0arv4t2u52pvqbx/1031.pdf?dl=0" TargetMode="External" /><Relationship Id="rId30" Type="http://schemas.openxmlformats.org/officeDocument/2006/relationships/hyperlink" Target="https://www.dropbox.com/s/6z7z6dabqcnd3uv/1033.pdf?dl=0" TargetMode="External" /><Relationship Id="rId31" Type="http://schemas.openxmlformats.org/officeDocument/2006/relationships/hyperlink" Target="https://www.dropbox.com/s/m1uav0w8rac233c/1034.pdf?dl=0" TargetMode="External" /><Relationship Id="rId32" Type="http://schemas.openxmlformats.org/officeDocument/2006/relationships/hyperlink" Target="https://www.dropbox.com/s/os5qi6ngtng7kmo/1035.pdf?dl=0" TargetMode="External" /><Relationship Id="rId33" Type="http://schemas.openxmlformats.org/officeDocument/2006/relationships/hyperlink" Target="https://www.dropbox.com/s/gitoyuzgcb8iutx/1036.pdf?dl=0" TargetMode="External" /><Relationship Id="rId34" Type="http://schemas.openxmlformats.org/officeDocument/2006/relationships/hyperlink" Target="https://www.dropbox.com/s/rbvlywj79b6ozi5/1037.pdf?dl=0" TargetMode="External" /><Relationship Id="rId35" Type="http://schemas.openxmlformats.org/officeDocument/2006/relationships/hyperlink" Target="https://www.dropbox.com/s/i8onnbwylcqnz8d/1039.pdf?dl=0" TargetMode="External" /><Relationship Id="rId36" Type="http://schemas.openxmlformats.org/officeDocument/2006/relationships/hyperlink" Target="https://www.dropbox.com/s/3vvdwl5snfwq62f/1040.pdf?dl=0" TargetMode="External" /><Relationship Id="rId37" Type="http://schemas.openxmlformats.org/officeDocument/2006/relationships/hyperlink" Target="https://www.dropbox.com/s/lef047a4x81vnfc/1041.pdf?dl=0" TargetMode="External" /><Relationship Id="rId38" Type="http://schemas.openxmlformats.org/officeDocument/2006/relationships/hyperlink" Target="https://www.dropbox.com/s/4mue6lz5yvhvlel/1042.pdf?dl=0" TargetMode="External" /><Relationship Id="rId39" Type="http://schemas.openxmlformats.org/officeDocument/2006/relationships/hyperlink" Target="https://www.dropbox.com/s/meeaj0kabitls46/1043.pdf?dl=0" TargetMode="External" /><Relationship Id="rId40" Type="http://schemas.openxmlformats.org/officeDocument/2006/relationships/hyperlink" Target="https://www.dropbox.com/s/dndr3xp94oq3gq4/1044.pdf?dl=0" TargetMode="External" /><Relationship Id="rId41" Type="http://schemas.openxmlformats.org/officeDocument/2006/relationships/hyperlink" Target="https://www.dropbox.com/s/dndr3xp94oq3gq4/1044.pdf?dl=0" TargetMode="External" /><Relationship Id="rId42" Type="http://schemas.openxmlformats.org/officeDocument/2006/relationships/hyperlink" Target="https://www.dropbox.com/s/cvllycdowedozre/1046.pdf?dl=0" TargetMode="External" /><Relationship Id="rId43" Type="http://schemas.openxmlformats.org/officeDocument/2006/relationships/hyperlink" Target="https://www.dropbox.com/s/543rhkpzvrxo2oo/1047.pdf?dl=0" TargetMode="External" /><Relationship Id="rId44" Type="http://schemas.openxmlformats.org/officeDocument/2006/relationships/hyperlink" Target="https://www.dropbox.com/s/543rhkpzvrxo2oo/1047.pdf?dl=0" TargetMode="External" /><Relationship Id="rId45" Type="http://schemas.openxmlformats.org/officeDocument/2006/relationships/hyperlink" Target="https://www.dropbox.com/s/543rhkpzvrxo2oo/1047.pdf?dl=0" TargetMode="External" /><Relationship Id="rId46" Type="http://schemas.openxmlformats.org/officeDocument/2006/relationships/hyperlink" Target="https://www.dropbox.com/s/543rhkpzvrxo2oo/1047.pdf?dl=0" TargetMode="External" /><Relationship Id="rId47" Type="http://schemas.openxmlformats.org/officeDocument/2006/relationships/hyperlink" Target="https://www.dropbox.com/s/543rhkpzvrxo2oo/1047.pdf?dl=0" TargetMode="External" /><Relationship Id="rId48" Type="http://schemas.openxmlformats.org/officeDocument/2006/relationships/hyperlink" Target="https://www.dropbox.com/s/ifpemabnkg0r53a/1052.pdf?dl=0" TargetMode="External" /><Relationship Id="rId49" Type="http://schemas.openxmlformats.org/officeDocument/2006/relationships/hyperlink" Target="https://www.dropbox.com/s/4dcufwzc408k3ia/1053.pdf?dl=0" TargetMode="External" /><Relationship Id="rId50" Type="http://schemas.openxmlformats.org/officeDocument/2006/relationships/hyperlink" Target="https://www.dropbox.com/s/mdiythw5f66sm8n/1054.pdf?dl=0" TargetMode="External" /><Relationship Id="rId51" Type="http://schemas.openxmlformats.org/officeDocument/2006/relationships/hyperlink" Target="https://www.dropbox.com/s/mdiythw5f66sm8n/1054.pdf?dl=0" TargetMode="External" /><Relationship Id="rId52" Type="http://schemas.openxmlformats.org/officeDocument/2006/relationships/hyperlink" Target="https://www.dropbox.com/s/4dkewof9ev2k7ff/1056.pdf?dl=0" TargetMode="External" /><Relationship Id="rId53" Type="http://schemas.openxmlformats.org/officeDocument/2006/relationships/hyperlink" Target="https://www.dropbox.com/s/ivj3cmdeucvxrae/1057.pdf?dl=0" TargetMode="External" /><Relationship Id="rId54" Type="http://schemas.openxmlformats.org/officeDocument/2006/relationships/hyperlink" Target="https://www.dropbox.com/s/hqnoedqwip1vjz5/1058.pdf?dl=0" TargetMode="External" /><Relationship Id="rId55" Type="http://schemas.openxmlformats.org/officeDocument/2006/relationships/hyperlink" Target="https://www.dropbox.com/s/gn25sfqgclc5rtc/1059.pdf?dl=0" TargetMode="External" /><Relationship Id="rId56" Type="http://schemas.openxmlformats.org/officeDocument/2006/relationships/hyperlink" Target="https://www.dropbox.com/s/gn25sfqgclc5rtc/1059.pdf?dl=0" TargetMode="External" /><Relationship Id="rId57" Type="http://schemas.openxmlformats.org/officeDocument/2006/relationships/hyperlink" Target="https://www.dropbox.com/s/gn25sfqgclc5rtc/1059.pdf?dl=0" TargetMode="External" /><Relationship Id="rId58" Type="http://schemas.openxmlformats.org/officeDocument/2006/relationships/hyperlink" Target="https://www.dropbox.com/s/gn25sfqgclc5rtc/1059.pdf?dl=0" TargetMode="External" /><Relationship Id="rId59" Type="http://schemas.openxmlformats.org/officeDocument/2006/relationships/hyperlink" Target="https://www.dropbox.com/s/ej18iqvo5g4rsrf/1063.pdf?dl=0" TargetMode="External" /><Relationship Id="rId60" Type="http://schemas.openxmlformats.org/officeDocument/2006/relationships/hyperlink" Target="https://www.dropbox.com/s/9mcopb7f4l6rend/1064.pdf?dl=0" TargetMode="External" /><Relationship Id="rId61" Type="http://schemas.openxmlformats.org/officeDocument/2006/relationships/hyperlink" Target="https://www.dropbox.com/s/6wchp5rqr8nmtkq/1065.pdf?dl=0" TargetMode="External" /><Relationship Id="rId62" Type="http://schemas.openxmlformats.org/officeDocument/2006/relationships/hyperlink" Target="https://www.dropbox.com/s/gmyi14qlm8xp5tv/1067.pdf?dl=0" TargetMode="External" /><Relationship Id="rId63" Type="http://schemas.openxmlformats.org/officeDocument/2006/relationships/hyperlink" Target="https://www.dropbox.com/s/p4foe1l9bchmizn/1068.pdf?dl=0" TargetMode="External" /><Relationship Id="rId64" Type="http://schemas.openxmlformats.org/officeDocument/2006/relationships/hyperlink" Target="https://www.dropbox.com/s/hpgg7ujcc5m2fws/1069.pdf?dl=0" TargetMode="External" /><Relationship Id="rId65" Type="http://schemas.openxmlformats.org/officeDocument/2006/relationships/hyperlink" Target="https://www.dropbox.com/s/hpgg7ujcc5m2fws/1069.pdf?dl=0" TargetMode="External" /><Relationship Id="rId66" Type="http://schemas.openxmlformats.org/officeDocument/2006/relationships/hyperlink" Target="https://www.dropbox.com/s/qaud4bn1qf7m3vf/1072.pdf?dl=0" TargetMode="External" /><Relationship Id="rId67" Type="http://schemas.openxmlformats.org/officeDocument/2006/relationships/hyperlink" Target="https://www.dropbox.com/s/90ijhhx99othbwz/1073.pdf?dl=0" TargetMode="External" /><Relationship Id="rId68" Type="http://schemas.openxmlformats.org/officeDocument/2006/relationships/hyperlink" Target="https://www.dropbox.com/s/3ycav9kahsqko8n/1075.pdf?dl=0" TargetMode="External" /><Relationship Id="rId69" Type="http://schemas.openxmlformats.org/officeDocument/2006/relationships/hyperlink" Target="https://www.dropbox.com/s/s1uitpo4qrihcw9/1076.pdf?dl=0" TargetMode="External" /><Relationship Id="rId70" Type="http://schemas.openxmlformats.org/officeDocument/2006/relationships/hyperlink" Target="https://www.dropbox.com/s/jblhklvfuryw4vd/1077.pdf?dl=0" TargetMode="External" /><Relationship Id="rId71" Type="http://schemas.openxmlformats.org/officeDocument/2006/relationships/hyperlink" Target="https://www.dropbox.com/s/9yfxck8cl25xw6v/1078.pdf?dl=0" TargetMode="External" /><Relationship Id="rId72" Type="http://schemas.openxmlformats.org/officeDocument/2006/relationships/hyperlink" Target="https://www.dropbox.com/s/gf76rzmx1vtfz3y/1079.pdf?dl=0" TargetMode="External" /><Relationship Id="rId73" Type="http://schemas.openxmlformats.org/officeDocument/2006/relationships/hyperlink" Target="https://www.dropbox.com/s/x3jdzqwbi200rf2/1080.pdf?dl=0" TargetMode="External" /><Relationship Id="rId74" Type="http://schemas.openxmlformats.org/officeDocument/2006/relationships/hyperlink" Target="https://www.dropbox.com/s/1g98t3q55q7akcc/1081.pdf?dl=0" TargetMode="External" /><Relationship Id="rId75" Type="http://schemas.openxmlformats.org/officeDocument/2006/relationships/hyperlink" Target="https://www.dropbox.com/s/5zvav5p85g96mlj/1082.pdf?dl=0" TargetMode="External" /><Relationship Id="rId76" Type="http://schemas.openxmlformats.org/officeDocument/2006/relationships/hyperlink" Target="https://www.dropbox.com/s/8gk6ixf5ccybs67/1083.pdf?dl=0" TargetMode="External" /><Relationship Id="rId77" Type="http://schemas.openxmlformats.org/officeDocument/2006/relationships/hyperlink" Target="https://www.dropbox.com/s/fy4gluwv9iaxang/1084.pdf?dl=0" TargetMode="External" /><Relationship Id="rId78" Type="http://schemas.openxmlformats.org/officeDocument/2006/relationships/hyperlink" Target="https://www.dropbox.com/s/ir1cd35btu4gyhg/1085.pdf?dl=0" TargetMode="External" /><Relationship Id="rId79" Type="http://schemas.openxmlformats.org/officeDocument/2006/relationships/hyperlink" Target="https://www.dropbox.com/s/h5829lo7i1odbqx/1086.pdf?dl=0" TargetMode="External" /><Relationship Id="rId80" Type="http://schemas.openxmlformats.org/officeDocument/2006/relationships/hyperlink" Target="https://www.dropbox.com/s/122ycedfs9yaca9/1087.pdf?dl=0" TargetMode="External" /><Relationship Id="rId81" Type="http://schemas.openxmlformats.org/officeDocument/2006/relationships/hyperlink" Target="https://www.dropbox.com/s/v4nwmgkmdevsenr/1088.pdf?dl=0" TargetMode="External" /><Relationship Id="rId82" Type="http://schemas.openxmlformats.org/officeDocument/2006/relationships/hyperlink" Target="https://www.dropbox.com/s/60ctyh6tu9ji9ik/1089.pdf?dl=0" TargetMode="External" /><Relationship Id="rId83" Type="http://schemas.openxmlformats.org/officeDocument/2006/relationships/hyperlink" Target="https://www.dropbox.com/s/ed19kj6eigvngwn/1090.pdf?dl=0" TargetMode="External" /><Relationship Id="rId84" Type="http://schemas.openxmlformats.org/officeDocument/2006/relationships/hyperlink" Target="https://www.dropbox.com/s/5r00kllf4sfm6hx/1091.pdf?dl=0" TargetMode="External" /><Relationship Id="rId85" Type="http://schemas.openxmlformats.org/officeDocument/2006/relationships/hyperlink" Target="https://www.dropbox.com/s/iqez6gkjs8ssnug/1092.pdf?dl=0" TargetMode="External" /><Relationship Id="rId86" Type="http://schemas.openxmlformats.org/officeDocument/2006/relationships/hyperlink" Target="https://www.dropbox.com/s/c54mge0we7fg16f/1093.pdf?dl=0" TargetMode="External" /><Relationship Id="rId87" Type="http://schemas.openxmlformats.org/officeDocument/2006/relationships/hyperlink" Target="https://www.dropbox.com/s/sw65860qjaponu8/1094.pdf?dl=0" TargetMode="External" /><Relationship Id="rId88" Type="http://schemas.openxmlformats.org/officeDocument/2006/relationships/hyperlink" Target="https://www.dropbox.com/s/uxrh1d2jah3b4q9/1095.pdf?dl=0" TargetMode="External" /><Relationship Id="rId89" Type="http://schemas.openxmlformats.org/officeDocument/2006/relationships/hyperlink" Target="https://www.dropbox.com/s/uxrh1d2jah3b4q9/1095.pdf?dl=0" TargetMode="External" /><Relationship Id="rId90" Type="http://schemas.openxmlformats.org/officeDocument/2006/relationships/hyperlink" Target="https://www.dropbox.com/s/2ck5gofbt9f39zh/1097.pdf?dl=0" TargetMode="External" /><Relationship Id="rId91" Type="http://schemas.openxmlformats.org/officeDocument/2006/relationships/hyperlink" Target="https://www.dropbox.com/s/8llf7825v0rkum6/1098.pdf?dl=0" TargetMode="External" /><Relationship Id="rId92" Type="http://schemas.openxmlformats.org/officeDocument/2006/relationships/hyperlink" Target="https://www.dropbox.com/s/de19eh17sej4unc/1099.pdf?dl=0" TargetMode="External" /><Relationship Id="rId93" Type="http://schemas.openxmlformats.org/officeDocument/2006/relationships/hyperlink" Target="https://www.dropbox.com/s/h543fg2i26ejfo6/1100.pdf?dl=0" TargetMode="External" /><Relationship Id="rId94" Type="http://schemas.openxmlformats.org/officeDocument/2006/relationships/hyperlink" Target="https://www.dropbox.com/s/ll16unuybahavdl/1101.pdf?dl=0" TargetMode="External" /><Relationship Id="rId95" Type="http://schemas.openxmlformats.org/officeDocument/2006/relationships/hyperlink" Target="https://www.dropbox.com/s/ll16unuybahavdl/1101.pdf?dl=0" TargetMode="External" /><Relationship Id="rId96" Type="http://schemas.openxmlformats.org/officeDocument/2006/relationships/hyperlink" Target="https://www.dropbox.com/s/5pdpk2f2eec7t10/1103.pdf?dl=0" TargetMode="External" /><Relationship Id="rId97" Type="http://schemas.openxmlformats.org/officeDocument/2006/relationships/hyperlink" Target="https://www.dropbox.com/s/jyd4p1da90xa7iu/1104.pdf?dl=0" TargetMode="External" /><Relationship Id="rId98" Type="http://schemas.openxmlformats.org/officeDocument/2006/relationships/hyperlink" Target="https://www.dropbox.com/s/cvtet4537b1l4oz/1105.pdf?dl=0" TargetMode="External" /><Relationship Id="rId99" Type="http://schemas.openxmlformats.org/officeDocument/2006/relationships/hyperlink" Target="https://www.dropbox.com/s/1x3wloebjrvot19/1106.pdf?dl=0" TargetMode="External" /><Relationship Id="rId100" Type="http://schemas.openxmlformats.org/officeDocument/2006/relationships/hyperlink" Target="https://www.dropbox.com/s/5vfe5w3z2mf429a/1107.pdf?dl=0" TargetMode="External" /><Relationship Id="rId101" Type="http://schemas.openxmlformats.org/officeDocument/2006/relationships/hyperlink" Target="https://www.dropbox.com/s/r8t03bo12ry44mj/1108.pdf?dl=0" TargetMode="External" /><Relationship Id="rId102" Type="http://schemas.openxmlformats.org/officeDocument/2006/relationships/hyperlink" Target="https://www.dropbox.com/s/mdsonuspv0kzc4c/1109.pdf?dl=0" TargetMode="External" /><Relationship Id="rId103" Type="http://schemas.openxmlformats.org/officeDocument/2006/relationships/hyperlink" Target="https://www.dropbox.com/s/st20c54u4v9j7dr/1110.pdf?dl=0" TargetMode="External" /><Relationship Id="rId104" Type="http://schemas.openxmlformats.org/officeDocument/2006/relationships/hyperlink" Target="https://www.dropbox.com/s/thoqd287n6c1mg3/1111.pdf?dl=0" TargetMode="External" /><Relationship Id="rId105" Type="http://schemas.openxmlformats.org/officeDocument/2006/relationships/hyperlink" Target="https://www.dropbox.com/s/ie1rcpozep1o3df/1112.pdf?dl=0" TargetMode="External" /><Relationship Id="rId106" Type="http://schemas.openxmlformats.org/officeDocument/2006/relationships/hyperlink" Target="https://www.dropbox.com/s/hiykzjc9yps8yzt/1113.pdf?dl=0" TargetMode="External" /><Relationship Id="rId107" Type="http://schemas.openxmlformats.org/officeDocument/2006/relationships/hyperlink" Target="https://www.dropbox.com/s/o9g9xl934mojuzn/1114.pdf?dl=0" TargetMode="External" /><Relationship Id="rId108" Type="http://schemas.openxmlformats.org/officeDocument/2006/relationships/hyperlink" Target="https://www.dropbox.com/s/ye7lwshquebeyy6/1116.pdf?dl=0" TargetMode="External" /><Relationship Id="rId109" Type="http://schemas.openxmlformats.org/officeDocument/2006/relationships/hyperlink" Target="https://www.dropbox.com/s/y62yiitpsorxy4t/1117.pdf?dl=0" TargetMode="External" /><Relationship Id="rId110" Type="http://schemas.openxmlformats.org/officeDocument/2006/relationships/hyperlink" Target="https://www.dropbox.com/s/bwyfc97jlh95rbe/1118.pdf?dl=0" TargetMode="External" /><Relationship Id="rId111" Type="http://schemas.openxmlformats.org/officeDocument/2006/relationships/hyperlink" Target="https://www.dropbox.com/s/7jhnoa9akm8c9xr/1119.pdf?dl=0" TargetMode="External" /><Relationship Id="rId112" Type="http://schemas.openxmlformats.org/officeDocument/2006/relationships/hyperlink" Target="https://www.dropbox.com/s/7jhnoa9akm8c9xr/1119.pdf?dl=0" TargetMode="External" /><Relationship Id="rId113" Type="http://schemas.openxmlformats.org/officeDocument/2006/relationships/hyperlink" Target="https://www.dropbox.com/s/7jhnoa9akm8c9xr/1119.pdf?dl=0" TargetMode="External" /><Relationship Id="rId114" Type="http://schemas.openxmlformats.org/officeDocument/2006/relationships/hyperlink" Target="https://www.dropbox.com/s/nj7dqcrp4stc1dw/1122.pdf?dl=0" TargetMode="External" /><Relationship Id="rId115" Type="http://schemas.openxmlformats.org/officeDocument/2006/relationships/hyperlink" Target="https://www.dropbox.com/s/mbz279xypv3blql/1123.pdf?dl=0" TargetMode="External" /><Relationship Id="rId116" Type="http://schemas.openxmlformats.org/officeDocument/2006/relationships/hyperlink" Target="https://www.dropbox.com/s/mbz279xypv3blql/1123.pdf?dl=0" TargetMode="External" /><Relationship Id="rId117" Type="http://schemas.openxmlformats.org/officeDocument/2006/relationships/hyperlink" Target="https://www.dropbox.com/s/ckhp4254h1syx0e/1125.pdf?dl=0" TargetMode="External" /><Relationship Id="rId118" Type="http://schemas.openxmlformats.org/officeDocument/2006/relationships/hyperlink" Target="https://www.dropbox.com/s/bk3un7anm275yhw/1126.pdf?dl=0" TargetMode="External" /><Relationship Id="rId119" Type="http://schemas.openxmlformats.org/officeDocument/2006/relationships/hyperlink" Target="https://www.dropbox.com/s/jpj1srkcptqn6j5/1127.pdf?dl=0" TargetMode="External" /><Relationship Id="rId120" Type="http://schemas.openxmlformats.org/officeDocument/2006/relationships/hyperlink" Target="https://www.dropbox.com/s/jpj1srkcptqn6j5/1127.pdf?dl=0" TargetMode="External" /><Relationship Id="rId121" Type="http://schemas.openxmlformats.org/officeDocument/2006/relationships/hyperlink" Target="https://www.dropbox.com/s/hq7vit9xjt2cj1a/1129.pdf?dl=0" TargetMode="External" /><Relationship Id="rId122" Type="http://schemas.openxmlformats.org/officeDocument/2006/relationships/hyperlink" Target="https://www.dropbox.com/s/uk747xmc14oyyhf/1130.pdf?dl=0" TargetMode="External" /><Relationship Id="rId123" Type="http://schemas.openxmlformats.org/officeDocument/2006/relationships/hyperlink" Target="https://www.dropbox.com/s/m6chdzggobd914j/1131.pdf?dl=0" TargetMode="External" /><Relationship Id="rId124" Type="http://schemas.openxmlformats.org/officeDocument/2006/relationships/hyperlink" Target="https://www.dropbox.com/s/0ut4n2ynrfuxwpq/1132.pdf?dl=0" TargetMode="External" /><Relationship Id="rId125" Type="http://schemas.openxmlformats.org/officeDocument/2006/relationships/hyperlink" Target="https://www.dropbox.com/s/0k0i4mltzcfl4ek/1133.pdf?dl=0" TargetMode="External" /><Relationship Id="rId126" Type="http://schemas.openxmlformats.org/officeDocument/2006/relationships/hyperlink" Target="https://www.dropbox.com/s/xrdffxnfj8ym2hf/1134.pdf?dl=0" TargetMode="External" /><Relationship Id="rId127" Type="http://schemas.openxmlformats.org/officeDocument/2006/relationships/hyperlink" Target="https://www.dropbox.com/s/19tewsgmsfqkpya/1135.pdf?dl=0" TargetMode="External" /><Relationship Id="rId128" Type="http://schemas.openxmlformats.org/officeDocument/2006/relationships/hyperlink" Target="https://www.dropbox.com/s/72j0binf3slijx2/1136.pdf?dl=0" TargetMode="External" /><Relationship Id="rId129" Type="http://schemas.openxmlformats.org/officeDocument/2006/relationships/hyperlink" Target="https://www.dropbox.com/s/72j0binf3slijx2/1136.pdf?dl=0" TargetMode="External" /><Relationship Id="rId130" Type="http://schemas.openxmlformats.org/officeDocument/2006/relationships/hyperlink" Target="https://www.dropbox.com/s/qkkee2wss9sfs7h/1138.pdf?dl=0" TargetMode="External" /><Relationship Id="rId131" Type="http://schemas.openxmlformats.org/officeDocument/2006/relationships/hyperlink" Target="https://www.dropbox.com/s/j4hsemx52xjpsb0/1139.pdf?dl=0" TargetMode="External" /><Relationship Id="rId132" Type="http://schemas.openxmlformats.org/officeDocument/2006/relationships/hyperlink" Target="https://www.dropbox.com/s/mw3et8nc31yzz5u/1140.pdf?dl=0" TargetMode="External" /><Relationship Id="rId133" Type="http://schemas.openxmlformats.org/officeDocument/2006/relationships/hyperlink" Target="https://www.dropbox.com/s/5wjmpxld1r0mlwg/1141.pdf?dl=0" TargetMode="External" /><Relationship Id="rId134" Type="http://schemas.openxmlformats.org/officeDocument/2006/relationships/hyperlink" Target="https://www.dropbox.com/s/dxft3cl3ywv8ocp/1144.pdf?dl=0" TargetMode="External" /><Relationship Id="rId135" Type="http://schemas.openxmlformats.org/officeDocument/2006/relationships/hyperlink" Target="https://www.dropbox.com/s/dyl9unc0suh3ftp/1145.pdf?dl=0" TargetMode="External" /><Relationship Id="rId136" Type="http://schemas.openxmlformats.org/officeDocument/2006/relationships/hyperlink" Target="https://www.dropbox.com/s/wccpxvzplt568og/1146.pdf?dl=0" TargetMode="External" /><Relationship Id="rId137" Type="http://schemas.openxmlformats.org/officeDocument/2006/relationships/hyperlink" Target="https://www.dropbox.com/s/foy5rr9tdhvbqld/1147.pdf?dl=0" TargetMode="External" /><Relationship Id="rId138" Type="http://schemas.openxmlformats.org/officeDocument/2006/relationships/hyperlink" Target="https://www.dropbox.com/s/l3ng3ymaewl6a5e/1148.pdf?dl=0" TargetMode="External" /><Relationship Id="rId139" Type="http://schemas.openxmlformats.org/officeDocument/2006/relationships/hyperlink" Target="https://www.dropbox.com/s/t62xn0p4jmwhyxj/1071.pdf?dl=0" TargetMode="External" /><Relationship Id="rId140" Type="http://schemas.openxmlformats.org/officeDocument/2006/relationships/hyperlink" Target="https://www.dropbox.com/s/5lhdlskde0io8fw/1143.pdf?dl=0" TargetMode="External" /><Relationship Id="rId141" Type="http://schemas.openxmlformats.org/officeDocument/2006/relationships/hyperlink" Target="https://www.dropbox.com/s/o791gj062h1rbf7/1153_171108095934_001.pdf?dl=0" TargetMode="External" /><Relationship Id="rId142" Type="http://schemas.openxmlformats.org/officeDocument/2006/relationships/hyperlink" Target="https://www.dropbox.com/s/u2floma2c4f8qrk/1154_171108100038_001.pdf?dl=0" TargetMode="External" /><Relationship Id="rId143" Type="http://schemas.openxmlformats.org/officeDocument/2006/relationships/hyperlink" Target="https://www.dropbox.com/s/jffyq2mll4wpy0n/1157_171108100305_001.pdf?dl=0" TargetMode="External" /><Relationship Id="rId144" Type="http://schemas.openxmlformats.org/officeDocument/2006/relationships/hyperlink" Target="https://www.dropbox.com/s/xlzic0ux7u4hoaq/1159_171108100454_001.pdf?dl=0" TargetMode="External" /><Relationship Id="rId145" Type="http://schemas.openxmlformats.org/officeDocument/2006/relationships/hyperlink" Target="https://www.dropbox.com/s/qwnsirzzdxp7uy7/1160_171108100601_001.pdf?dl=0" TargetMode="External" /><Relationship Id="rId146" Type="http://schemas.openxmlformats.org/officeDocument/2006/relationships/hyperlink" Target="https://www.dropbox.com/s/egy8wg6tbmkksr5/1166_171108105230_001.pdf?dl=0" TargetMode="External" /><Relationship Id="rId147" Type="http://schemas.openxmlformats.org/officeDocument/2006/relationships/hyperlink" Target="https://www.dropbox.com/s/0vloxa1nijfdhwi/1167_171108105325_001.pdf?dl=0" TargetMode="External" /><Relationship Id="rId148" Type="http://schemas.openxmlformats.org/officeDocument/2006/relationships/hyperlink" Target="https://www.dropbox.com/s/h27wlif1f6sixtl/1168_171108105502_001.pdf?dl=0" TargetMode="External" /><Relationship Id="rId149" Type="http://schemas.openxmlformats.org/officeDocument/2006/relationships/hyperlink" Target="https://www.dropbox.com/s/sapkwd96spnqhej/1169_171108105554_001.pdf?dl=0" TargetMode="External" /><Relationship Id="rId150" Type="http://schemas.openxmlformats.org/officeDocument/2006/relationships/hyperlink" Target="https://www.dropbox.com/s/hmfsp0b9hw38eir/1170_171108115100_001.pdf?dl=0" TargetMode="External" /><Relationship Id="rId151" Type="http://schemas.openxmlformats.org/officeDocument/2006/relationships/hyperlink" Target="https://www.dropbox.com/s/x45qrldqk6otldq/1009.pdf?dl=0" TargetMode="External" /><Relationship Id="rId152" Type="http://schemas.openxmlformats.org/officeDocument/2006/relationships/hyperlink" Target="https://www.dropbox.com/s/dpcms2rd8w10rb0/1001.pdf?dl=0" TargetMode="External" /><Relationship Id="rId153" Type="http://schemas.openxmlformats.org/officeDocument/2006/relationships/hyperlink" Target="https://www.dropbox.com/s/ld89ud3i7qvsa7b/1002.pdf?dl=0" TargetMode="External" /><Relationship Id="rId154" Type="http://schemas.openxmlformats.org/officeDocument/2006/relationships/hyperlink" Target="https://www.dropbox.com/s/lo2jrq4oppvvlpy/1003.pdf?dl=0" TargetMode="External" /><Relationship Id="rId155" Type="http://schemas.openxmlformats.org/officeDocument/2006/relationships/hyperlink" Target="https://www.dropbox.com/s/4hkhf8q7vxyftck/1004.pdf?dl=0" TargetMode="External" /><Relationship Id="rId156" Type="http://schemas.openxmlformats.org/officeDocument/2006/relationships/hyperlink" Target="https://www.dropbox.com/s/b423jwnmyqan1u6/1005.pdf?dl=0" TargetMode="External" /><Relationship Id="rId157" Type="http://schemas.openxmlformats.org/officeDocument/2006/relationships/hyperlink" Target="https://www.dropbox.com/s/jevy0yhrsh26xwb/1006.pdf?dl=0" TargetMode="External" /><Relationship Id="rId158" Type="http://schemas.openxmlformats.org/officeDocument/2006/relationships/hyperlink" Target="https://www.dropbox.com/s/s8cce3aurz8onqc/1007.pdf?dl=0" TargetMode="External" /><Relationship Id="rId159" Type="http://schemas.openxmlformats.org/officeDocument/2006/relationships/hyperlink" Target="https://www.dropbox.com/s/i4elvnmv4v893y8/1008.pdf?dl=0" TargetMode="External" /><Relationship Id="rId160" Type="http://schemas.openxmlformats.org/officeDocument/2006/relationships/hyperlink" Target="https://www.dropbox.com/s/bgkhslr93083vag/1010.pdf?dl=0" TargetMode="External" /><Relationship Id="rId161" Type="http://schemas.openxmlformats.org/officeDocument/2006/relationships/hyperlink" Target="https://www.dropbox.com/s/i4apio43e67645s/1011.pdf?dl=0" TargetMode="External" /><Relationship Id="rId162" Type="http://schemas.openxmlformats.org/officeDocument/2006/relationships/hyperlink" Target="https://www.dropbox.com/s/cbbnmf1odsgkrhs/1012.pdf?dl=0" TargetMode="External" /><Relationship Id="rId163" Type="http://schemas.openxmlformats.org/officeDocument/2006/relationships/hyperlink" Target="https://www.dropbox.com/s/27dqjce3ymusz3e/1013.pdf?dl=0" TargetMode="External" /><Relationship Id="rId164" Type="http://schemas.openxmlformats.org/officeDocument/2006/relationships/hyperlink" Target="https://www.dropbox.com/s/2ff7wsh0qc039d3/1014.pdf?dl=0" TargetMode="External" /><Relationship Id="rId165" Type="http://schemas.openxmlformats.org/officeDocument/2006/relationships/hyperlink" Target="https://www.dropbox.com/s/oqvfldtge9fv3w3/1015.pdf?dl=0" TargetMode="External" /><Relationship Id="rId166" Type="http://schemas.openxmlformats.org/officeDocument/2006/relationships/hyperlink" Target="https://www.dropbox.com/s/bdja9y2sn56wrl5/1016.pdf?dl=0" TargetMode="External" /><Relationship Id="rId167" Type="http://schemas.openxmlformats.org/officeDocument/2006/relationships/hyperlink" Target="https://www.dropbox.com/s/bdja9y2sn56wrl5/1016.pdf?dl=0" TargetMode="External" /><Relationship Id="rId168" Type="http://schemas.openxmlformats.org/officeDocument/2006/relationships/hyperlink" Target="https://www.dropbox.com/s/ewob30w00sllkhv/1018.pdf?dl=0" TargetMode="External" /><Relationship Id="rId169" Type="http://schemas.openxmlformats.org/officeDocument/2006/relationships/hyperlink" Target="https://www.dropbox.com/s/9yjsfztxw2cn3zj/1019.pdf?dl=0" TargetMode="External" /><Relationship Id="rId170" Type="http://schemas.openxmlformats.org/officeDocument/2006/relationships/hyperlink" Target="https://www.dropbox.com/s/7p0hqwq2ogl24t7/1020.pdf?dl=0" TargetMode="External" /><Relationship Id="rId171" Type="http://schemas.openxmlformats.org/officeDocument/2006/relationships/hyperlink" Target="https://www.dropbox.com/s/3s43nz7xnkb8giu/1021.pdf?dl=0" TargetMode="External" /><Relationship Id="rId172" Type="http://schemas.openxmlformats.org/officeDocument/2006/relationships/hyperlink" Target="https://www.dropbox.com/s/b26250kf46ifumg/1022.pdf?dl=0" TargetMode="External" /><Relationship Id="rId173" Type="http://schemas.openxmlformats.org/officeDocument/2006/relationships/hyperlink" Target="https://www.dropbox.com/s/d5erwifz60kg759/1023.pdf?dl=0" TargetMode="External" /><Relationship Id="rId174" Type="http://schemas.openxmlformats.org/officeDocument/2006/relationships/hyperlink" Target="https://www.dropbox.com/s/d5erwifz60kg759/1023.pdf?dl=0" TargetMode="External" /><Relationship Id="rId175" Type="http://schemas.openxmlformats.org/officeDocument/2006/relationships/hyperlink" Target="https://www.dropbox.com/s/jpeo8uc6fohtmpl/1026.pdf?dl=0" TargetMode="External" /><Relationship Id="rId176" Type="http://schemas.openxmlformats.org/officeDocument/2006/relationships/hyperlink" Target="https://www.dropbox.com/s/igt5yx55920xgyh/1027.pdf?dl=0" TargetMode="External" /><Relationship Id="rId177" Type="http://schemas.openxmlformats.org/officeDocument/2006/relationships/hyperlink" Target="https://www.dropbox.com/s/zuc5m32txsw9yb3/1028.pdf?dl=0" TargetMode="External" /><Relationship Id="rId178" Type="http://schemas.openxmlformats.org/officeDocument/2006/relationships/hyperlink" Target="https://www.dropbox.com/s/u7j9b0a8pgrne0b/1029.pdf?dl=0" TargetMode="External" /><Relationship Id="rId179" Type="http://schemas.openxmlformats.org/officeDocument/2006/relationships/hyperlink" Target="https://www.dropbox.com/s/94rrw3odypfxmvd/1030.pdf?dl=0" TargetMode="External" /><Relationship Id="rId180" Type="http://schemas.openxmlformats.org/officeDocument/2006/relationships/hyperlink" Target="https://www.dropbox.com/s/0arv4t2u52pvqbx/1031.pdf?dl=0" TargetMode="External" /><Relationship Id="rId181" Type="http://schemas.openxmlformats.org/officeDocument/2006/relationships/hyperlink" Target="https://www.dropbox.com/s/6z7z6dabqcnd3uv/1033.pdf?dl=0" TargetMode="External" /><Relationship Id="rId182" Type="http://schemas.openxmlformats.org/officeDocument/2006/relationships/hyperlink" Target="https://www.dropbox.com/s/m1uav0w8rac233c/1034.pdf?dl=0" TargetMode="External" /><Relationship Id="rId183" Type="http://schemas.openxmlformats.org/officeDocument/2006/relationships/hyperlink" Target="https://www.dropbox.com/s/os5qi6ngtng7kmo/1035.pdf?dl=0" TargetMode="External" /><Relationship Id="rId184" Type="http://schemas.openxmlformats.org/officeDocument/2006/relationships/hyperlink" Target="https://www.dropbox.com/s/gitoyuzgcb8iutx/1036.pdf?dl=0" TargetMode="External" /><Relationship Id="rId185" Type="http://schemas.openxmlformats.org/officeDocument/2006/relationships/hyperlink" Target="https://www.dropbox.com/s/rbvlywj79b6ozi5/1037.pdf?dl=0" TargetMode="External" /><Relationship Id="rId186" Type="http://schemas.openxmlformats.org/officeDocument/2006/relationships/hyperlink" Target="https://www.dropbox.com/s/i8onnbwylcqnz8d/1039.pdf?dl=0" TargetMode="External" /><Relationship Id="rId187" Type="http://schemas.openxmlformats.org/officeDocument/2006/relationships/hyperlink" Target="https://www.dropbox.com/s/3vvdwl5snfwq62f/1040.pdf?dl=0" TargetMode="External" /><Relationship Id="rId188" Type="http://schemas.openxmlformats.org/officeDocument/2006/relationships/hyperlink" Target="https://www.dropbox.com/s/lef047a4x81vnfc/1041.pdf?dl=0" TargetMode="External" /><Relationship Id="rId189" Type="http://schemas.openxmlformats.org/officeDocument/2006/relationships/hyperlink" Target="https://www.dropbox.com/s/4mue6lz5yvhvlel/1042.pdf?dl=0" TargetMode="External" /><Relationship Id="rId190" Type="http://schemas.openxmlformats.org/officeDocument/2006/relationships/hyperlink" Target="https://www.dropbox.com/s/meeaj0kabitls46/1043.pdf?dl=0" TargetMode="External" /><Relationship Id="rId191" Type="http://schemas.openxmlformats.org/officeDocument/2006/relationships/hyperlink" Target="https://www.dropbox.com/s/dndr3xp94oq3gq4/1044.pdf?dl=0" TargetMode="External" /><Relationship Id="rId192" Type="http://schemas.openxmlformats.org/officeDocument/2006/relationships/hyperlink" Target="https://www.dropbox.com/s/dndr3xp94oq3gq4/1044.pdf?dl=0" TargetMode="External" /><Relationship Id="rId193" Type="http://schemas.openxmlformats.org/officeDocument/2006/relationships/hyperlink" Target="https://www.dropbox.com/s/cvllycdowedozre/1046.pdf?dl=0" TargetMode="External" /><Relationship Id="rId194" Type="http://schemas.openxmlformats.org/officeDocument/2006/relationships/hyperlink" Target="https://www.dropbox.com/s/543rhkpzvrxo2oo/1047.pdf?dl=0" TargetMode="External" /><Relationship Id="rId195" Type="http://schemas.openxmlformats.org/officeDocument/2006/relationships/hyperlink" Target="https://www.dropbox.com/s/543rhkpzvrxo2oo/1047.pdf?dl=0" TargetMode="External" /><Relationship Id="rId196" Type="http://schemas.openxmlformats.org/officeDocument/2006/relationships/hyperlink" Target="https://www.dropbox.com/s/543rhkpzvrxo2oo/1047.pdf?dl=0" TargetMode="External" /><Relationship Id="rId197" Type="http://schemas.openxmlformats.org/officeDocument/2006/relationships/hyperlink" Target="https://www.dropbox.com/s/543rhkpzvrxo2oo/1047.pdf?dl=0" TargetMode="External" /><Relationship Id="rId198" Type="http://schemas.openxmlformats.org/officeDocument/2006/relationships/hyperlink" Target="https://www.dropbox.com/s/543rhkpzvrxo2oo/1047.pdf?dl=0" TargetMode="External" /><Relationship Id="rId199" Type="http://schemas.openxmlformats.org/officeDocument/2006/relationships/hyperlink" Target="https://www.dropbox.com/s/ifpemabnkg0r53a/1052.pdf?dl=0" TargetMode="External" /><Relationship Id="rId200" Type="http://schemas.openxmlformats.org/officeDocument/2006/relationships/hyperlink" Target="https://www.dropbox.com/s/4dcufwzc408k3ia/1053.pdf?dl=0" TargetMode="External" /><Relationship Id="rId201" Type="http://schemas.openxmlformats.org/officeDocument/2006/relationships/hyperlink" Target="https://www.dropbox.com/s/mdiythw5f66sm8n/1054.pdf?dl=0" TargetMode="External" /><Relationship Id="rId202" Type="http://schemas.openxmlformats.org/officeDocument/2006/relationships/hyperlink" Target="https://www.dropbox.com/s/mdiythw5f66sm8n/1054.pdf?dl=0" TargetMode="External" /><Relationship Id="rId203" Type="http://schemas.openxmlformats.org/officeDocument/2006/relationships/hyperlink" Target="https://www.dropbox.com/s/4dkewof9ev2k7ff/1056.pdf?dl=0" TargetMode="External" /><Relationship Id="rId204" Type="http://schemas.openxmlformats.org/officeDocument/2006/relationships/hyperlink" Target="https://www.dropbox.com/s/ivj3cmdeucvxrae/1057.pdf?dl=0" TargetMode="External" /><Relationship Id="rId205" Type="http://schemas.openxmlformats.org/officeDocument/2006/relationships/hyperlink" Target="https://www.dropbox.com/s/hqnoedqwip1vjz5/1058.pdf?dl=0" TargetMode="External" /><Relationship Id="rId206" Type="http://schemas.openxmlformats.org/officeDocument/2006/relationships/hyperlink" Target="https://www.dropbox.com/s/gn25sfqgclc5rtc/1059.pdf?dl=0" TargetMode="External" /><Relationship Id="rId207" Type="http://schemas.openxmlformats.org/officeDocument/2006/relationships/hyperlink" Target="https://www.dropbox.com/s/gn25sfqgclc5rtc/1059.pdf?dl=0" TargetMode="External" /><Relationship Id="rId208" Type="http://schemas.openxmlformats.org/officeDocument/2006/relationships/hyperlink" Target="https://www.dropbox.com/s/gn25sfqgclc5rtc/1059.pdf?dl=0" TargetMode="External" /><Relationship Id="rId209" Type="http://schemas.openxmlformats.org/officeDocument/2006/relationships/hyperlink" Target="https://www.dropbox.com/s/gn25sfqgclc5rtc/1059.pdf?dl=0" TargetMode="External" /><Relationship Id="rId210" Type="http://schemas.openxmlformats.org/officeDocument/2006/relationships/hyperlink" Target="https://www.dropbox.com/s/ej18iqvo5g4rsrf/1063.pdf?dl=0" TargetMode="External" /><Relationship Id="rId211" Type="http://schemas.openxmlformats.org/officeDocument/2006/relationships/hyperlink" Target="https://www.dropbox.com/s/9mcopb7f4l6rend/1064.pdf?dl=0" TargetMode="External" /><Relationship Id="rId212" Type="http://schemas.openxmlformats.org/officeDocument/2006/relationships/hyperlink" Target="https://www.dropbox.com/s/6wchp5rqr8nmtkq/1065.pdf?dl=0" TargetMode="External" /><Relationship Id="rId213" Type="http://schemas.openxmlformats.org/officeDocument/2006/relationships/hyperlink" Target="https://www.dropbox.com/s/gmyi14qlm8xp5tv/1067.pdf?dl=0" TargetMode="External" /><Relationship Id="rId214" Type="http://schemas.openxmlformats.org/officeDocument/2006/relationships/hyperlink" Target="https://www.dropbox.com/s/p4foe1l9bchmizn/1068.pdf?dl=0" TargetMode="External" /><Relationship Id="rId215" Type="http://schemas.openxmlformats.org/officeDocument/2006/relationships/hyperlink" Target="https://www.dropbox.com/s/hpgg7ujcc5m2fws/1069.pdf?dl=0" TargetMode="External" /><Relationship Id="rId216" Type="http://schemas.openxmlformats.org/officeDocument/2006/relationships/hyperlink" Target="https://www.dropbox.com/s/hpgg7ujcc5m2fws/1069.pdf?dl=0" TargetMode="External" /><Relationship Id="rId217" Type="http://schemas.openxmlformats.org/officeDocument/2006/relationships/hyperlink" Target="https://www.dropbox.com/s/qaud4bn1qf7m3vf/1072.pdf?dl=0" TargetMode="External" /><Relationship Id="rId218" Type="http://schemas.openxmlformats.org/officeDocument/2006/relationships/hyperlink" Target="https://www.dropbox.com/s/90ijhhx99othbwz/1073.pdf?dl=0" TargetMode="External" /><Relationship Id="rId219" Type="http://schemas.openxmlformats.org/officeDocument/2006/relationships/hyperlink" Target="https://www.dropbox.com/s/3ycav9kahsqko8n/1075.pdf?dl=0" TargetMode="External" /><Relationship Id="rId220" Type="http://schemas.openxmlformats.org/officeDocument/2006/relationships/hyperlink" Target="https://www.dropbox.com/s/s1uitpo4qrihcw9/1076.pdf?dl=0" TargetMode="External" /><Relationship Id="rId221" Type="http://schemas.openxmlformats.org/officeDocument/2006/relationships/hyperlink" Target="https://www.dropbox.com/s/jblhklvfuryw4vd/1077.pdf?dl=0" TargetMode="External" /><Relationship Id="rId222" Type="http://schemas.openxmlformats.org/officeDocument/2006/relationships/hyperlink" Target="https://www.dropbox.com/s/9yfxck8cl25xw6v/1078.pdf?dl=0" TargetMode="External" /><Relationship Id="rId223" Type="http://schemas.openxmlformats.org/officeDocument/2006/relationships/hyperlink" Target="https://www.dropbox.com/s/gf76rzmx1vtfz3y/1079.pdf?dl=0" TargetMode="External" /><Relationship Id="rId224" Type="http://schemas.openxmlformats.org/officeDocument/2006/relationships/hyperlink" Target="https://www.dropbox.com/s/x3jdzqwbi200rf2/1080.pdf?dl=0" TargetMode="External" /><Relationship Id="rId225" Type="http://schemas.openxmlformats.org/officeDocument/2006/relationships/hyperlink" Target="https://www.dropbox.com/s/1g98t3q55q7akcc/1081.pdf?dl=0" TargetMode="External" /><Relationship Id="rId226" Type="http://schemas.openxmlformats.org/officeDocument/2006/relationships/hyperlink" Target="https://www.dropbox.com/s/5zvav5p85g96mlj/1082.pdf?dl=0" TargetMode="External" /><Relationship Id="rId227" Type="http://schemas.openxmlformats.org/officeDocument/2006/relationships/hyperlink" Target="https://www.dropbox.com/s/8gk6ixf5ccybs67/1083.pdf?dl=0" TargetMode="External" /><Relationship Id="rId228" Type="http://schemas.openxmlformats.org/officeDocument/2006/relationships/hyperlink" Target="https://www.dropbox.com/s/fy4gluwv9iaxang/1084.pdf?dl=0" TargetMode="External" /><Relationship Id="rId229" Type="http://schemas.openxmlformats.org/officeDocument/2006/relationships/hyperlink" Target="https://www.dropbox.com/s/ir1cd35btu4gyhg/1085.pdf?dl=0" TargetMode="External" /><Relationship Id="rId230" Type="http://schemas.openxmlformats.org/officeDocument/2006/relationships/hyperlink" Target="https://www.dropbox.com/s/h5829lo7i1odbqx/1086.pdf?dl=0" TargetMode="External" /><Relationship Id="rId231" Type="http://schemas.openxmlformats.org/officeDocument/2006/relationships/hyperlink" Target="https://www.dropbox.com/s/122ycedfs9yaca9/1087.pdf?dl=0" TargetMode="External" /><Relationship Id="rId232" Type="http://schemas.openxmlformats.org/officeDocument/2006/relationships/hyperlink" Target="https://www.dropbox.com/s/v4nwmgkmdevsenr/1088.pdf?dl=0" TargetMode="External" /><Relationship Id="rId233" Type="http://schemas.openxmlformats.org/officeDocument/2006/relationships/hyperlink" Target="https://www.dropbox.com/s/60ctyh6tu9ji9ik/1089.pdf?dl=0" TargetMode="External" /><Relationship Id="rId234" Type="http://schemas.openxmlformats.org/officeDocument/2006/relationships/hyperlink" Target="https://www.dropbox.com/s/ed19kj6eigvngwn/1090.pdf?dl=0" TargetMode="External" /><Relationship Id="rId235" Type="http://schemas.openxmlformats.org/officeDocument/2006/relationships/hyperlink" Target="https://www.dropbox.com/s/5r00kllf4sfm6hx/1091.pdf?dl=0" TargetMode="External" /><Relationship Id="rId236" Type="http://schemas.openxmlformats.org/officeDocument/2006/relationships/hyperlink" Target="https://www.dropbox.com/s/iqez6gkjs8ssnug/1092.pdf?dl=0" TargetMode="External" /><Relationship Id="rId237" Type="http://schemas.openxmlformats.org/officeDocument/2006/relationships/hyperlink" Target="https://www.dropbox.com/s/c54mge0we7fg16f/1093.pdf?dl=0" TargetMode="External" /><Relationship Id="rId238" Type="http://schemas.openxmlformats.org/officeDocument/2006/relationships/hyperlink" Target="https://www.dropbox.com/s/sw65860qjaponu8/1094.pdf?dl=0" TargetMode="External" /><Relationship Id="rId239" Type="http://schemas.openxmlformats.org/officeDocument/2006/relationships/hyperlink" Target="https://www.dropbox.com/s/uxrh1d2jah3b4q9/1095.pdf?dl=0" TargetMode="External" /><Relationship Id="rId240" Type="http://schemas.openxmlformats.org/officeDocument/2006/relationships/hyperlink" Target="https://www.dropbox.com/s/uxrh1d2jah3b4q9/1095.pdf?dl=0" TargetMode="External" /><Relationship Id="rId241" Type="http://schemas.openxmlformats.org/officeDocument/2006/relationships/hyperlink" Target="https://www.dropbox.com/s/2ck5gofbt9f39zh/1097.pdf?dl=0" TargetMode="External" /><Relationship Id="rId242" Type="http://schemas.openxmlformats.org/officeDocument/2006/relationships/hyperlink" Target="https://www.dropbox.com/s/8llf7825v0rkum6/1098.pdf?dl=0" TargetMode="External" /><Relationship Id="rId243" Type="http://schemas.openxmlformats.org/officeDocument/2006/relationships/hyperlink" Target="https://www.dropbox.com/s/de19eh17sej4unc/1099.pdf?dl=0" TargetMode="External" /><Relationship Id="rId244" Type="http://schemas.openxmlformats.org/officeDocument/2006/relationships/hyperlink" Target="https://www.dropbox.com/s/h543fg2i26ejfo6/1100.pdf?dl=0" TargetMode="External" /><Relationship Id="rId245" Type="http://schemas.openxmlformats.org/officeDocument/2006/relationships/hyperlink" Target="https://www.dropbox.com/s/ll16unuybahavdl/1101.pdf?dl=0" TargetMode="External" /><Relationship Id="rId246" Type="http://schemas.openxmlformats.org/officeDocument/2006/relationships/hyperlink" Target="https://www.dropbox.com/s/ll16unuybahavdl/1101.pdf?dl=0" TargetMode="External" /><Relationship Id="rId247" Type="http://schemas.openxmlformats.org/officeDocument/2006/relationships/hyperlink" Target="https://www.dropbox.com/s/5pdpk2f2eec7t10/1103.pdf?dl=0" TargetMode="External" /><Relationship Id="rId248" Type="http://schemas.openxmlformats.org/officeDocument/2006/relationships/hyperlink" Target="https://www.dropbox.com/s/jyd4p1da90xa7iu/1104.pdf?dl=0" TargetMode="External" /><Relationship Id="rId249" Type="http://schemas.openxmlformats.org/officeDocument/2006/relationships/hyperlink" Target="https://www.dropbox.com/s/cvtet4537b1l4oz/1105.pdf?dl=0" TargetMode="External" /><Relationship Id="rId250" Type="http://schemas.openxmlformats.org/officeDocument/2006/relationships/hyperlink" Target="https://www.dropbox.com/s/1x3wloebjrvot19/1106.pdf?dl=0" TargetMode="External" /><Relationship Id="rId251" Type="http://schemas.openxmlformats.org/officeDocument/2006/relationships/hyperlink" Target="https://www.dropbox.com/s/5vfe5w3z2mf429a/1107.pdf?dl=0" TargetMode="External" /><Relationship Id="rId252" Type="http://schemas.openxmlformats.org/officeDocument/2006/relationships/hyperlink" Target="https://www.dropbox.com/s/r8t03bo12ry44mj/1108.pdf?dl=0" TargetMode="External" /><Relationship Id="rId253" Type="http://schemas.openxmlformats.org/officeDocument/2006/relationships/hyperlink" Target="https://www.dropbox.com/s/mdsonuspv0kzc4c/1109.pdf?dl=0" TargetMode="External" /><Relationship Id="rId254" Type="http://schemas.openxmlformats.org/officeDocument/2006/relationships/hyperlink" Target="https://www.dropbox.com/s/st20c54u4v9j7dr/1110.pdf?dl=0" TargetMode="External" /><Relationship Id="rId255" Type="http://schemas.openxmlformats.org/officeDocument/2006/relationships/hyperlink" Target="https://www.dropbox.com/s/thoqd287n6c1mg3/1111.pdf?dl=0" TargetMode="External" /><Relationship Id="rId256" Type="http://schemas.openxmlformats.org/officeDocument/2006/relationships/hyperlink" Target="https://www.dropbox.com/s/ie1rcpozep1o3df/1112.pdf?dl=0" TargetMode="External" /><Relationship Id="rId257" Type="http://schemas.openxmlformats.org/officeDocument/2006/relationships/hyperlink" Target="https://www.dropbox.com/s/hiykzjc9yps8yzt/1113.pdf?dl=0" TargetMode="External" /><Relationship Id="rId258" Type="http://schemas.openxmlformats.org/officeDocument/2006/relationships/hyperlink" Target="https://www.dropbox.com/s/o9g9xl934mojuzn/1114.pdf?dl=0" TargetMode="External" /><Relationship Id="rId259" Type="http://schemas.openxmlformats.org/officeDocument/2006/relationships/hyperlink" Target="https://www.dropbox.com/s/ye7lwshquebeyy6/1116.pdf?dl=0" TargetMode="External" /><Relationship Id="rId260" Type="http://schemas.openxmlformats.org/officeDocument/2006/relationships/hyperlink" Target="https://www.dropbox.com/s/y62yiitpsorxy4t/1117.pdf?dl=0" TargetMode="External" /><Relationship Id="rId261" Type="http://schemas.openxmlformats.org/officeDocument/2006/relationships/hyperlink" Target="https://www.dropbox.com/s/bwyfc97jlh95rbe/1118.pdf?dl=0" TargetMode="External" /><Relationship Id="rId262" Type="http://schemas.openxmlformats.org/officeDocument/2006/relationships/hyperlink" Target="https://www.dropbox.com/s/7jhnoa9akm8c9xr/1119.pdf?dl=0" TargetMode="External" /><Relationship Id="rId263" Type="http://schemas.openxmlformats.org/officeDocument/2006/relationships/hyperlink" Target="https://www.dropbox.com/s/7jhnoa9akm8c9xr/1119.pdf?dl=0" TargetMode="External" /><Relationship Id="rId264" Type="http://schemas.openxmlformats.org/officeDocument/2006/relationships/hyperlink" Target="https://www.dropbox.com/s/7jhnoa9akm8c9xr/1119.pdf?dl=0" TargetMode="External" /><Relationship Id="rId265" Type="http://schemas.openxmlformats.org/officeDocument/2006/relationships/hyperlink" Target="https://www.dropbox.com/s/nj7dqcrp4stc1dw/1122.pdf?dl=0" TargetMode="External" /><Relationship Id="rId266" Type="http://schemas.openxmlformats.org/officeDocument/2006/relationships/hyperlink" Target="https://www.dropbox.com/s/mbz279xypv3blql/1123.pdf?dl=0" TargetMode="External" /><Relationship Id="rId267" Type="http://schemas.openxmlformats.org/officeDocument/2006/relationships/hyperlink" Target="https://www.dropbox.com/s/mbz279xypv3blql/1123.pdf?dl=0" TargetMode="External" /><Relationship Id="rId268" Type="http://schemas.openxmlformats.org/officeDocument/2006/relationships/hyperlink" Target="https://www.dropbox.com/s/ckhp4254h1syx0e/1125.pdf?dl=0" TargetMode="External" /><Relationship Id="rId269" Type="http://schemas.openxmlformats.org/officeDocument/2006/relationships/hyperlink" Target="https://www.dropbox.com/s/bk3un7anm275yhw/1126.pdf?dl=0" TargetMode="External" /><Relationship Id="rId270" Type="http://schemas.openxmlformats.org/officeDocument/2006/relationships/hyperlink" Target="https://www.dropbox.com/s/jpj1srkcptqn6j5/1127.pdf?dl=0" TargetMode="External" /><Relationship Id="rId271" Type="http://schemas.openxmlformats.org/officeDocument/2006/relationships/hyperlink" Target="https://www.dropbox.com/s/jpj1srkcptqn6j5/1127.pdf?dl=0" TargetMode="External" /><Relationship Id="rId272" Type="http://schemas.openxmlformats.org/officeDocument/2006/relationships/hyperlink" Target="https://www.dropbox.com/s/hq7vit9xjt2cj1a/1129.pdf?dl=0" TargetMode="External" /><Relationship Id="rId273" Type="http://schemas.openxmlformats.org/officeDocument/2006/relationships/hyperlink" Target="https://www.dropbox.com/s/uk747xmc14oyyhf/1130.pdf?dl=0" TargetMode="External" /><Relationship Id="rId274" Type="http://schemas.openxmlformats.org/officeDocument/2006/relationships/hyperlink" Target="https://www.dropbox.com/s/m6chdzggobd914j/1131.pdf?dl=0" TargetMode="External" /><Relationship Id="rId275" Type="http://schemas.openxmlformats.org/officeDocument/2006/relationships/hyperlink" Target="https://www.dropbox.com/s/0ut4n2ynrfuxwpq/1132.pdf?dl=0" TargetMode="External" /><Relationship Id="rId276" Type="http://schemas.openxmlformats.org/officeDocument/2006/relationships/hyperlink" Target="https://www.dropbox.com/s/0k0i4mltzcfl4ek/1133.pdf?dl=0" TargetMode="External" /><Relationship Id="rId277" Type="http://schemas.openxmlformats.org/officeDocument/2006/relationships/hyperlink" Target="https://www.dropbox.com/s/xrdffxnfj8ym2hf/1134.pdf?dl=0" TargetMode="External" /><Relationship Id="rId278" Type="http://schemas.openxmlformats.org/officeDocument/2006/relationships/hyperlink" Target="https://www.dropbox.com/s/19tewsgmsfqkpya/1135.pdf?dl=0" TargetMode="External" /><Relationship Id="rId279" Type="http://schemas.openxmlformats.org/officeDocument/2006/relationships/hyperlink" Target="https://www.dropbox.com/s/72j0binf3slijx2/1136.pdf?dl=0" TargetMode="External" /><Relationship Id="rId280" Type="http://schemas.openxmlformats.org/officeDocument/2006/relationships/hyperlink" Target="https://www.dropbox.com/s/72j0binf3slijx2/1136.pdf?dl=0" TargetMode="External" /><Relationship Id="rId281" Type="http://schemas.openxmlformats.org/officeDocument/2006/relationships/hyperlink" Target="https://www.dropbox.com/s/qkkee2wss9sfs7h/1138.pdf?dl=0" TargetMode="External" /><Relationship Id="rId282" Type="http://schemas.openxmlformats.org/officeDocument/2006/relationships/hyperlink" Target="https://www.dropbox.com/s/j4hsemx52xjpsb0/1139.pdf?dl=0" TargetMode="External" /><Relationship Id="rId283" Type="http://schemas.openxmlformats.org/officeDocument/2006/relationships/hyperlink" Target="https://www.dropbox.com/s/mw3et8nc31yzz5u/1140.pdf?dl=0" TargetMode="External" /><Relationship Id="rId284" Type="http://schemas.openxmlformats.org/officeDocument/2006/relationships/hyperlink" Target="https://www.dropbox.com/s/5wjmpxld1r0mlwg/1141.pdf?dl=0" TargetMode="External" /><Relationship Id="rId285" Type="http://schemas.openxmlformats.org/officeDocument/2006/relationships/hyperlink" Target="https://www.dropbox.com/s/dxft3cl3ywv8ocp/1144.pdf?dl=0" TargetMode="External" /><Relationship Id="rId286" Type="http://schemas.openxmlformats.org/officeDocument/2006/relationships/hyperlink" Target="https://www.dropbox.com/s/dyl9unc0suh3ftp/1145.pdf?dl=0" TargetMode="External" /><Relationship Id="rId287" Type="http://schemas.openxmlformats.org/officeDocument/2006/relationships/hyperlink" Target="https://www.dropbox.com/s/wccpxvzplt568og/1146.pdf?dl=0" TargetMode="External" /><Relationship Id="rId288" Type="http://schemas.openxmlformats.org/officeDocument/2006/relationships/hyperlink" Target="https://www.dropbox.com/s/foy5rr9tdhvbqld/1147.pdf?dl=0" TargetMode="External" /><Relationship Id="rId289" Type="http://schemas.openxmlformats.org/officeDocument/2006/relationships/hyperlink" Target="https://www.dropbox.com/s/l3ng3ymaewl6a5e/1148.pdf?dl=0" TargetMode="External" /><Relationship Id="rId290" Type="http://schemas.openxmlformats.org/officeDocument/2006/relationships/hyperlink" Target="https://www.dropbox.com/s/t62xn0p4jmwhyxj/1071.pdf?dl=0" TargetMode="External" /><Relationship Id="rId291" Type="http://schemas.openxmlformats.org/officeDocument/2006/relationships/hyperlink" Target="https://www.dropbox.com/s/5lhdlskde0io8fw/1143.pdf?dl=0" TargetMode="External" /><Relationship Id="rId292" Type="http://schemas.openxmlformats.org/officeDocument/2006/relationships/hyperlink" Target="https://www.dropbox.com/s/o791gj062h1rbf7/1153_171108095934_001.pdf?dl=0" TargetMode="External" /><Relationship Id="rId293" Type="http://schemas.openxmlformats.org/officeDocument/2006/relationships/hyperlink" Target="https://www.dropbox.com/s/u2floma2c4f8qrk/1154_171108100038_001.pdf?dl=0" TargetMode="External" /><Relationship Id="rId294" Type="http://schemas.openxmlformats.org/officeDocument/2006/relationships/hyperlink" Target="https://www.dropbox.com/s/jffyq2mll4wpy0n/1157_171108100305_001.pdf?dl=0" TargetMode="External" /><Relationship Id="rId295" Type="http://schemas.openxmlformats.org/officeDocument/2006/relationships/hyperlink" Target="https://www.dropbox.com/s/xlzic0ux7u4hoaq/1159_171108100454_001.pdf?dl=0" TargetMode="External" /><Relationship Id="rId296" Type="http://schemas.openxmlformats.org/officeDocument/2006/relationships/hyperlink" Target="https://www.dropbox.com/s/qwnsirzzdxp7uy7/1160_171108100601_001.pdf?dl=0" TargetMode="External" /><Relationship Id="rId297" Type="http://schemas.openxmlformats.org/officeDocument/2006/relationships/hyperlink" Target="https://www.dropbox.com/s/egy8wg6tbmkksr5/1166_171108105230_001.pdf?dl=0" TargetMode="External" /><Relationship Id="rId298" Type="http://schemas.openxmlformats.org/officeDocument/2006/relationships/hyperlink" Target="https://www.dropbox.com/s/0vloxa1nijfdhwi/1167_171108105325_001.pdf?dl=0" TargetMode="External" /><Relationship Id="rId299" Type="http://schemas.openxmlformats.org/officeDocument/2006/relationships/hyperlink" Target="https://www.dropbox.com/s/h27wlif1f6sixtl/1168_171108105502_001.pdf?dl=0" TargetMode="External" /><Relationship Id="rId300" Type="http://schemas.openxmlformats.org/officeDocument/2006/relationships/hyperlink" Target="https://www.dropbox.com/s/sapkwd96spnqhej/1169_171108105554_001.pdf?dl=0" TargetMode="External" /><Relationship Id="rId301" Type="http://schemas.openxmlformats.org/officeDocument/2006/relationships/hyperlink" Target="https://www.dropbox.com/s/hmfsp0b9hw38eir/1170_171108115100_001.pdf?dl=0" TargetMode="External" /><Relationship Id="rId302" Type="http://schemas.openxmlformats.org/officeDocument/2006/relationships/hyperlink" Target="https://www.dropbox.com/s/x45qrldqk6otldq/1009.pdf?dl=0" TargetMode="External" /><Relationship Id="rId30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4"/>
  <sheetViews>
    <sheetView tabSelected="1" zoomScalePageLayoutView="0" workbookViewId="0" topLeftCell="A1">
      <pane ySplit="7" topLeftCell="A130" activePane="bottomLeft" state="frozen"/>
      <selection pane="topLeft" activeCell="A2" sqref="A2"/>
      <selection pane="bottomLeft" activeCell="Q8" sqref="Q8:Q158"/>
    </sheetView>
  </sheetViews>
  <sheetFormatPr defaultColWidth="8.8515625" defaultRowHeight="12.75"/>
  <cols>
    <col min="1" max="1" width="12.28125" style="0" customWidth="1"/>
    <col min="2" max="2" width="19.28125" style="0" customWidth="1"/>
    <col min="3" max="3" width="41.7109375" style="0" customWidth="1"/>
    <col min="4" max="4" width="30.140625" style="0" customWidth="1"/>
    <col min="5" max="5" width="19.7109375" style="0" bestFit="1" customWidth="1"/>
    <col min="6" max="6" width="13.00390625" style="0" customWidth="1"/>
    <col min="7" max="7" width="14.7109375" style="0" customWidth="1"/>
    <col min="8" max="8" width="28.7109375" style="0" bestFit="1" customWidth="1"/>
    <col min="9" max="9" width="52.57421875" style="0" customWidth="1"/>
    <col min="10" max="10" width="23.140625" style="0" customWidth="1"/>
    <col min="11" max="11" width="25.140625" style="0" customWidth="1"/>
    <col min="12" max="12" width="41.28125" style="0" customWidth="1"/>
    <col min="13" max="13" width="40.140625" style="0" customWidth="1"/>
    <col min="14" max="14" width="17.28125" style="0" customWidth="1"/>
    <col min="15" max="15" width="21.00390625" style="13" customWidth="1"/>
    <col min="16" max="16" width="25.57421875" style="0" customWidth="1"/>
    <col min="17" max="17" width="16.57421875" style="0" customWidth="1"/>
    <col min="18" max="18" width="35.140625" style="0" bestFit="1" customWidth="1"/>
    <col min="19" max="19" width="6.140625" style="0" customWidth="1"/>
    <col min="20" max="20" width="19.00390625" style="4" customWidth="1"/>
    <col min="21" max="21" width="6.140625" style="13" customWidth="1"/>
  </cols>
  <sheetData>
    <row r="1" ht="12.75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s="13" t="s">
        <v>13</v>
      </c>
      <c r="P4" t="s">
        <v>11</v>
      </c>
      <c r="Q4" t="s">
        <v>12</v>
      </c>
      <c r="R4" t="s">
        <v>9</v>
      </c>
      <c r="S4" t="s">
        <v>15</v>
      </c>
      <c r="T4" s="4" t="s">
        <v>16</v>
      </c>
      <c r="U4" s="13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s="13" t="s">
        <v>32</v>
      </c>
      <c r="P5" t="s">
        <v>33</v>
      </c>
      <c r="Q5" t="s">
        <v>34</v>
      </c>
      <c r="R5" t="s">
        <v>35</v>
      </c>
      <c r="S5" t="s">
        <v>36</v>
      </c>
      <c r="T5" s="4" t="s">
        <v>37</v>
      </c>
      <c r="U5" s="13" t="s">
        <v>38</v>
      </c>
    </row>
    <row r="6" spans="1:21" ht="13.5">
      <c r="A6" s="29" t="s">
        <v>39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14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12" t="s">
        <v>59</v>
      </c>
      <c r="U7" s="14" t="s">
        <v>60</v>
      </c>
    </row>
    <row r="8" spans="1:21" s="10" customFormat="1" ht="13.5" customHeight="1">
      <c r="A8" s="27">
        <v>2017</v>
      </c>
      <c r="B8" s="10" t="s">
        <v>165</v>
      </c>
      <c r="C8" s="10" t="s">
        <v>1</v>
      </c>
      <c r="D8" s="20" t="s">
        <v>65</v>
      </c>
      <c r="E8" s="19" t="s">
        <v>166</v>
      </c>
      <c r="F8" s="19" t="s">
        <v>130</v>
      </c>
      <c r="G8" s="19" t="s">
        <v>124</v>
      </c>
      <c r="H8" s="19" t="s">
        <v>167</v>
      </c>
      <c r="I8" s="21" t="s">
        <v>580</v>
      </c>
      <c r="J8" s="22">
        <v>42917</v>
      </c>
      <c r="K8" s="22">
        <v>43100</v>
      </c>
      <c r="L8" s="24" t="s">
        <v>168</v>
      </c>
      <c r="M8" s="23">
        <v>8838.96</v>
      </c>
      <c r="N8" s="23">
        <v>53033.759999999995</v>
      </c>
      <c r="O8" s="24" t="s">
        <v>63</v>
      </c>
      <c r="P8" s="21" t="s">
        <v>580</v>
      </c>
      <c r="Q8" s="25">
        <v>43130</v>
      </c>
      <c r="R8" s="8" t="s">
        <v>728</v>
      </c>
      <c r="S8" s="20">
        <v>2017</v>
      </c>
      <c r="T8" s="25">
        <v>43130</v>
      </c>
      <c r="U8" s="26" t="s">
        <v>64</v>
      </c>
    </row>
    <row r="9" spans="1:21" ht="12.75">
      <c r="A9" s="4">
        <v>2017</v>
      </c>
      <c r="B9" s="10" t="s">
        <v>165</v>
      </c>
      <c r="C9" t="s">
        <v>1</v>
      </c>
      <c r="D9" s="6" t="s">
        <v>65</v>
      </c>
      <c r="E9" s="3" t="s">
        <v>169</v>
      </c>
      <c r="F9" s="3" t="s">
        <v>80</v>
      </c>
      <c r="G9" s="3" t="s">
        <v>170</v>
      </c>
      <c r="H9" s="3" t="s">
        <v>171</v>
      </c>
      <c r="I9" s="16" t="s">
        <v>638</v>
      </c>
      <c r="J9" s="11">
        <v>42917</v>
      </c>
      <c r="K9" s="11">
        <v>43100</v>
      </c>
      <c r="L9" s="13" t="s">
        <v>168</v>
      </c>
      <c r="M9" s="5">
        <v>13000</v>
      </c>
      <c r="N9" s="5">
        <v>78000</v>
      </c>
      <c r="O9" s="13" t="s">
        <v>63</v>
      </c>
      <c r="P9" s="16" t="s">
        <v>638</v>
      </c>
      <c r="Q9" s="25">
        <v>43130</v>
      </c>
      <c r="R9" s="8" t="s">
        <v>728</v>
      </c>
      <c r="S9" s="6">
        <v>2017</v>
      </c>
      <c r="T9" s="25">
        <v>43130</v>
      </c>
      <c r="U9" s="15" t="s">
        <v>64</v>
      </c>
    </row>
    <row r="10" spans="1:21" ht="12.75">
      <c r="A10" s="4">
        <v>2017</v>
      </c>
      <c r="B10" s="10" t="s">
        <v>165</v>
      </c>
      <c r="C10" t="s">
        <v>1</v>
      </c>
      <c r="D10" s="6" t="s">
        <v>65</v>
      </c>
      <c r="E10" s="3" t="s">
        <v>172</v>
      </c>
      <c r="F10" s="3" t="s">
        <v>173</v>
      </c>
      <c r="G10" s="3" t="s">
        <v>134</v>
      </c>
      <c r="H10" s="3" t="s">
        <v>174</v>
      </c>
      <c r="I10" s="16" t="s">
        <v>613</v>
      </c>
      <c r="J10" s="11">
        <v>42917</v>
      </c>
      <c r="K10" s="11">
        <v>43100</v>
      </c>
      <c r="L10" s="13" t="s">
        <v>175</v>
      </c>
      <c r="M10" s="5">
        <v>7640.68</v>
      </c>
      <c r="N10" s="5">
        <v>45844.08</v>
      </c>
      <c r="O10" s="13" t="s">
        <v>63</v>
      </c>
      <c r="P10" s="16" t="s">
        <v>613</v>
      </c>
      <c r="Q10" s="25">
        <v>43130</v>
      </c>
      <c r="R10" s="8" t="s">
        <v>728</v>
      </c>
      <c r="S10" s="6">
        <v>2017</v>
      </c>
      <c r="T10" s="25">
        <v>43130</v>
      </c>
      <c r="U10" s="15" t="s">
        <v>64</v>
      </c>
    </row>
    <row r="11" spans="1:21" ht="12.75">
      <c r="A11" s="4">
        <v>2017</v>
      </c>
      <c r="B11" s="10" t="s">
        <v>165</v>
      </c>
      <c r="C11" t="s">
        <v>1</v>
      </c>
      <c r="D11" s="6" t="s">
        <v>65</v>
      </c>
      <c r="E11" s="3" t="s">
        <v>176</v>
      </c>
      <c r="F11" s="3" t="s">
        <v>177</v>
      </c>
      <c r="G11" s="3" t="s">
        <v>118</v>
      </c>
      <c r="H11" s="3" t="s">
        <v>178</v>
      </c>
      <c r="I11" s="16" t="s">
        <v>590</v>
      </c>
      <c r="J11" s="11">
        <v>42917</v>
      </c>
      <c r="K11" s="11">
        <v>43100</v>
      </c>
      <c r="L11" s="13" t="s">
        <v>179</v>
      </c>
      <c r="M11" s="5">
        <v>13000</v>
      </c>
      <c r="N11" s="5">
        <v>78000</v>
      </c>
      <c r="O11" s="13" t="s">
        <v>63</v>
      </c>
      <c r="P11" s="16" t="s">
        <v>590</v>
      </c>
      <c r="Q11" s="25">
        <v>43130</v>
      </c>
      <c r="R11" s="8" t="s">
        <v>728</v>
      </c>
      <c r="S11" s="6">
        <v>2017</v>
      </c>
      <c r="T11" s="25">
        <v>43130</v>
      </c>
      <c r="U11" s="15" t="s">
        <v>64</v>
      </c>
    </row>
    <row r="12" spans="1:21" ht="12.75">
      <c r="A12" s="4">
        <v>2017</v>
      </c>
      <c r="B12" s="10" t="s">
        <v>165</v>
      </c>
      <c r="C12" t="s">
        <v>1</v>
      </c>
      <c r="D12" s="6" t="s">
        <v>65</v>
      </c>
      <c r="E12" s="3" t="s">
        <v>180</v>
      </c>
      <c r="F12" s="3" t="s">
        <v>181</v>
      </c>
      <c r="G12" s="3" t="s">
        <v>127</v>
      </c>
      <c r="H12" s="3" t="s">
        <v>182</v>
      </c>
      <c r="I12" s="16" t="s">
        <v>574</v>
      </c>
      <c r="J12" s="11">
        <v>42917</v>
      </c>
      <c r="K12" s="11">
        <v>43100</v>
      </c>
      <c r="L12" s="13" t="s">
        <v>183</v>
      </c>
      <c r="M12" s="5">
        <v>13000</v>
      </c>
      <c r="N12" s="5">
        <v>78000</v>
      </c>
      <c r="O12" s="13" t="s">
        <v>63</v>
      </c>
      <c r="P12" s="16" t="s">
        <v>574</v>
      </c>
      <c r="Q12" s="25">
        <v>43130</v>
      </c>
      <c r="R12" s="8" t="s">
        <v>728</v>
      </c>
      <c r="S12" s="6">
        <v>2017</v>
      </c>
      <c r="T12" s="25">
        <v>43130</v>
      </c>
      <c r="U12" s="15" t="s">
        <v>64</v>
      </c>
    </row>
    <row r="13" spans="1:21" ht="12.75">
      <c r="A13" s="4">
        <v>2017</v>
      </c>
      <c r="B13" s="10" t="s">
        <v>165</v>
      </c>
      <c r="C13" t="s">
        <v>1</v>
      </c>
      <c r="D13" s="6" t="s">
        <v>65</v>
      </c>
      <c r="E13" s="3" t="s">
        <v>184</v>
      </c>
      <c r="F13" s="3" t="s">
        <v>185</v>
      </c>
      <c r="G13" s="3" t="s">
        <v>186</v>
      </c>
      <c r="H13" s="3" t="s">
        <v>187</v>
      </c>
      <c r="I13" s="16" t="s">
        <v>592</v>
      </c>
      <c r="J13" s="11">
        <v>42917</v>
      </c>
      <c r="K13" s="11">
        <v>43100</v>
      </c>
      <c r="L13" s="13" t="s">
        <v>175</v>
      </c>
      <c r="M13" s="5">
        <v>7640.68</v>
      </c>
      <c r="N13" s="5">
        <v>45844.08</v>
      </c>
      <c r="O13" s="13" t="s">
        <v>63</v>
      </c>
      <c r="P13" s="16" t="s">
        <v>592</v>
      </c>
      <c r="Q13" s="25">
        <v>43130</v>
      </c>
      <c r="R13" s="8" t="s">
        <v>728</v>
      </c>
      <c r="S13" s="6">
        <v>2017</v>
      </c>
      <c r="T13" s="25">
        <v>43130</v>
      </c>
      <c r="U13" s="15" t="s">
        <v>64</v>
      </c>
    </row>
    <row r="14" spans="1:21" ht="12.75">
      <c r="A14" s="4">
        <v>2017</v>
      </c>
      <c r="B14" s="10" t="s">
        <v>165</v>
      </c>
      <c r="C14" t="s">
        <v>1</v>
      </c>
      <c r="D14" s="6" t="s">
        <v>65</v>
      </c>
      <c r="E14" s="3" t="s">
        <v>188</v>
      </c>
      <c r="F14" s="3" t="s">
        <v>189</v>
      </c>
      <c r="G14" s="3" t="s">
        <v>134</v>
      </c>
      <c r="H14" s="3" t="s">
        <v>190</v>
      </c>
      <c r="I14" s="16" t="s">
        <v>690</v>
      </c>
      <c r="J14" s="11">
        <v>42917</v>
      </c>
      <c r="K14" s="11">
        <v>43100</v>
      </c>
      <c r="L14" s="13" t="s">
        <v>179</v>
      </c>
      <c r="M14" s="5">
        <v>13000</v>
      </c>
      <c r="N14" s="5">
        <v>78000</v>
      </c>
      <c r="O14" s="13" t="s">
        <v>63</v>
      </c>
      <c r="P14" s="16" t="s">
        <v>690</v>
      </c>
      <c r="Q14" s="25">
        <v>43130</v>
      </c>
      <c r="R14" s="8" t="s">
        <v>728</v>
      </c>
      <c r="S14" s="6">
        <v>2017</v>
      </c>
      <c r="T14" s="25">
        <v>43130</v>
      </c>
      <c r="U14" s="15" t="s">
        <v>64</v>
      </c>
    </row>
    <row r="15" spans="1:21" ht="12.75">
      <c r="A15" s="4">
        <v>2017</v>
      </c>
      <c r="B15" s="10" t="s">
        <v>165</v>
      </c>
      <c r="C15" t="s">
        <v>1</v>
      </c>
      <c r="D15" s="6" t="s">
        <v>65</v>
      </c>
      <c r="E15" s="3" t="s">
        <v>191</v>
      </c>
      <c r="F15" s="3" t="s">
        <v>86</v>
      </c>
      <c r="G15" s="3" t="s">
        <v>87</v>
      </c>
      <c r="H15" s="3" t="s">
        <v>192</v>
      </c>
      <c r="I15" s="16" t="s">
        <v>692</v>
      </c>
      <c r="J15" s="11">
        <v>42917</v>
      </c>
      <c r="K15" s="11">
        <v>43100</v>
      </c>
      <c r="L15" s="13" t="s">
        <v>193</v>
      </c>
      <c r="M15" s="5">
        <v>8838.96</v>
      </c>
      <c r="N15" s="5">
        <v>53033.759999999995</v>
      </c>
      <c r="O15" s="13" t="s">
        <v>63</v>
      </c>
      <c r="P15" s="16" t="s">
        <v>692</v>
      </c>
      <c r="Q15" s="25">
        <v>43130</v>
      </c>
      <c r="R15" s="8" t="s">
        <v>728</v>
      </c>
      <c r="S15" s="6">
        <v>2017</v>
      </c>
      <c r="T15" s="25">
        <v>43130</v>
      </c>
      <c r="U15" s="15" t="s">
        <v>64</v>
      </c>
    </row>
    <row r="16" spans="1:21" ht="12.75">
      <c r="A16" s="4">
        <v>2017</v>
      </c>
      <c r="B16" s="10" t="s">
        <v>165</v>
      </c>
      <c r="C16" t="s">
        <v>1</v>
      </c>
      <c r="D16" s="6" t="s">
        <v>65</v>
      </c>
      <c r="E16" s="3" t="s">
        <v>194</v>
      </c>
      <c r="F16" s="3" t="s">
        <v>84</v>
      </c>
      <c r="G16" s="3" t="s">
        <v>195</v>
      </c>
      <c r="H16" s="3" t="s">
        <v>196</v>
      </c>
      <c r="I16" s="16" t="s">
        <v>630</v>
      </c>
      <c r="J16" s="11">
        <v>42917</v>
      </c>
      <c r="K16" s="11">
        <v>43100</v>
      </c>
      <c r="L16" s="13" t="s">
        <v>193</v>
      </c>
      <c r="M16" s="5">
        <v>13000</v>
      </c>
      <c r="N16" s="5">
        <v>78000</v>
      </c>
      <c r="O16" s="13" t="s">
        <v>63</v>
      </c>
      <c r="P16" s="16" t="s">
        <v>630</v>
      </c>
      <c r="Q16" s="25">
        <v>43130</v>
      </c>
      <c r="R16" s="8" t="s">
        <v>728</v>
      </c>
      <c r="S16" s="6">
        <v>2017</v>
      </c>
      <c r="T16" s="25">
        <v>43130</v>
      </c>
      <c r="U16" s="15" t="s">
        <v>64</v>
      </c>
    </row>
    <row r="17" spans="1:21" ht="12.75">
      <c r="A17" s="4">
        <v>2017</v>
      </c>
      <c r="B17" s="10" t="s">
        <v>165</v>
      </c>
      <c r="C17" t="s">
        <v>1</v>
      </c>
      <c r="D17" s="6" t="s">
        <v>65</v>
      </c>
      <c r="E17" s="3" t="s">
        <v>197</v>
      </c>
      <c r="F17" s="3" t="s">
        <v>115</v>
      </c>
      <c r="G17" s="3" t="s">
        <v>116</v>
      </c>
      <c r="H17" s="3" t="s">
        <v>198</v>
      </c>
      <c r="I17" s="16" t="s">
        <v>593</v>
      </c>
      <c r="J17" s="11">
        <v>42917</v>
      </c>
      <c r="K17" s="11">
        <v>43100</v>
      </c>
      <c r="L17" s="13" t="s">
        <v>193</v>
      </c>
      <c r="M17" s="5">
        <v>8838.96</v>
      </c>
      <c r="N17" s="5">
        <v>53033.759999999995</v>
      </c>
      <c r="O17" s="13" t="s">
        <v>63</v>
      </c>
      <c r="P17" s="16" t="s">
        <v>593</v>
      </c>
      <c r="Q17" s="25">
        <v>43130</v>
      </c>
      <c r="R17" s="8" t="s">
        <v>728</v>
      </c>
      <c r="S17" s="6">
        <v>2017</v>
      </c>
      <c r="T17" s="25">
        <v>43130</v>
      </c>
      <c r="U17" s="15" t="s">
        <v>64</v>
      </c>
    </row>
    <row r="18" spans="1:21" ht="12.75">
      <c r="A18" s="4">
        <v>2017</v>
      </c>
      <c r="B18" s="10" t="s">
        <v>165</v>
      </c>
      <c r="C18" t="s">
        <v>1</v>
      </c>
      <c r="D18" s="6" t="s">
        <v>65</v>
      </c>
      <c r="E18" s="3" t="s">
        <v>199</v>
      </c>
      <c r="F18" s="3" t="s">
        <v>200</v>
      </c>
      <c r="G18" s="3" t="s">
        <v>94</v>
      </c>
      <c r="H18" s="3" t="s">
        <v>201</v>
      </c>
      <c r="I18" s="16" t="s">
        <v>670</v>
      </c>
      <c r="J18" s="11">
        <v>42917</v>
      </c>
      <c r="K18" s="11">
        <v>43100</v>
      </c>
      <c r="L18" s="13" t="s">
        <v>202</v>
      </c>
      <c r="M18" s="5">
        <v>8838.96</v>
      </c>
      <c r="N18" s="5">
        <v>53033.759999999995</v>
      </c>
      <c r="O18" s="13" t="s">
        <v>63</v>
      </c>
      <c r="P18" s="16" t="s">
        <v>670</v>
      </c>
      <c r="Q18" s="25">
        <v>43130</v>
      </c>
      <c r="R18" s="8" t="s">
        <v>728</v>
      </c>
      <c r="S18" s="6">
        <v>2017</v>
      </c>
      <c r="T18" s="25">
        <v>43130</v>
      </c>
      <c r="U18" s="15" t="s">
        <v>64</v>
      </c>
    </row>
    <row r="19" spans="1:21" ht="12.75">
      <c r="A19" s="4">
        <v>2017</v>
      </c>
      <c r="B19" s="10" t="s">
        <v>165</v>
      </c>
      <c r="C19" t="s">
        <v>1</v>
      </c>
      <c r="D19" s="6" t="s">
        <v>65</v>
      </c>
      <c r="E19" s="3" t="s">
        <v>203</v>
      </c>
      <c r="F19" s="3" t="s">
        <v>204</v>
      </c>
      <c r="G19" s="3" t="s">
        <v>205</v>
      </c>
      <c r="H19" s="3" t="s">
        <v>206</v>
      </c>
      <c r="I19" s="16" t="s">
        <v>632</v>
      </c>
      <c r="J19" s="11">
        <v>42917</v>
      </c>
      <c r="K19" s="11">
        <v>43100</v>
      </c>
      <c r="L19" s="13" t="s">
        <v>183</v>
      </c>
      <c r="M19" s="5">
        <v>16000</v>
      </c>
      <c r="N19" s="5">
        <v>96000</v>
      </c>
      <c r="O19" s="13" t="s">
        <v>63</v>
      </c>
      <c r="P19" s="16" t="s">
        <v>632</v>
      </c>
      <c r="Q19" s="25">
        <v>43130</v>
      </c>
      <c r="R19" s="8" t="s">
        <v>728</v>
      </c>
      <c r="S19" s="6">
        <v>2017</v>
      </c>
      <c r="T19" s="25">
        <v>43130</v>
      </c>
      <c r="U19" s="15" t="s">
        <v>64</v>
      </c>
    </row>
    <row r="20" spans="1:21" ht="12.75">
      <c r="A20" s="4">
        <v>2017</v>
      </c>
      <c r="B20" s="10" t="s">
        <v>165</v>
      </c>
      <c r="C20" t="s">
        <v>1</v>
      </c>
      <c r="D20" s="6" t="s">
        <v>65</v>
      </c>
      <c r="E20" s="3" t="s">
        <v>207</v>
      </c>
      <c r="F20" s="3" t="s">
        <v>208</v>
      </c>
      <c r="G20" s="3" t="s">
        <v>90</v>
      </c>
      <c r="H20" s="3" t="s">
        <v>209</v>
      </c>
      <c r="I20" s="16" t="s">
        <v>678</v>
      </c>
      <c r="J20" s="11">
        <v>42917</v>
      </c>
      <c r="K20" s="11">
        <v>43100</v>
      </c>
      <c r="L20" s="13" t="s">
        <v>210</v>
      </c>
      <c r="M20" s="5">
        <v>13000</v>
      </c>
      <c r="N20" s="5">
        <v>78000</v>
      </c>
      <c r="O20" s="13" t="s">
        <v>63</v>
      </c>
      <c r="P20" s="16" t="s">
        <v>678</v>
      </c>
      <c r="Q20" s="25">
        <v>43130</v>
      </c>
      <c r="R20" s="8" t="s">
        <v>728</v>
      </c>
      <c r="S20" s="6">
        <v>2017</v>
      </c>
      <c r="T20" s="25">
        <v>43130</v>
      </c>
      <c r="U20" s="15" t="s">
        <v>64</v>
      </c>
    </row>
    <row r="21" spans="1:21" ht="12.75">
      <c r="A21" s="4">
        <v>2017</v>
      </c>
      <c r="B21" s="10" t="s">
        <v>165</v>
      </c>
      <c r="C21" t="s">
        <v>1</v>
      </c>
      <c r="D21" s="6" t="s">
        <v>65</v>
      </c>
      <c r="E21" s="3" t="s">
        <v>211</v>
      </c>
      <c r="F21" s="3" t="s">
        <v>212</v>
      </c>
      <c r="G21" s="3" t="s">
        <v>83</v>
      </c>
      <c r="H21" s="3" t="s">
        <v>214</v>
      </c>
      <c r="I21" s="16" t="s">
        <v>631</v>
      </c>
      <c r="J21" s="11">
        <v>42917</v>
      </c>
      <c r="K21" s="11">
        <v>43100</v>
      </c>
      <c r="L21" s="13" t="s">
        <v>210</v>
      </c>
      <c r="M21" s="5">
        <v>13000</v>
      </c>
      <c r="N21" s="5">
        <v>78000</v>
      </c>
      <c r="O21" s="13" t="s">
        <v>63</v>
      </c>
      <c r="P21" s="16" t="s">
        <v>631</v>
      </c>
      <c r="Q21" s="25">
        <v>43130</v>
      </c>
      <c r="R21" s="8" t="s">
        <v>728</v>
      </c>
      <c r="S21" s="6">
        <v>2017</v>
      </c>
      <c r="T21" s="25">
        <v>43130</v>
      </c>
      <c r="U21" s="15" t="s">
        <v>64</v>
      </c>
    </row>
    <row r="22" spans="1:21" ht="12.75">
      <c r="A22" s="4">
        <v>2017</v>
      </c>
      <c r="B22" s="10" t="s">
        <v>165</v>
      </c>
      <c r="C22" t="s">
        <v>1</v>
      </c>
      <c r="D22" s="6" t="s">
        <v>65</v>
      </c>
      <c r="E22" s="3" t="s">
        <v>215</v>
      </c>
      <c r="F22" s="3" t="s">
        <v>212</v>
      </c>
      <c r="G22" s="3" t="s">
        <v>213</v>
      </c>
      <c r="H22" s="3" t="s">
        <v>216</v>
      </c>
      <c r="I22" s="16" t="s">
        <v>612</v>
      </c>
      <c r="J22" s="11">
        <v>42917</v>
      </c>
      <c r="K22" s="11">
        <v>43100</v>
      </c>
      <c r="L22" s="13" t="s">
        <v>202</v>
      </c>
      <c r="M22" s="5">
        <v>8838.96</v>
      </c>
      <c r="N22" s="5">
        <v>53033.759999999995</v>
      </c>
      <c r="O22" s="13" t="s">
        <v>63</v>
      </c>
      <c r="P22" s="16" t="s">
        <v>612</v>
      </c>
      <c r="Q22" s="25">
        <v>43130</v>
      </c>
      <c r="R22" s="8" t="s">
        <v>728</v>
      </c>
      <c r="S22" s="6">
        <v>2017</v>
      </c>
      <c r="T22" s="25">
        <v>43130</v>
      </c>
      <c r="U22" s="15" t="s">
        <v>64</v>
      </c>
    </row>
    <row r="23" spans="1:21" ht="12.75">
      <c r="A23" s="4">
        <v>2017</v>
      </c>
      <c r="B23" s="10" t="s">
        <v>165</v>
      </c>
      <c r="C23" t="s">
        <v>1</v>
      </c>
      <c r="D23" s="6" t="s">
        <v>65</v>
      </c>
      <c r="E23" s="3" t="s">
        <v>217</v>
      </c>
      <c r="F23" s="3" t="s">
        <v>80</v>
      </c>
      <c r="G23" s="3" t="s">
        <v>218</v>
      </c>
      <c r="H23" s="3" t="s">
        <v>219</v>
      </c>
      <c r="I23" s="16" t="s">
        <v>605</v>
      </c>
      <c r="J23" s="11">
        <v>42917</v>
      </c>
      <c r="K23" s="11">
        <v>43100</v>
      </c>
      <c r="L23" s="13" t="s">
        <v>179</v>
      </c>
      <c r="M23" s="5">
        <v>13000</v>
      </c>
      <c r="N23" s="5">
        <v>78000</v>
      </c>
      <c r="O23" s="13" t="s">
        <v>63</v>
      </c>
      <c r="P23" s="16" t="s">
        <v>605</v>
      </c>
      <c r="Q23" s="25">
        <v>43130</v>
      </c>
      <c r="R23" s="8" t="s">
        <v>728</v>
      </c>
      <c r="S23" s="6">
        <v>2017</v>
      </c>
      <c r="T23" s="25">
        <v>43130</v>
      </c>
      <c r="U23" s="15" t="s">
        <v>64</v>
      </c>
    </row>
    <row r="24" spans="1:21" ht="12.75">
      <c r="A24" s="4">
        <v>2017</v>
      </c>
      <c r="B24" s="10" t="s">
        <v>165</v>
      </c>
      <c r="C24" t="s">
        <v>1</v>
      </c>
      <c r="D24" s="6" t="s">
        <v>65</v>
      </c>
      <c r="E24" s="3" t="s">
        <v>220</v>
      </c>
      <c r="F24" s="3" t="s">
        <v>221</v>
      </c>
      <c r="G24" s="3" t="s">
        <v>123</v>
      </c>
      <c r="H24" s="3" t="s">
        <v>222</v>
      </c>
      <c r="I24" s="16" t="s">
        <v>581</v>
      </c>
      <c r="J24" s="11">
        <v>42917</v>
      </c>
      <c r="K24" s="11">
        <v>43100</v>
      </c>
      <c r="L24" s="13" t="s">
        <v>175</v>
      </c>
      <c r="M24" s="5">
        <v>7640.68</v>
      </c>
      <c r="N24" s="5">
        <v>45844.08</v>
      </c>
      <c r="O24" s="13" t="s">
        <v>63</v>
      </c>
      <c r="P24" s="16" t="s">
        <v>581</v>
      </c>
      <c r="Q24" s="25">
        <v>43130</v>
      </c>
      <c r="R24" s="8" t="s">
        <v>728</v>
      </c>
      <c r="S24" s="6">
        <v>2017</v>
      </c>
      <c r="T24" s="25">
        <v>43130</v>
      </c>
      <c r="U24" s="15" t="s">
        <v>64</v>
      </c>
    </row>
    <row r="25" spans="1:21" ht="12.75">
      <c r="A25" s="4">
        <v>2017</v>
      </c>
      <c r="B25" s="10" t="s">
        <v>165</v>
      </c>
      <c r="C25" t="s">
        <v>1</v>
      </c>
      <c r="D25" s="6" t="s">
        <v>65</v>
      </c>
      <c r="E25" s="3" t="s">
        <v>223</v>
      </c>
      <c r="F25" s="3" t="s">
        <v>109</v>
      </c>
      <c r="G25" s="3" t="s">
        <v>110</v>
      </c>
      <c r="H25" s="3" t="s">
        <v>224</v>
      </c>
      <c r="I25" s="16" t="s">
        <v>650</v>
      </c>
      <c r="J25" s="11">
        <v>42917</v>
      </c>
      <c r="K25" s="11">
        <v>43100</v>
      </c>
      <c r="L25" s="13" t="s">
        <v>168</v>
      </c>
      <c r="M25" s="5">
        <v>8838.96</v>
      </c>
      <c r="N25" s="5">
        <v>53033.759999999995</v>
      </c>
      <c r="O25" s="13" t="s">
        <v>63</v>
      </c>
      <c r="P25" s="16" t="s">
        <v>650</v>
      </c>
      <c r="Q25" s="25">
        <v>43130</v>
      </c>
      <c r="R25" s="8" t="s">
        <v>728</v>
      </c>
      <c r="S25" s="6">
        <v>2017</v>
      </c>
      <c r="T25" s="25">
        <v>43130</v>
      </c>
      <c r="U25" s="15" t="s">
        <v>64</v>
      </c>
    </row>
    <row r="26" spans="1:21" ht="12.75">
      <c r="A26" s="4">
        <v>2017</v>
      </c>
      <c r="B26" s="10" t="s">
        <v>165</v>
      </c>
      <c r="C26" t="s">
        <v>1</v>
      </c>
      <c r="D26" s="6" t="s">
        <v>65</v>
      </c>
      <c r="E26" s="3" t="s">
        <v>225</v>
      </c>
      <c r="F26" s="3" t="s">
        <v>101</v>
      </c>
      <c r="G26" s="3" t="s">
        <v>226</v>
      </c>
      <c r="H26" s="3" t="s">
        <v>227</v>
      </c>
      <c r="I26" s="16" t="s">
        <v>680</v>
      </c>
      <c r="J26" s="11">
        <v>42917</v>
      </c>
      <c r="K26" s="11">
        <v>43100</v>
      </c>
      <c r="L26" s="13" t="s">
        <v>168</v>
      </c>
      <c r="M26" s="5">
        <v>8838.96</v>
      </c>
      <c r="N26" s="5">
        <v>53033.759999999995</v>
      </c>
      <c r="O26" s="13" t="s">
        <v>63</v>
      </c>
      <c r="P26" s="16" t="s">
        <v>680</v>
      </c>
      <c r="Q26" s="25">
        <v>43130</v>
      </c>
      <c r="R26" s="8" t="s">
        <v>728</v>
      </c>
      <c r="S26" s="6">
        <v>2017</v>
      </c>
      <c r="T26" s="25">
        <v>43130</v>
      </c>
      <c r="U26" s="15" t="s">
        <v>64</v>
      </c>
    </row>
    <row r="27" spans="1:21" ht="12.75">
      <c r="A27" s="4">
        <v>2017</v>
      </c>
      <c r="B27" s="10" t="s">
        <v>165</v>
      </c>
      <c r="C27" t="s">
        <v>1</v>
      </c>
      <c r="D27" s="6" t="s">
        <v>65</v>
      </c>
      <c r="E27" s="3" t="s">
        <v>228</v>
      </c>
      <c r="F27" s="3" t="s">
        <v>101</v>
      </c>
      <c r="G27" s="3" t="s">
        <v>101</v>
      </c>
      <c r="H27" s="3" t="s">
        <v>229</v>
      </c>
      <c r="I27" s="16" t="s">
        <v>663</v>
      </c>
      <c r="J27" s="11">
        <v>42917</v>
      </c>
      <c r="K27" s="11">
        <v>43100</v>
      </c>
      <c r="L27" s="13" t="s">
        <v>183</v>
      </c>
      <c r="M27" s="5">
        <v>8838.96</v>
      </c>
      <c r="N27" s="5">
        <v>53033.759999999995</v>
      </c>
      <c r="O27" s="13" t="s">
        <v>63</v>
      </c>
      <c r="P27" s="16" t="s">
        <v>663</v>
      </c>
      <c r="Q27" s="25">
        <v>43130</v>
      </c>
      <c r="R27" s="8" t="s">
        <v>728</v>
      </c>
      <c r="S27" s="6">
        <v>2017</v>
      </c>
      <c r="T27" s="25">
        <v>43130</v>
      </c>
      <c r="U27" s="15" t="s">
        <v>64</v>
      </c>
    </row>
    <row r="28" spans="1:21" ht="12.75">
      <c r="A28" s="4">
        <v>2017</v>
      </c>
      <c r="B28" s="10" t="s">
        <v>165</v>
      </c>
      <c r="C28" t="s">
        <v>1</v>
      </c>
      <c r="D28" s="6" t="s">
        <v>65</v>
      </c>
      <c r="E28" s="3" t="s">
        <v>230</v>
      </c>
      <c r="F28" s="3" t="s">
        <v>231</v>
      </c>
      <c r="G28" s="3" t="s">
        <v>109</v>
      </c>
      <c r="H28" s="3" t="s">
        <v>232</v>
      </c>
      <c r="I28" s="16" t="s">
        <v>677</v>
      </c>
      <c r="J28" s="11">
        <v>42917</v>
      </c>
      <c r="K28" s="11">
        <v>43100</v>
      </c>
      <c r="L28" s="13" t="s">
        <v>183</v>
      </c>
      <c r="M28" s="5">
        <v>8838.96</v>
      </c>
      <c r="N28" s="5">
        <v>53033.759999999995</v>
      </c>
      <c r="O28" s="13" t="s">
        <v>63</v>
      </c>
      <c r="P28" s="16" t="s">
        <v>677</v>
      </c>
      <c r="Q28" s="25">
        <v>43130</v>
      </c>
      <c r="R28" s="8" t="s">
        <v>728</v>
      </c>
      <c r="S28" s="6">
        <v>2017</v>
      </c>
      <c r="T28" s="25">
        <v>43130</v>
      </c>
      <c r="U28" s="15" t="s">
        <v>64</v>
      </c>
    </row>
    <row r="29" spans="1:21" ht="12.75">
      <c r="A29" s="4">
        <v>2017</v>
      </c>
      <c r="B29" s="10" t="s">
        <v>165</v>
      </c>
      <c r="C29" t="s">
        <v>1</v>
      </c>
      <c r="D29" s="6" t="s">
        <v>65</v>
      </c>
      <c r="E29" s="3" t="s">
        <v>233</v>
      </c>
      <c r="F29" s="3" t="s">
        <v>234</v>
      </c>
      <c r="G29" s="3" t="s">
        <v>122</v>
      </c>
      <c r="H29" s="3" t="s">
        <v>235</v>
      </c>
      <c r="I29" s="16" t="s">
        <v>582</v>
      </c>
      <c r="J29" s="11">
        <v>42917</v>
      </c>
      <c r="K29" s="11">
        <v>43100</v>
      </c>
      <c r="L29" s="13" t="s">
        <v>236</v>
      </c>
      <c r="M29" s="5">
        <v>8838.96</v>
      </c>
      <c r="N29" s="5">
        <v>53033.759999999995</v>
      </c>
      <c r="O29" s="13" t="s">
        <v>63</v>
      </c>
      <c r="P29" s="16" t="s">
        <v>582</v>
      </c>
      <c r="Q29" s="25">
        <v>43130</v>
      </c>
      <c r="R29" s="8" t="s">
        <v>728</v>
      </c>
      <c r="S29" s="6">
        <v>2017</v>
      </c>
      <c r="T29" s="25">
        <v>43130</v>
      </c>
      <c r="U29" s="15" t="s">
        <v>64</v>
      </c>
    </row>
    <row r="30" spans="1:21" ht="12.75">
      <c r="A30" s="4">
        <v>2017</v>
      </c>
      <c r="B30" s="10" t="s">
        <v>165</v>
      </c>
      <c r="C30" t="s">
        <v>1</v>
      </c>
      <c r="D30" s="6" t="s">
        <v>65</v>
      </c>
      <c r="E30" s="3" t="s">
        <v>237</v>
      </c>
      <c r="F30" s="3" t="s">
        <v>134</v>
      </c>
      <c r="G30" s="3" t="s">
        <v>238</v>
      </c>
      <c r="H30" s="3" t="s">
        <v>239</v>
      </c>
      <c r="I30" s="16" t="s">
        <v>665</v>
      </c>
      <c r="J30" s="11">
        <v>42917</v>
      </c>
      <c r="K30" s="11">
        <v>43100</v>
      </c>
      <c r="L30" s="13" t="s">
        <v>168</v>
      </c>
      <c r="M30" s="5">
        <v>8838.96</v>
      </c>
      <c r="N30" s="5">
        <v>53033.759999999995</v>
      </c>
      <c r="O30" s="13" t="s">
        <v>63</v>
      </c>
      <c r="P30" s="16" t="s">
        <v>665</v>
      </c>
      <c r="Q30" s="25">
        <v>43130</v>
      </c>
      <c r="R30" s="8" t="s">
        <v>728</v>
      </c>
      <c r="S30" s="6">
        <v>2017</v>
      </c>
      <c r="T30" s="25">
        <v>43130</v>
      </c>
      <c r="U30" s="15" t="s">
        <v>64</v>
      </c>
    </row>
    <row r="31" spans="1:21" ht="12.75">
      <c r="A31" s="4">
        <v>2017</v>
      </c>
      <c r="B31" s="10" t="s">
        <v>165</v>
      </c>
      <c r="C31" t="s">
        <v>1</v>
      </c>
      <c r="D31" s="6" t="s">
        <v>65</v>
      </c>
      <c r="E31" s="3" t="s">
        <v>240</v>
      </c>
      <c r="F31" s="3" t="s">
        <v>241</v>
      </c>
      <c r="G31" s="3" t="s">
        <v>218</v>
      </c>
      <c r="H31" s="3" t="s">
        <v>242</v>
      </c>
      <c r="I31" s="16" t="s">
        <v>649</v>
      </c>
      <c r="J31" s="11">
        <v>42917</v>
      </c>
      <c r="K31" s="11">
        <v>43100</v>
      </c>
      <c r="L31" s="13" t="s">
        <v>243</v>
      </c>
      <c r="M31" s="5">
        <v>8838.96</v>
      </c>
      <c r="N31" s="5">
        <v>13258.439999999999</v>
      </c>
      <c r="O31" s="13" t="s">
        <v>63</v>
      </c>
      <c r="P31" s="16" t="s">
        <v>649</v>
      </c>
      <c r="Q31" s="25">
        <v>43130</v>
      </c>
      <c r="R31" s="8" t="s">
        <v>728</v>
      </c>
      <c r="S31" s="6">
        <v>2017</v>
      </c>
      <c r="T31" s="25">
        <v>43130</v>
      </c>
      <c r="U31" s="15" t="s">
        <v>64</v>
      </c>
    </row>
    <row r="32" spans="1:21" ht="12.75">
      <c r="A32" s="4">
        <v>2017</v>
      </c>
      <c r="B32" s="10" t="s">
        <v>165</v>
      </c>
      <c r="C32" t="s">
        <v>1</v>
      </c>
      <c r="D32" s="6" t="s">
        <v>65</v>
      </c>
      <c r="E32" s="3" t="s">
        <v>244</v>
      </c>
      <c r="F32" s="3" t="s">
        <v>245</v>
      </c>
      <c r="G32" s="3" t="s">
        <v>246</v>
      </c>
      <c r="H32" s="3" t="s">
        <v>247</v>
      </c>
      <c r="I32" s="16" t="s">
        <v>658</v>
      </c>
      <c r="J32" s="11">
        <v>42917</v>
      </c>
      <c r="K32" s="11">
        <v>43100</v>
      </c>
      <c r="L32" s="13" t="s">
        <v>248</v>
      </c>
      <c r="M32" s="5">
        <v>11324.54</v>
      </c>
      <c r="N32" s="5">
        <v>67947.24</v>
      </c>
      <c r="O32" s="13" t="s">
        <v>63</v>
      </c>
      <c r="P32" s="16" t="s">
        <v>658</v>
      </c>
      <c r="Q32" s="25">
        <v>43130</v>
      </c>
      <c r="R32" s="8" t="s">
        <v>728</v>
      </c>
      <c r="S32" s="6">
        <v>2017</v>
      </c>
      <c r="T32" s="25">
        <v>43130</v>
      </c>
      <c r="U32" s="15" t="s">
        <v>64</v>
      </c>
    </row>
    <row r="33" spans="1:21" s="10" customFormat="1" ht="12.75">
      <c r="A33" s="4">
        <v>2017</v>
      </c>
      <c r="B33" s="10" t="s">
        <v>165</v>
      </c>
      <c r="C33" t="s">
        <v>1</v>
      </c>
      <c r="D33" s="6" t="s">
        <v>65</v>
      </c>
      <c r="E33" s="3" t="s">
        <v>249</v>
      </c>
      <c r="F33" s="3" t="s">
        <v>97</v>
      </c>
      <c r="G33" s="3" t="s">
        <v>231</v>
      </c>
      <c r="H33" s="3" t="s">
        <v>250</v>
      </c>
      <c r="I33" s="16" t="s">
        <v>669</v>
      </c>
      <c r="J33" s="11">
        <v>42917</v>
      </c>
      <c r="K33" s="11">
        <v>43100</v>
      </c>
      <c r="L33" s="13" t="s">
        <v>243</v>
      </c>
      <c r="M33" s="5">
        <v>8838.96</v>
      </c>
      <c r="N33" s="5">
        <v>53033.759999999995</v>
      </c>
      <c r="O33" s="13" t="s">
        <v>63</v>
      </c>
      <c r="P33" s="16" t="s">
        <v>669</v>
      </c>
      <c r="Q33" s="25">
        <v>43130</v>
      </c>
      <c r="R33" s="8" t="s">
        <v>728</v>
      </c>
      <c r="S33" s="6">
        <v>2017</v>
      </c>
      <c r="T33" s="25">
        <v>43130</v>
      </c>
      <c r="U33" s="15" t="s">
        <v>64</v>
      </c>
    </row>
    <row r="34" spans="1:21" ht="12.75">
      <c r="A34" s="4">
        <v>2017</v>
      </c>
      <c r="B34" s="10" t="s">
        <v>165</v>
      </c>
      <c r="C34" t="s">
        <v>1</v>
      </c>
      <c r="D34" s="6" t="s">
        <v>65</v>
      </c>
      <c r="E34" s="3" t="s">
        <v>251</v>
      </c>
      <c r="F34" s="3" t="s">
        <v>104</v>
      </c>
      <c r="G34" s="3" t="s">
        <v>252</v>
      </c>
      <c r="H34" s="3" t="s">
        <v>253</v>
      </c>
      <c r="I34" s="16" t="s">
        <v>652</v>
      </c>
      <c r="J34" s="11">
        <v>42917</v>
      </c>
      <c r="K34" s="11">
        <v>43100</v>
      </c>
      <c r="L34" s="13" t="s">
        <v>243</v>
      </c>
      <c r="M34" s="5">
        <v>8838.96</v>
      </c>
      <c r="N34" s="5">
        <v>53033.759999999995</v>
      </c>
      <c r="O34" s="13" t="s">
        <v>63</v>
      </c>
      <c r="P34" s="16" t="s">
        <v>652</v>
      </c>
      <c r="Q34" s="25">
        <v>43130</v>
      </c>
      <c r="R34" s="8" t="s">
        <v>728</v>
      </c>
      <c r="S34" s="6">
        <v>2017</v>
      </c>
      <c r="T34" s="25">
        <v>43130</v>
      </c>
      <c r="U34" s="15" t="s">
        <v>64</v>
      </c>
    </row>
    <row r="35" spans="1:21" s="10" customFormat="1" ht="12.75">
      <c r="A35" s="4">
        <v>2017</v>
      </c>
      <c r="B35" s="10" t="s">
        <v>165</v>
      </c>
      <c r="C35" t="s">
        <v>1</v>
      </c>
      <c r="D35" s="6" t="s">
        <v>65</v>
      </c>
      <c r="E35" s="3" t="s">
        <v>151</v>
      </c>
      <c r="F35" s="3" t="s">
        <v>152</v>
      </c>
      <c r="G35" s="3" t="s">
        <v>254</v>
      </c>
      <c r="H35" s="3" t="s">
        <v>255</v>
      </c>
      <c r="I35" s="16" t="s">
        <v>609</v>
      </c>
      <c r="J35" s="11">
        <v>42917</v>
      </c>
      <c r="K35" s="11">
        <v>43100</v>
      </c>
      <c r="L35" s="13" t="s">
        <v>256</v>
      </c>
      <c r="M35" s="5">
        <v>8838.96</v>
      </c>
      <c r="N35" s="5">
        <v>53033.759999999995</v>
      </c>
      <c r="O35" s="13" t="s">
        <v>63</v>
      </c>
      <c r="P35" s="16" t="s">
        <v>609</v>
      </c>
      <c r="Q35" s="25">
        <v>43130</v>
      </c>
      <c r="R35" s="8" t="s">
        <v>728</v>
      </c>
      <c r="S35" s="6">
        <v>2017</v>
      </c>
      <c r="T35" s="25">
        <v>43130</v>
      </c>
      <c r="U35" s="15" t="s">
        <v>64</v>
      </c>
    </row>
    <row r="36" spans="1:21" ht="12.75">
      <c r="A36" s="4">
        <v>2017</v>
      </c>
      <c r="B36" s="10" t="s">
        <v>165</v>
      </c>
      <c r="C36" t="s">
        <v>1</v>
      </c>
      <c r="D36" s="6" t="s">
        <v>65</v>
      </c>
      <c r="E36" s="3" t="s">
        <v>257</v>
      </c>
      <c r="F36" s="3" t="s">
        <v>258</v>
      </c>
      <c r="G36" s="3" t="s">
        <v>259</v>
      </c>
      <c r="H36" s="3" t="s">
        <v>260</v>
      </c>
      <c r="I36" s="16" t="s">
        <v>653</v>
      </c>
      <c r="J36" s="11">
        <v>42917</v>
      </c>
      <c r="K36" s="11">
        <v>43100</v>
      </c>
      <c r="L36" s="13" t="s">
        <v>243</v>
      </c>
      <c r="M36" s="5">
        <v>8838.96</v>
      </c>
      <c r="N36" s="5">
        <v>53033.759999999995</v>
      </c>
      <c r="O36" s="13" t="s">
        <v>63</v>
      </c>
      <c r="P36" s="16" t="s">
        <v>653</v>
      </c>
      <c r="Q36" s="25">
        <v>43130</v>
      </c>
      <c r="R36" s="8" t="s">
        <v>728</v>
      </c>
      <c r="S36" s="6">
        <v>2017</v>
      </c>
      <c r="T36" s="25">
        <v>43130</v>
      </c>
      <c r="U36" s="15" t="s">
        <v>64</v>
      </c>
    </row>
    <row r="37" spans="1:21" ht="12.75">
      <c r="A37" s="4">
        <v>2017</v>
      </c>
      <c r="B37" s="10" t="s">
        <v>165</v>
      </c>
      <c r="C37" t="s">
        <v>1</v>
      </c>
      <c r="D37" s="6" t="s">
        <v>65</v>
      </c>
      <c r="E37" s="3" t="s">
        <v>261</v>
      </c>
      <c r="F37" s="3" t="s">
        <v>82</v>
      </c>
      <c r="G37" s="3" t="s">
        <v>262</v>
      </c>
      <c r="H37" s="3" t="s">
        <v>263</v>
      </c>
      <c r="I37" s="16" t="s">
        <v>588</v>
      </c>
      <c r="J37" s="11">
        <v>42917</v>
      </c>
      <c r="K37" s="11">
        <v>43100</v>
      </c>
      <c r="L37" s="13" t="s">
        <v>264</v>
      </c>
      <c r="M37" s="5">
        <v>8838.96</v>
      </c>
      <c r="N37" s="5">
        <v>8838.96</v>
      </c>
      <c r="O37" s="13" t="s">
        <v>63</v>
      </c>
      <c r="P37" s="16" t="s">
        <v>588</v>
      </c>
      <c r="Q37" s="25">
        <v>43130</v>
      </c>
      <c r="R37" s="8" t="s">
        <v>728</v>
      </c>
      <c r="S37" s="6">
        <v>2017</v>
      </c>
      <c r="T37" s="25">
        <v>43130</v>
      </c>
      <c r="U37" s="15" t="s">
        <v>64</v>
      </c>
    </row>
    <row r="38" spans="1:21" ht="12.75">
      <c r="A38" s="4">
        <v>2017</v>
      </c>
      <c r="B38" s="10" t="s">
        <v>165</v>
      </c>
      <c r="C38" t="s">
        <v>1</v>
      </c>
      <c r="D38" s="6" t="s">
        <v>65</v>
      </c>
      <c r="E38" s="3" t="s">
        <v>265</v>
      </c>
      <c r="F38" s="3" t="s">
        <v>82</v>
      </c>
      <c r="G38" s="3" t="s">
        <v>88</v>
      </c>
      <c r="H38" s="3" t="s">
        <v>266</v>
      </c>
      <c r="I38" s="16" t="s">
        <v>668</v>
      </c>
      <c r="J38" s="11">
        <v>42917</v>
      </c>
      <c r="K38" s="11">
        <v>43100</v>
      </c>
      <c r="L38" s="13" t="s">
        <v>267</v>
      </c>
      <c r="M38" s="5">
        <v>8838.96</v>
      </c>
      <c r="N38" s="5">
        <v>53033.759999999995</v>
      </c>
      <c r="O38" s="13" t="s">
        <v>63</v>
      </c>
      <c r="P38" s="16" t="s">
        <v>668</v>
      </c>
      <c r="Q38" s="25">
        <v>43130</v>
      </c>
      <c r="R38" s="8" t="s">
        <v>728</v>
      </c>
      <c r="S38" s="6">
        <v>2017</v>
      </c>
      <c r="T38" s="25">
        <v>43130</v>
      </c>
      <c r="U38" s="15" t="s">
        <v>64</v>
      </c>
    </row>
    <row r="39" spans="1:21" ht="12.75">
      <c r="A39" s="4">
        <v>2017</v>
      </c>
      <c r="B39" s="10" t="s">
        <v>165</v>
      </c>
      <c r="C39" t="s">
        <v>1</v>
      </c>
      <c r="D39" s="6" t="s">
        <v>65</v>
      </c>
      <c r="E39" s="3" t="s">
        <v>268</v>
      </c>
      <c r="F39" s="3" t="s">
        <v>82</v>
      </c>
      <c r="G39" s="3" t="s">
        <v>269</v>
      </c>
      <c r="H39" s="3" t="s">
        <v>270</v>
      </c>
      <c r="I39" s="16" t="s">
        <v>618</v>
      </c>
      <c r="J39" s="11">
        <v>42917</v>
      </c>
      <c r="K39" s="11">
        <v>43100</v>
      </c>
      <c r="L39" s="13" t="s">
        <v>243</v>
      </c>
      <c r="M39" s="5">
        <v>11324.34</v>
      </c>
      <c r="N39" s="5">
        <v>67946.04000000001</v>
      </c>
      <c r="O39" s="13" t="s">
        <v>63</v>
      </c>
      <c r="P39" s="16" t="s">
        <v>618</v>
      </c>
      <c r="Q39" s="25">
        <v>43130</v>
      </c>
      <c r="R39" s="8" t="s">
        <v>728</v>
      </c>
      <c r="S39" s="6">
        <v>2017</v>
      </c>
      <c r="T39" s="25">
        <v>43130</v>
      </c>
      <c r="U39" s="15" t="s">
        <v>64</v>
      </c>
    </row>
    <row r="40" spans="1:21" ht="12.75">
      <c r="A40" s="4">
        <v>2017</v>
      </c>
      <c r="B40" s="10" t="s">
        <v>165</v>
      </c>
      <c r="C40" t="s">
        <v>1</v>
      </c>
      <c r="D40" s="6" t="s">
        <v>65</v>
      </c>
      <c r="E40" s="3" t="s">
        <v>271</v>
      </c>
      <c r="F40" s="3" t="s">
        <v>106</v>
      </c>
      <c r="G40" s="3" t="s">
        <v>272</v>
      </c>
      <c r="H40" s="3" t="s">
        <v>273</v>
      </c>
      <c r="I40" s="16" t="s">
        <v>655</v>
      </c>
      <c r="J40" s="11">
        <v>42917</v>
      </c>
      <c r="K40" s="11">
        <v>43100</v>
      </c>
      <c r="L40" s="13" t="s">
        <v>243</v>
      </c>
      <c r="M40" s="5">
        <v>8838.96</v>
      </c>
      <c r="N40" s="5">
        <v>53033.759999999995</v>
      </c>
      <c r="O40" s="13" t="s">
        <v>63</v>
      </c>
      <c r="P40" s="16" t="s">
        <v>655</v>
      </c>
      <c r="Q40" s="25">
        <v>43130</v>
      </c>
      <c r="R40" s="8" t="s">
        <v>728</v>
      </c>
      <c r="S40" s="6">
        <v>2017</v>
      </c>
      <c r="T40" s="25">
        <v>43130</v>
      </c>
      <c r="U40" s="15" t="s">
        <v>64</v>
      </c>
    </row>
    <row r="41" spans="1:21" ht="12.75">
      <c r="A41" s="4">
        <v>2017</v>
      </c>
      <c r="B41" s="10" t="s">
        <v>165</v>
      </c>
      <c r="C41" t="s">
        <v>1</v>
      </c>
      <c r="D41" s="6" t="s">
        <v>65</v>
      </c>
      <c r="E41" s="3" t="s">
        <v>274</v>
      </c>
      <c r="F41" s="3" t="s">
        <v>275</v>
      </c>
      <c r="G41" s="3" t="s">
        <v>276</v>
      </c>
      <c r="H41" s="3" t="s">
        <v>277</v>
      </c>
      <c r="I41" s="16" t="s">
        <v>608</v>
      </c>
      <c r="J41" s="11">
        <v>42917</v>
      </c>
      <c r="K41" s="11">
        <v>43100</v>
      </c>
      <c r="L41" s="13" t="s">
        <v>243</v>
      </c>
      <c r="M41" s="5">
        <v>8838.96</v>
      </c>
      <c r="N41" s="5">
        <v>53033.759999999995</v>
      </c>
      <c r="O41" s="13" t="s">
        <v>63</v>
      </c>
      <c r="P41" s="16" t="s">
        <v>608</v>
      </c>
      <c r="Q41" s="25">
        <v>43130</v>
      </c>
      <c r="R41" s="8" t="s">
        <v>728</v>
      </c>
      <c r="S41" s="6">
        <v>2017</v>
      </c>
      <c r="T41" s="25">
        <v>43130</v>
      </c>
      <c r="U41" s="15" t="s">
        <v>64</v>
      </c>
    </row>
    <row r="42" spans="1:21" ht="12.75">
      <c r="A42" s="4">
        <v>2017</v>
      </c>
      <c r="B42" s="10" t="s">
        <v>165</v>
      </c>
      <c r="C42" t="s">
        <v>1</v>
      </c>
      <c r="D42" s="6" t="s">
        <v>65</v>
      </c>
      <c r="E42" s="3" t="s">
        <v>278</v>
      </c>
      <c r="F42" s="3" t="s">
        <v>91</v>
      </c>
      <c r="G42" s="3" t="s">
        <v>92</v>
      </c>
      <c r="H42" s="3" t="s">
        <v>279</v>
      </c>
      <c r="I42" s="16" t="s">
        <v>671</v>
      </c>
      <c r="J42" s="11">
        <v>42917</v>
      </c>
      <c r="K42" s="11">
        <v>43100</v>
      </c>
      <c r="L42" s="13" t="s">
        <v>267</v>
      </c>
      <c r="M42" s="5">
        <v>8838.96</v>
      </c>
      <c r="N42" s="5">
        <v>53033.759999999995</v>
      </c>
      <c r="O42" s="13" t="s">
        <v>63</v>
      </c>
      <c r="P42" s="16" t="s">
        <v>671</v>
      </c>
      <c r="Q42" s="25">
        <v>43130</v>
      </c>
      <c r="R42" s="8" t="s">
        <v>728</v>
      </c>
      <c r="S42" s="6">
        <v>2017</v>
      </c>
      <c r="T42" s="25">
        <v>43130</v>
      </c>
      <c r="U42" s="15" t="s">
        <v>64</v>
      </c>
    </row>
    <row r="43" spans="1:21" ht="12.75">
      <c r="A43" s="4">
        <v>2017</v>
      </c>
      <c r="B43" s="10" t="s">
        <v>165</v>
      </c>
      <c r="C43" t="s">
        <v>1</v>
      </c>
      <c r="D43" s="6" t="s">
        <v>65</v>
      </c>
      <c r="E43" s="3" t="s">
        <v>280</v>
      </c>
      <c r="F43" s="3" t="s">
        <v>155</v>
      </c>
      <c r="G43" s="3" t="s">
        <v>281</v>
      </c>
      <c r="H43" s="3" t="s">
        <v>282</v>
      </c>
      <c r="I43" s="16" t="s">
        <v>621</v>
      </c>
      <c r="J43" s="11">
        <v>42917</v>
      </c>
      <c r="K43" s="11">
        <v>43100</v>
      </c>
      <c r="L43" s="13" t="s">
        <v>243</v>
      </c>
      <c r="M43" s="5">
        <v>8838.96</v>
      </c>
      <c r="N43" s="5">
        <v>53033.759999999995</v>
      </c>
      <c r="O43" s="13" t="s">
        <v>63</v>
      </c>
      <c r="P43" s="16" t="s">
        <v>621</v>
      </c>
      <c r="Q43" s="25">
        <v>43130</v>
      </c>
      <c r="R43" s="8" t="s">
        <v>728</v>
      </c>
      <c r="S43" s="6">
        <v>2017</v>
      </c>
      <c r="T43" s="25">
        <v>43130</v>
      </c>
      <c r="U43" s="15" t="s">
        <v>64</v>
      </c>
    </row>
    <row r="44" spans="1:21" ht="12.75">
      <c r="A44" s="4">
        <v>2017</v>
      </c>
      <c r="B44" s="10" t="s">
        <v>165</v>
      </c>
      <c r="C44" t="s">
        <v>1</v>
      </c>
      <c r="D44" s="6" t="s">
        <v>65</v>
      </c>
      <c r="E44" s="3" t="s">
        <v>283</v>
      </c>
      <c r="F44" s="3" t="s">
        <v>90</v>
      </c>
      <c r="G44" s="3" t="s">
        <v>284</v>
      </c>
      <c r="H44" s="3" t="s">
        <v>285</v>
      </c>
      <c r="I44" s="16" t="s">
        <v>662</v>
      </c>
      <c r="J44" s="11">
        <v>42917</v>
      </c>
      <c r="K44" s="11">
        <v>43100</v>
      </c>
      <c r="L44" s="13" t="s">
        <v>243</v>
      </c>
      <c r="M44" s="5">
        <v>8838.96</v>
      </c>
      <c r="N44" s="5">
        <v>53033.759999999995</v>
      </c>
      <c r="O44" s="13" t="s">
        <v>63</v>
      </c>
      <c r="P44" s="16" t="s">
        <v>662</v>
      </c>
      <c r="Q44" s="25">
        <v>43130</v>
      </c>
      <c r="R44" s="8" t="s">
        <v>728</v>
      </c>
      <c r="S44" s="6">
        <v>2017</v>
      </c>
      <c r="T44" s="25">
        <v>43130</v>
      </c>
      <c r="U44" s="15" t="s">
        <v>64</v>
      </c>
    </row>
    <row r="45" spans="1:21" ht="12.75">
      <c r="A45" s="4">
        <v>2017</v>
      </c>
      <c r="B45" s="10" t="s">
        <v>165</v>
      </c>
      <c r="C45" t="s">
        <v>1</v>
      </c>
      <c r="D45" s="6" t="s">
        <v>65</v>
      </c>
      <c r="E45" s="3" t="s">
        <v>286</v>
      </c>
      <c r="F45" s="3" t="s">
        <v>141</v>
      </c>
      <c r="G45" s="3" t="s">
        <v>287</v>
      </c>
      <c r="H45" s="3" t="s">
        <v>288</v>
      </c>
      <c r="I45" s="16" t="s">
        <v>681</v>
      </c>
      <c r="J45" s="11">
        <v>42917</v>
      </c>
      <c r="K45" s="11">
        <v>43100</v>
      </c>
      <c r="L45" s="13" t="s">
        <v>267</v>
      </c>
      <c r="M45" s="5">
        <v>8838.96</v>
      </c>
      <c r="N45" s="5">
        <v>53033.759999999995</v>
      </c>
      <c r="O45" s="13" t="s">
        <v>63</v>
      </c>
      <c r="P45" s="16" t="s">
        <v>681</v>
      </c>
      <c r="Q45" s="25">
        <v>43130</v>
      </c>
      <c r="R45" s="8" t="s">
        <v>728</v>
      </c>
      <c r="S45" s="6">
        <v>2017</v>
      </c>
      <c r="T45" s="25">
        <v>43130</v>
      </c>
      <c r="U45" s="15" t="s">
        <v>64</v>
      </c>
    </row>
    <row r="46" spans="1:21" ht="12.75">
      <c r="A46" s="4">
        <v>2017</v>
      </c>
      <c r="B46" s="10" t="s">
        <v>165</v>
      </c>
      <c r="C46" t="s">
        <v>1</v>
      </c>
      <c r="D46" s="6" t="s">
        <v>65</v>
      </c>
      <c r="E46" s="3" t="s">
        <v>289</v>
      </c>
      <c r="F46" s="3" t="s">
        <v>272</v>
      </c>
      <c r="G46" s="3" t="s">
        <v>107</v>
      </c>
      <c r="H46" s="3" t="s">
        <v>290</v>
      </c>
      <c r="I46" s="16" t="s">
        <v>654</v>
      </c>
      <c r="J46" s="11">
        <v>42917</v>
      </c>
      <c r="K46" s="11">
        <v>43100</v>
      </c>
      <c r="L46" s="13" t="s">
        <v>243</v>
      </c>
      <c r="M46" s="5">
        <v>8838.96</v>
      </c>
      <c r="N46" s="5">
        <v>53033.759999999995</v>
      </c>
      <c r="O46" s="13" t="s">
        <v>63</v>
      </c>
      <c r="P46" s="16" t="s">
        <v>654</v>
      </c>
      <c r="Q46" s="25">
        <v>43130</v>
      </c>
      <c r="R46" s="8" t="s">
        <v>728</v>
      </c>
      <c r="S46" s="6">
        <v>2017</v>
      </c>
      <c r="T46" s="25">
        <v>43130</v>
      </c>
      <c r="U46" s="15" t="s">
        <v>64</v>
      </c>
    </row>
    <row r="47" spans="1:21" ht="12.75">
      <c r="A47" s="4">
        <v>2017</v>
      </c>
      <c r="B47" s="10" t="s">
        <v>165</v>
      </c>
      <c r="C47" t="s">
        <v>1</v>
      </c>
      <c r="D47" s="6" t="s">
        <v>65</v>
      </c>
      <c r="E47" s="3" t="s">
        <v>291</v>
      </c>
      <c r="F47" s="3" t="s">
        <v>88</v>
      </c>
      <c r="G47" s="3" t="s">
        <v>86</v>
      </c>
      <c r="H47" s="3" t="s">
        <v>292</v>
      </c>
      <c r="I47" s="16" t="s">
        <v>625</v>
      </c>
      <c r="J47" s="11">
        <v>42917</v>
      </c>
      <c r="K47" s="11">
        <v>43100</v>
      </c>
      <c r="L47" s="13" t="s">
        <v>175</v>
      </c>
      <c r="M47" s="5">
        <v>6218.16</v>
      </c>
      <c r="N47" s="5">
        <v>37308.96</v>
      </c>
      <c r="O47" s="13" t="s">
        <v>63</v>
      </c>
      <c r="P47" s="16" t="s">
        <v>625</v>
      </c>
      <c r="Q47" s="25">
        <v>43130</v>
      </c>
      <c r="R47" s="8" t="s">
        <v>728</v>
      </c>
      <c r="S47" s="6">
        <v>2017</v>
      </c>
      <c r="T47" s="25">
        <v>43130</v>
      </c>
      <c r="U47" s="15" t="s">
        <v>64</v>
      </c>
    </row>
    <row r="48" spans="1:21" ht="12.75">
      <c r="A48" s="4">
        <v>2017</v>
      </c>
      <c r="B48" s="10" t="s">
        <v>165</v>
      </c>
      <c r="C48" t="s">
        <v>1</v>
      </c>
      <c r="D48" s="6" t="s">
        <v>65</v>
      </c>
      <c r="E48" s="3" t="s">
        <v>293</v>
      </c>
      <c r="F48" s="3" t="s">
        <v>81</v>
      </c>
      <c r="G48" s="3" t="s">
        <v>82</v>
      </c>
      <c r="H48" s="3" t="s">
        <v>294</v>
      </c>
      <c r="I48" s="16" t="s">
        <v>635</v>
      </c>
      <c r="J48" s="11">
        <v>42917</v>
      </c>
      <c r="K48" s="11">
        <v>43100</v>
      </c>
      <c r="L48" s="13" t="s">
        <v>175</v>
      </c>
      <c r="M48" s="5">
        <v>6218.16</v>
      </c>
      <c r="N48" s="5">
        <v>37308.96</v>
      </c>
      <c r="O48" s="13" t="s">
        <v>63</v>
      </c>
      <c r="P48" s="16" t="s">
        <v>635</v>
      </c>
      <c r="Q48" s="25">
        <v>43130</v>
      </c>
      <c r="R48" s="8" t="s">
        <v>728</v>
      </c>
      <c r="S48" s="6">
        <v>2017</v>
      </c>
      <c r="T48" s="25">
        <v>43130</v>
      </c>
      <c r="U48" s="15" t="s">
        <v>64</v>
      </c>
    </row>
    <row r="49" spans="1:21" ht="12.75">
      <c r="A49" s="4">
        <v>2017</v>
      </c>
      <c r="B49" s="10" t="s">
        <v>165</v>
      </c>
      <c r="C49" t="s">
        <v>1</v>
      </c>
      <c r="D49" s="6" t="s">
        <v>65</v>
      </c>
      <c r="E49" s="3" t="s">
        <v>295</v>
      </c>
      <c r="F49" s="3" t="s">
        <v>296</v>
      </c>
      <c r="G49" s="3" t="s">
        <v>109</v>
      </c>
      <c r="H49" s="3" t="s">
        <v>297</v>
      </c>
      <c r="I49" s="16" t="s">
        <v>617</v>
      </c>
      <c r="J49" s="11">
        <v>42917</v>
      </c>
      <c r="K49" s="11">
        <v>43100</v>
      </c>
      <c r="L49" s="13" t="s">
        <v>243</v>
      </c>
      <c r="M49" s="5">
        <v>8838.96</v>
      </c>
      <c r="N49" s="5">
        <v>53033.759999999995</v>
      </c>
      <c r="O49" s="13" t="s">
        <v>63</v>
      </c>
      <c r="P49" s="16" t="s">
        <v>617</v>
      </c>
      <c r="Q49" s="25">
        <v>43130</v>
      </c>
      <c r="R49" s="8" t="s">
        <v>728</v>
      </c>
      <c r="S49" s="6">
        <v>2017</v>
      </c>
      <c r="T49" s="25">
        <v>43130</v>
      </c>
      <c r="U49" s="15" t="s">
        <v>64</v>
      </c>
    </row>
    <row r="50" spans="1:21" ht="12.75">
      <c r="A50" s="4">
        <v>2017</v>
      </c>
      <c r="B50" s="10" t="s">
        <v>165</v>
      </c>
      <c r="C50" t="s">
        <v>1</v>
      </c>
      <c r="D50" s="6" t="s">
        <v>65</v>
      </c>
      <c r="E50" s="3" t="s">
        <v>298</v>
      </c>
      <c r="F50" s="3" t="s">
        <v>299</v>
      </c>
      <c r="G50" s="3" t="s">
        <v>62</v>
      </c>
      <c r="H50" s="3" t="s">
        <v>300</v>
      </c>
      <c r="I50" s="16" t="s">
        <v>672</v>
      </c>
      <c r="J50" s="11">
        <v>42917</v>
      </c>
      <c r="K50" s="11">
        <v>43100</v>
      </c>
      <c r="L50" s="13" t="s">
        <v>243</v>
      </c>
      <c r="M50" s="5">
        <v>8838.96</v>
      </c>
      <c r="N50" s="5">
        <v>53033.759999999995</v>
      </c>
      <c r="O50" s="13" t="s">
        <v>63</v>
      </c>
      <c r="P50" s="16" t="s">
        <v>672</v>
      </c>
      <c r="Q50" s="25">
        <v>43130</v>
      </c>
      <c r="R50" s="8" t="s">
        <v>728</v>
      </c>
      <c r="S50" s="6">
        <v>2017</v>
      </c>
      <c r="T50" s="25">
        <v>43130</v>
      </c>
      <c r="U50" s="15" t="s">
        <v>64</v>
      </c>
    </row>
    <row r="51" spans="1:21" ht="12.75">
      <c r="A51" s="4">
        <v>2017</v>
      </c>
      <c r="B51" s="10" t="s">
        <v>165</v>
      </c>
      <c r="C51" t="s">
        <v>1</v>
      </c>
      <c r="D51" s="6" t="s">
        <v>65</v>
      </c>
      <c r="E51" s="3" t="s">
        <v>301</v>
      </c>
      <c r="F51" s="3" t="s">
        <v>160</v>
      </c>
      <c r="G51" s="3" t="s">
        <v>302</v>
      </c>
      <c r="H51" s="3" t="s">
        <v>303</v>
      </c>
      <c r="I51" s="16" t="s">
        <v>612</v>
      </c>
      <c r="J51" s="11">
        <v>42917</v>
      </c>
      <c r="K51" s="11">
        <v>43100</v>
      </c>
      <c r="L51" s="13" t="s">
        <v>304</v>
      </c>
      <c r="M51" s="5">
        <v>11324.54</v>
      </c>
      <c r="N51" s="5">
        <v>67947.24</v>
      </c>
      <c r="O51" s="13" t="s">
        <v>63</v>
      </c>
      <c r="P51" s="16" t="s">
        <v>612</v>
      </c>
      <c r="Q51" s="25">
        <v>43130</v>
      </c>
      <c r="R51" s="8" t="s">
        <v>728</v>
      </c>
      <c r="S51" s="6">
        <v>2017</v>
      </c>
      <c r="T51" s="25">
        <v>43130</v>
      </c>
      <c r="U51" s="15" t="s">
        <v>64</v>
      </c>
    </row>
    <row r="52" spans="1:21" ht="12.75">
      <c r="A52" s="4">
        <v>2017</v>
      </c>
      <c r="B52" s="10" t="s">
        <v>165</v>
      </c>
      <c r="C52" t="s">
        <v>1</v>
      </c>
      <c r="D52" s="6" t="s">
        <v>65</v>
      </c>
      <c r="E52" s="3" t="s">
        <v>305</v>
      </c>
      <c r="F52" s="3" t="s">
        <v>146</v>
      </c>
      <c r="G52" s="3" t="s">
        <v>125</v>
      </c>
      <c r="H52" s="3" t="s">
        <v>306</v>
      </c>
      <c r="I52" s="16" t="s">
        <v>675</v>
      </c>
      <c r="J52" s="11">
        <v>42917</v>
      </c>
      <c r="K52" s="11">
        <v>43100</v>
      </c>
      <c r="L52" s="13" t="s">
        <v>307</v>
      </c>
      <c r="M52" s="5">
        <v>8838.96</v>
      </c>
      <c r="N52" s="5">
        <v>26516.879999999997</v>
      </c>
      <c r="O52" s="13" t="s">
        <v>63</v>
      </c>
      <c r="P52" s="16" t="s">
        <v>675</v>
      </c>
      <c r="Q52" s="25">
        <v>43130</v>
      </c>
      <c r="R52" s="8" t="s">
        <v>728</v>
      </c>
      <c r="S52" s="6">
        <v>2017</v>
      </c>
      <c r="T52" s="25">
        <v>43130</v>
      </c>
      <c r="U52" s="15" t="s">
        <v>64</v>
      </c>
    </row>
    <row r="53" spans="1:21" ht="12.75">
      <c r="A53" s="4">
        <v>2017</v>
      </c>
      <c r="B53" s="10" t="s">
        <v>165</v>
      </c>
      <c r="C53" t="s">
        <v>1</v>
      </c>
      <c r="D53" s="6" t="s">
        <v>65</v>
      </c>
      <c r="E53" s="3" t="s">
        <v>308</v>
      </c>
      <c r="F53" s="3" t="s">
        <v>309</v>
      </c>
      <c r="G53" s="3" t="s">
        <v>310</v>
      </c>
      <c r="H53" s="3" t="s">
        <v>311</v>
      </c>
      <c r="I53" s="16" t="s">
        <v>636</v>
      </c>
      <c r="J53" s="11">
        <v>42917</v>
      </c>
      <c r="K53" s="11">
        <v>43100</v>
      </c>
      <c r="L53" s="13" t="s">
        <v>243</v>
      </c>
      <c r="M53" s="5">
        <v>8838.96</v>
      </c>
      <c r="N53" s="5">
        <v>53033.759999999995</v>
      </c>
      <c r="O53" s="13" t="s">
        <v>63</v>
      </c>
      <c r="P53" s="16" t="s">
        <v>636</v>
      </c>
      <c r="Q53" s="25">
        <v>43130</v>
      </c>
      <c r="R53" s="8" t="s">
        <v>728</v>
      </c>
      <c r="S53" s="6">
        <v>2017</v>
      </c>
      <c r="T53" s="25">
        <v>43130</v>
      </c>
      <c r="U53" s="15" t="s">
        <v>64</v>
      </c>
    </row>
    <row r="54" spans="1:21" ht="12.75">
      <c r="A54" s="4">
        <v>2017</v>
      </c>
      <c r="B54" s="10" t="s">
        <v>165</v>
      </c>
      <c r="C54" t="s">
        <v>1</v>
      </c>
      <c r="D54" s="6" t="s">
        <v>65</v>
      </c>
      <c r="E54" s="3" t="s">
        <v>312</v>
      </c>
      <c r="F54" s="3" t="s">
        <v>89</v>
      </c>
      <c r="G54" s="3" t="s">
        <v>218</v>
      </c>
      <c r="H54" s="3" t="s">
        <v>313</v>
      </c>
      <c r="I54" s="16" t="s">
        <v>626</v>
      </c>
      <c r="J54" s="11">
        <v>42902</v>
      </c>
      <c r="K54" s="11">
        <v>42916</v>
      </c>
      <c r="L54" s="13" t="s">
        <v>243</v>
      </c>
      <c r="M54" s="5">
        <v>8838.96</v>
      </c>
      <c r="N54" s="5">
        <v>53033.759999999995</v>
      </c>
      <c r="O54" s="13" t="s">
        <v>63</v>
      </c>
      <c r="P54" s="16" t="s">
        <v>626</v>
      </c>
      <c r="Q54" s="25">
        <v>43130</v>
      </c>
      <c r="R54" s="8" t="s">
        <v>728</v>
      </c>
      <c r="S54" s="6">
        <v>2017</v>
      </c>
      <c r="T54" s="25">
        <v>43130</v>
      </c>
      <c r="U54" s="15" t="s">
        <v>64</v>
      </c>
    </row>
    <row r="55" spans="1:21" ht="12.75">
      <c r="A55" s="4">
        <v>2017</v>
      </c>
      <c r="B55" s="10" t="s">
        <v>165</v>
      </c>
      <c r="C55" t="s">
        <v>1</v>
      </c>
      <c r="D55" s="6" t="s">
        <v>65</v>
      </c>
      <c r="E55" s="3" t="s">
        <v>314</v>
      </c>
      <c r="F55" s="3" t="s">
        <v>315</v>
      </c>
      <c r="G55" s="3" t="s">
        <v>91</v>
      </c>
      <c r="H55" s="3" t="s">
        <v>316</v>
      </c>
      <c r="I55" s="16" t="s">
        <v>610</v>
      </c>
      <c r="J55" s="11">
        <v>42917</v>
      </c>
      <c r="K55" s="11">
        <v>43100</v>
      </c>
      <c r="L55" s="13" t="s">
        <v>317</v>
      </c>
      <c r="M55" s="5">
        <v>8838.96</v>
      </c>
      <c r="N55" s="5">
        <v>53033.759999999995</v>
      </c>
      <c r="O55" s="13" t="s">
        <v>63</v>
      </c>
      <c r="P55" s="16" t="s">
        <v>610</v>
      </c>
      <c r="Q55" s="25">
        <v>43130</v>
      </c>
      <c r="R55" s="8" t="s">
        <v>728</v>
      </c>
      <c r="S55" s="6">
        <v>2017</v>
      </c>
      <c r="T55" s="25">
        <v>43130</v>
      </c>
      <c r="U55" s="15" t="s">
        <v>64</v>
      </c>
    </row>
    <row r="56" spans="1:21" ht="12.75">
      <c r="A56" s="4">
        <v>2017</v>
      </c>
      <c r="B56" s="10" t="s">
        <v>165</v>
      </c>
      <c r="C56" t="s">
        <v>1</v>
      </c>
      <c r="D56" s="6" t="s">
        <v>65</v>
      </c>
      <c r="E56" s="3" t="s">
        <v>318</v>
      </c>
      <c r="F56" s="3" t="s">
        <v>319</v>
      </c>
      <c r="G56" s="3" t="s">
        <v>231</v>
      </c>
      <c r="H56" s="3" t="s">
        <v>320</v>
      </c>
      <c r="I56" s="16" t="s">
        <v>598</v>
      </c>
      <c r="J56" s="11">
        <v>42917</v>
      </c>
      <c r="K56" s="11">
        <v>43100</v>
      </c>
      <c r="L56" s="13" t="s">
        <v>243</v>
      </c>
      <c r="M56" s="5">
        <v>8838.96</v>
      </c>
      <c r="N56" s="5">
        <v>53033.759999999995</v>
      </c>
      <c r="O56" s="13" t="s">
        <v>63</v>
      </c>
      <c r="P56" s="16" t="s">
        <v>598</v>
      </c>
      <c r="Q56" s="25">
        <v>43130</v>
      </c>
      <c r="R56" s="8" t="s">
        <v>728</v>
      </c>
      <c r="S56" s="6">
        <v>2017</v>
      </c>
      <c r="T56" s="25">
        <v>43130</v>
      </c>
      <c r="U56" s="15" t="s">
        <v>64</v>
      </c>
    </row>
    <row r="57" spans="1:21" ht="12.75">
      <c r="A57" s="4">
        <v>2017</v>
      </c>
      <c r="B57" s="10" t="s">
        <v>165</v>
      </c>
      <c r="C57" t="s">
        <v>1</v>
      </c>
      <c r="D57" s="6" t="s">
        <v>65</v>
      </c>
      <c r="E57" s="3" t="s">
        <v>74</v>
      </c>
      <c r="F57" s="3" t="s">
        <v>321</v>
      </c>
      <c r="G57" s="3" t="s">
        <v>75</v>
      </c>
      <c r="H57" s="3" t="s">
        <v>322</v>
      </c>
      <c r="I57" s="16" t="s">
        <v>642</v>
      </c>
      <c r="J57" s="11">
        <v>42917</v>
      </c>
      <c r="K57" s="11">
        <v>42962</v>
      </c>
      <c r="L57" s="13" t="s">
        <v>323</v>
      </c>
      <c r="M57" s="5">
        <v>24140.46</v>
      </c>
      <c r="N57" s="5">
        <v>144842.76</v>
      </c>
      <c r="O57" s="13" t="s">
        <v>63</v>
      </c>
      <c r="P57" s="16" t="s">
        <v>642</v>
      </c>
      <c r="Q57" s="25">
        <v>43130</v>
      </c>
      <c r="R57" s="8" t="s">
        <v>728</v>
      </c>
      <c r="S57" s="6">
        <v>2017</v>
      </c>
      <c r="T57" s="25">
        <v>43130</v>
      </c>
      <c r="U57" s="15" t="s">
        <v>64</v>
      </c>
    </row>
    <row r="58" spans="1:21" ht="12.75">
      <c r="A58" s="4">
        <v>2017</v>
      </c>
      <c r="B58" s="10" t="s">
        <v>165</v>
      </c>
      <c r="C58" t="s">
        <v>1</v>
      </c>
      <c r="D58" s="6" t="s">
        <v>65</v>
      </c>
      <c r="E58" s="3" t="s">
        <v>324</v>
      </c>
      <c r="F58" s="3" t="s">
        <v>101</v>
      </c>
      <c r="G58" s="3" t="s">
        <v>325</v>
      </c>
      <c r="H58" s="3" t="s">
        <v>326</v>
      </c>
      <c r="I58" s="16" t="s">
        <v>724</v>
      </c>
      <c r="J58" s="11">
        <v>42917</v>
      </c>
      <c r="K58" s="11">
        <v>43100</v>
      </c>
      <c r="L58" s="13" t="s">
        <v>243</v>
      </c>
      <c r="M58" s="5">
        <v>8838.96</v>
      </c>
      <c r="N58" s="5">
        <v>53033.759999999995</v>
      </c>
      <c r="O58" s="13" t="s">
        <v>63</v>
      </c>
      <c r="P58" s="16" t="s">
        <v>724</v>
      </c>
      <c r="Q58" s="25">
        <v>43130</v>
      </c>
      <c r="R58" s="8" t="s">
        <v>728</v>
      </c>
      <c r="S58" s="6">
        <v>2017</v>
      </c>
      <c r="T58" s="25">
        <v>43130</v>
      </c>
      <c r="U58" s="15" t="s">
        <v>64</v>
      </c>
    </row>
    <row r="59" spans="1:21" ht="12.75">
      <c r="A59" s="4">
        <v>2017</v>
      </c>
      <c r="B59" s="10" t="s">
        <v>165</v>
      </c>
      <c r="C59" t="s">
        <v>1</v>
      </c>
      <c r="D59" s="6" t="s">
        <v>65</v>
      </c>
      <c r="E59" s="3" t="s">
        <v>327</v>
      </c>
      <c r="F59" s="3" t="s">
        <v>328</v>
      </c>
      <c r="G59" s="3" t="s">
        <v>329</v>
      </c>
      <c r="H59" s="3" t="s">
        <v>330</v>
      </c>
      <c r="I59" s="16" t="s">
        <v>587</v>
      </c>
      <c r="J59" s="11">
        <v>42917</v>
      </c>
      <c r="K59" s="11">
        <v>43100</v>
      </c>
      <c r="L59" s="13" t="s">
        <v>331</v>
      </c>
      <c r="M59" s="5">
        <v>8838.96</v>
      </c>
      <c r="N59" s="5">
        <v>53033.759999999995</v>
      </c>
      <c r="O59" s="13" t="s">
        <v>63</v>
      </c>
      <c r="P59" s="16" t="s">
        <v>587</v>
      </c>
      <c r="Q59" s="25">
        <v>43130</v>
      </c>
      <c r="R59" s="8" t="s">
        <v>728</v>
      </c>
      <c r="S59" s="6">
        <v>2017</v>
      </c>
      <c r="T59" s="25">
        <v>43130</v>
      </c>
      <c r="U59" s="15" t="s">
        <v>64</v>
      </c>
    </row>
    <row r="60" spans="1:21" ht="12.75">
      <c r="A60" s="4">
        <v>2017</v>
      </c>
      <c r="B60" s="10" t="s">
        <v>165</v>
      </c>
      <c r="C60" t="s">
        <v>1</v>
      </c>
      <c r="D60" s="6" t="s">
        <v>65</v>
      </c>
      <c r="E60" s="3" t="s">
        <v>332</v>
      </c>
      <c r="F60" s="3" t="s">
        <v>109</v>
      </c>
      <c r="G60" s="3" t="s">
        <v>116</v>
      </c>
      <c r="H60" s="3" t="s">
        <v>333</v>
      </c>
      <c r="I60" s="16" t="s">
        <v>676</v>
      </c>
      <c r="J60" s="11">
        <v>42917</v>
      </c>
      <c r="K60" s="11">
        <v>43100</v>
      </c>
      <c r="L60" s="13" t="s">
        <v>264</v>
      </c>
      <c r="M60" s="5">
        <v>16411.02</v>
      </c>
      <c r="N60" s="5">
        <v>98466.12</v>
      </c>
      <c r="O60" s="13" t="s">
        <v>63</v>
      </c>
      <c r="P60" s="16" t="s">
        <v>676</v>
      </c>
      <c r="Q60" s="25">
        <v>43130</v>
      </c>
      <c r="R60" s="8" t="s">
        <v>728</v>
      </c>
      <c r="S60" s="6">
        <v>2017</v>
      </c>
      <c r="T60" s="25">
        <v>43130</v>
      </c>
      <c r="U60" s="15" t="s">
        <v>64</v>
      </c>
    </row>
    <row r="61" spans="1:21" ht="12.75">
      <c r="A61" s="4">
        <v>2017</v>
      </c>
      <c r="B61" s="10" t="s">
        <v>165</v>
      </c>
      <c r="C61" t="s">
        <v>1</v>
      </c>
      <c r="D61" s="6" t="s">
        <v>65</v>
      </c>
      <c r="E61" s="3" t="s">
        <v>334</v>
      </c>
      <c r="F61" s="3" t="s">
        <v>108</v>
      </c>
      <c r="G61" s="3" t="s">
        <v>335</v>
      </c>
      <c r="H61" s="3" t="s">
        <v>336</v>
      </c>
      <c r="I61" s="16" t="s">
        <v>653</v>
      </c>
      <c r="J61" s="11">
        <v>42917</v>
      </c>
      <c r="K61" s="11">
        <v>43100</v>
      </c>
      <c r="L61" s="13" t="s">
        <v>337</v>
      </c>
      <c r="M61" s="5">
        <v>15139.4</v>
      </c>
      <c r="N61" s="5">
        <v>90836.4</v>
      </c>
      <c r="O61" s="13" t="s">
        <v>63</v>
      </c>
      <c r="P61" s="16" t="s">
        <v>653</v>
      </c>
      <c r="Q61" s="25">
        <v>43130</v>
      </c>
      <c r="R61" s="8" t="s">
        <v>728</v>
      </c>
      <c r="S61" s="6">
        <v>2017</v>
      </c>
      <c r="T61" s="25">
        <v>43130</v>
      </c>
      <c r="U61" s="15" t="s">
        <v>64</v>
      </c>
    </row>
    <row r="62" spans="1:21" ht="12.75">
      <c r="A62" s="4">
        <v>2017</v>
      </c>
      <c r="B62" s="10" t="s">
        <v>165</v>
      </c>
      <c r="C62" t="s">
        <v>1</v>
      </c>
      <c r="D62" s="6" t="s">
        <v>65</v>
      </c>
      <c r="E62" s="3" t="s">
        <v>129</v>
      </c>
      <c r="F62" s="3" t="s">
        <v>82</v>
      </c>
      <c r="G62" s="3" t="s">
        <v>109</v>
      </c>
      <c r="H62" s="3" t="s">
        <v>338</v>
      </c>
      <c r="I62" s="16" t="s">
        <v>612</v>
      </c>
      <c r="J62" s="11">
        <v>42917</v>
      </c>
      <c r="K62" s="11">
        <v>43100</v>
      </c>
      <c r="L62" s="13" t="s">
        <v>243</v>
      </c>
      <c r="M62" s="5">
        <v>11324.54</v>
      </c>
      <c r="N62" s="5">
        <v>67947.24</v>
      </c>
      <c r="O62" s="13" t="s">
        <v>63</v>
      </c>
      <c r="P62" s="16" t="s">
        <v>612</v>
      </c>
      <c r="Q62" s="25">
        <v>43130</v>
      </c>
      <c r="R62" s="8" t="s">
        <v>728</v>
      </c>
      <c r="S62" s="6">
        <v>2017</v>
      </c>
      <c r="T62" s="25">
        <v>43130</v>
      </c>
      <c r="U62" s="15" t="s">
        <v>64</v>
      </c>
    </row>
    <row r="63" spans="1:21" ht="12.75">
      <c r="A63" s="4">
        <v>2017</v>
      </c>
      <c r="B63" s="10" t="s">
        <v>165</v>
      </c>
      <c r="C63" t="s">
        <v>1</v>
      </c>
      <c r="D63" s="6" t="s">
        <v>65</v>
      </c>
      <c r="E63" s="3" t="s">
        <v>339</v>
      </c>
      <c r="F63" s="3" t="s">
        <v>340</v>
      </c>
      <c r="G63" s="3" t="s">
        <v>82</v>
      </c>
      <c r="H63" s="3" t="s">
        <v>341</v>
      </c>
      <c r="I63" s="16" t="s">
        <v>674</v>
      </c>
      <c r="J63" s="11">
        <v>42917</v>
      </c>
      <c r="K63" s="11">
        <v>43100</v>
      </c>
      <c r="L63" s="13" t="s">
        <v>243</v>
      </c>
      <c r="M63" s="5">
        <v>8838.96</v>
      </c>
      <c r="N63" s="5">
        <v>53033.759999999995</v>
      </c>
      <c r="O63" s="13" t="s">
        <v>63</v>
      </c>
      <c r="P63" s="16" t="s">
        <v>674</v>
      </c>
      <c r="Q63" s="25">
        <v>43130</v>
      </c>
      <c r="R63" s="8" t="s">
        <v>728</v>
      </c>
      <c r="S63" s="6">
        <v>2017</v>
      </c>
      <c r="T63" s="25">
        <v>43130</v>
      </c>
      <c r="U63" s="15" t="s">
        <v>64</v>
      </c>
    </row>
    <row r="64" spans="1:21" ht="12.75">
      <c r="A64" s="4">
        <v>2017</v>
      </c>
      <c r="B64" s="10" t="s">
        <v>165</v>
      </c>
      <c r="C64" t="s">
        <v>1</v>
      </c>
      <c r="D64" s="6" t="s">
        <v>65</v>
      </c>
      <c r="E64" s="3" t="s">
        <v>342</v>
      </c>
      <c r="F64" s="3" t="s">
        <v>343</v>
      </c>
      <c r="G64" s="3" t="s">
        <v>87</v>
      </c>
      <c r="H64" s="3" t="s">
        <v>344</v>
      </c>
      <c r="I64" s="16" t="s">
        <v>627</v>
      </c>
      <c r="J64" s="11">
        <v>42917</v>
      </c>
      <c r="K64" s="11">
        <v>43100</v>
      </c>
      <c r="L64" s="13" t="s">
        <v>243</v>
      </c>
      <c r="M64" s="5">
        <v>8838.96</v>
      </c>
      <c r="N64" s="5">
        <v>53033.759999999995</v>
      </c>
      <c r="O64" s="13" t="s">
        <v>63</v>
      </c>
      <c r="P64" s="16" t="s">
        <v>627</v>
      </c>
      <c r="Q64" s="25">
        <v>43130</v>
      </c>
      <c r="R64" s="8" t="s">
        <v>728</v>
      </c>
      <c r="S64" s="6">
        <v>2017</v>
      </c>
      <c r="T64" s="25">
        <v>43130</v>
      </c>
      <c r="U64" s="15" t="s">
        <v>64</v>
      </c>
    </row>
    <row r="65" spans="1:21" ht="12.75">
      <c r="A65" s="4">
        <v>2017</v>
      </c>
      <c r="B65" s="10" t="s">
        <v>165</v>
      </c>
      <c r="C65" t="s">
        <v>1</v>
      </c>
      <c r="D65" s="6" t="s">
        <v>65</v>
      </c>
      <c r="E65" s="3" t="s">
        <v>345</v>
      </c>
      <c r="F65" s="3" t="s">
        <v>128</v>
      </c>
      <c r="G65" s="3" t="s">
        <v>346</v>
      </c>
      <c r="H65" s="3" t="s">
        <v>347</v>
      </c>
      <c r="I65" s="16" t="s">
        <v>612</v>
      </c>
      <c r="J65" s="11">
        <v>42917</v>
      </c>
      <c r="K65" s="11">
        <v>43100</v>
      </c>
      <c r="L65" s="13" t="s">
        <v>243</v>
      </c>
      <c r="M65" s="5">
        <v>8838.96</v>
      </c>
      <c r="N65" s="5">
        <v>53033.759999999995</v>
      </c>
      <c r="O65" s="13" t="s">
        <v>63</v>
      </c>
      <c r="P65" s="16" t="s">
        <v>612</v>
      </c>
      <c r="Q65" s="25">
        <v>43130</v>
      </c>
      <c r="R65" s="8" t="s">
        <v>728</v>
      </c>
      <c r="S65" s="6">
        <v>2017</v>
      </c>
      <c r="T65" s="25">
        <v>43130</v>
      </c>
      <c r="U65" s="15" t="s">
        <v>64</v>
      </c>
    </row>
    <row r="66" spans="1:21" ht="12.75">
      <c r="A66" s="4">
        <v>2017</v>
      </c>
      <c r="B66" s="10" t="s">
        <v>165</v>
      </c>
      <c r="C66" t="s">
        <v>1</v>
      </c>
      <c r="D66" s="6" t="s">
        <v>65</v>
      </c>
      <c r="E66" s="3" t="s">
        <v>345</v>
      </c>
      <c r="F66" s="3" t="s">
        <v>348</v>
      </c>
      <c r="G66" s="3" t="s">
        <v>234</v>
      </c>
      <c r="H66" s="3" t="s">
        <v>349</v>
      </c>
      <c r="I66" s="16" t="s">
        <v>612</v>
      </c>
      <c r="J66" s="11">
        <v>42917</v>
      </c>
      <c r="K66" s="11">
        <v>43100</v>
      </c>
      <c r="L66" s="13" t="s">
        <v>243</v>
      </c>
      <c r="M66" s="5">
        <v>8838.96</v>
      </c>
      <c r="N66" s="5">
        <v>53033.759999999995</v>
      </c>
      <c r="O66" s="13" t="s">
        <v>63</v>
      </c>
      <c r="P66" s="16" t="s">
        <v>612</v>
      </c>
      <c r="Q66" s="25">
        <v>43130</v>
      </c>
      <c r="R66" s="8" t="s">
        <v>728</v>
      </c>
      <c r="S66" s="6">
        <v>2017</v>
      </c>
      <c r="T66" s="25">
        <v>43130</v>
      </c>
      <c r="U66" s="15" t="s">
        <v>64</v>
      </c>
    </row>
    <row r="67" spans="1:21" ht="12.75">
      <c r="A67" s="4">
        <v>2017</v>
      </c>
      <c r="B67" s="10" t="s">
        <v>165</v>
      </c>
      <c r="C67" t="s">
        <v>1</v>
      </c>
      <c r="D67" s="6" t="s">
        <v>65</v>
      </c>
      <c r="E67" s="3" t="s">
        <v>350</v>
      </c>
      <c r="F67" s="3" t="s">
        <v>348</v>
      </c>
      <c r="G67" s="3" t="s">
        <v>76</v>
      </c>
      <c r="H67" s="3" t="s">
        <v>351</v>
      </c>
      <c r="I67" s="16" t="s">
        <v>641</v>
      </c>
      <c r="J67" s="11">
        <v>42917</v>
      </c>
      <c r="K67" s="11">
        <v>43100</v>
      </c>
      <c r="L67" s="13" t="s">
        <v>248</v>
      </c>
      <c r="M67" s="5">
        <v>17682.62</v>
      </c>
      <c r="N67" s="5">
        <v>106095.72</v>
      </c>
      <c r="O67" s="13" t="s">
        <v>63</v>
      </c>
      <c r="P67" s="16" t="s">
        <v>641</v>
      </c>
      <c r="Q67" s="25">
        <v>43130</v>
      </c>
      <c r="R67" s="8" t="s">
        <v>728</v>
      </c>
      <c r="S67" s="6">
        <v>2017</v>
      </c>
      <c r="T67" s="25">
        <v>43130</v>
      </c>
      <c r="U67" s="15" t="s">
        <v>64</v>
      </c>
    </row>
    <row r="68" spans="1:21" ht="12.75">
      <c r="A68" s="4">
        <v>2017</v>
      </c>
      <c r="B68" s="10" t="s">
        <v>165</v>
      </c>
      <c r="C68" t="s">
        <v>1</v>
      </c>
      <c r="D68" s="6" t="s">
        <v>65</v>
      </c>
      <c r="E68" s="3" t="s">
        <v>352</v>
      </c>
      <c r="F68" s="3" t="s">
        <v>163</v>
      </c>
      <c r="G68" s="3" t="s">
        <v>340</v>
      </c>
      <c r="H68" s="3" t="s">
        <v>353</v>
      </c>
      <c r="I68" s="16" t="s">
        <v>648</v>
      </c>
      <c r="J68" s="11">
        <v>42917</v>
      </c>
      <c r="K68" s="11">
        <v>43100</v>
      </c>
      <c r="L68" s="13" t="s">
        <v>248</v>
      </c>
      <c r="M68" s="5">
        <v>20225.86</v>
      </c>
      <c r="N68" s="5">
        <v>121355.16</v>
      </c>
      <c r="O68" s="13" t="s">
        <v>63</v>
      </c>
      <c r="P68" s="16" t="s">
        <v>648</v>
      </c>
      <c r="Q68" s="25">
        <v>43130</v>
      </c>
      <c r="R68" s="8" t="s">
        <v>728</v>
      </c>
      <c r="S68" s="6">
        <v>2017</v>
      </c>
      <c r="T68" s="25">
        <v>43130</v>
      </c>
      <c r="U68" s="15" t="s">
        <v>64</v>
      </c>
    </row>
    <row r="69" spans="1:21" ht="12.75">
      <c r="A69" s="4">
        <v>2017</v>
      </c>
      <c r="B69" s="10" t="s">
        <v>165</v>
      </c>
      <c r="C69" t="s">
        <v>1</v>
      </c>
      <c r="D69" s="6" t="s">
        <v>65</v>
      </c>
      <c r="E69" s="3" t="s">
        <v>354</v>
      </c>
      <c r="F69" s="3" t="s">
        <v>329</v>
      </c>
      <c r="G69" s="3" t="s">
        <v>159</v>
      </c>
      <c r="H69" s="3" t="s">
        <v>355</v>
      </c>
      <c r="I69" s="16" t="s">
        <v>615</v>
      </c>
      <c r="J69" s="11">
        <v>42917</v>
      </c>
      <c r="K69" s="11">
        <v>43100</v>
      </c>
      <c r="L69" s="13" t="s">
        <v>243</v>
      </c>
      <c r="M69" s="5">
        <v>8838.96</v>
      </c>
      <c r="N69" s="5">
        <v>53033.759999999995</v>
      </c>
      <c r="O69" s="13" t="s">
        <v>63</v>
      </c>
      <c r="P69" s="16" t="s">
        <v>615</v>
      </c>
      <c r="Q69" s="25">
        <v>43130</v>
      </c>
      <c r="R69" s="8" t="s">
        <v>728</v>
      </c>
      <c r="S69" s="6">
        <v>2017</v>
      </c>
      <c r="T69" s="25">
        <v>43130</v>
      </c>
      <c r="U69" s="15" t="s">
        <v>64</v>
      </c>
    </row>
    <row r="70" spans="1:21" ht="12.75">
      <c r="A70" s="4">
        <v>2017</v>
      </c>
      <c r="B70" s="10" t="s">
        <v>165</v>
      </c>
      <c r="C70" t="s">
        <v>1</v>
      </c>
      <c r="D70" s="6" t="s">
        <v>65</v>
      </c>
      <c r="E70" s="3" t="s">
        <v>356</v>
      </c>
      <c r="F70" s="3" t="s">
        <v>357</v>
      </c>
      <c r="G70" s="3" t="s">
        <v>358</v>
      </c>
      <c r="H70" s="3" t="s">
        <v>359</v>
      </c>
      <c r="I70" s="16" t="s">
        <v>575</v>
      </c>
      <c r="J70" s="11">
        <v>42917</v>
      </c>
      <c r="K70" s="11">
        <v>43100</v>
      </c>
      <c r="L70" s="13" t="s">
        <v>243</v>
      </c>
      <c r="M70" s="5">
        <v>11324.54</v>
      </c>
      <c r="N70" s="5">
        <v>67947.24</v>
      </c>
      <c r="O70" s="13" t="s">
        <v>63</v>
      </c>
      <c r="P70" s="16" t="s">
        <v>575</v>
      </c>
      <c r="Q70" s="25">
        <v>43130</v>
      </c>
      <c r="R70" s="8" t="s">
        <v>728</v>
      </c>
      <c r="S70" s="6">
        <v>2017</v>
      </c>
      <c r="T70" s="25">
        <v>43130</v>
      </c>
      <c r="U70" s="15" t="s">
        <v>64</v>
      </c>
    </row>
    <row r="71" spans="1:21" ht="12.75">
      <c r="A71" s="4">
        <v>2017</v>
      </c>
      <c r="B71" s="10" t="s">
        <v>165</v>
      </c>
      <c r="C71" t="s">
        <v>1</v>
      </c>
      <c r="D71" s="6" t="s">
        <v>65</v>
      </c>
      <c r="E71" s="3" t="s">
        <v>77</v>
      </c>
      <c r="F71" s="3" t="s">
        <v>360</v>
      </c>
      <c r="G71" s="3" t="s">
        <v>78</v>
      </c>
      <c r="H71" s="3" t="s">
        <v>361</v>
      </c>
      <c r="I71" s="16" t="s">
        <v>640</v>
      </c>
      <c r="J71" s="11">
        <v>42917</v>
      </c>
      <c r="K71" s="11">
        <v>43100</v>
      </c>
      <c r="L71" s="13" t="s">
        <v>248</v>
      </c>
      <c r="M71" s="5">
        <v>17682.62</v>
      </c>
      <c r="N71" s="5">
        <v>106095.72</v>
      </c>
      <c r="O71" s="13" t="s">
        <v>63</v>
      </c>
      <c r="P71" s="16" t="s">
        <v>640</v>
      </c>
      <c r="Q71" s="25">
        <v>43130</v>
      </c>
      <c r="R71" s="8" t="s">
        <v>728</v>
      </c>
      <c r="S71" s="6">
        <v>2017</v>
      </c>
      <c r="T71" s="25">
        <v>43130</v>
      </c>
      <c r="U71" s="15" t="s">
        <v>64</v>
      </c>
    </row>
    <row r="72" spans="1:21" ht="12.75">
      <c r="A72" s="4">
        <v>2017</v>
      </c>
      <c r="B72" s="10" t="s">
        <v>165</v>
      </c>
      <c r="C72" t="s">
        <v>1</v>
      </c>
      <c r="D72" s="6" t="s">
        <v>65</v>
      </c>
      <c r="E72" s="3" t="s">
        <v>362</v>
      </c>
      <c r="F72" s="3" t="s">
        <v>122</v>
      </c>
      <c r="G72" s="3" t="s">
        <v>162</v>
      </c>
      <c r="H72" s="3" t="s">
        <v>363</v>
      </c>
      <c r="I72" s="16" t="s">
        <v>646</v>
      </c>
      <c r="J72" s="11">
        <v>42917</v>
      </c>
      <c r="K72" s="11">
        <v>42947</v>
      </c>
      <c r="L72" s="13" t="s">
        <v>243</v>
      </c>
      <c r="M72" s="5">
        <v>11324.54</v>
      </c>
      <c r="N72" s="5">
        <v>67947.24</v>
      </c>
      <c r="O72" s="13" t="s">
        <v>63</v>
      </c>
      <c r="P72" s="16" t="s">
        <v>646</v>
      </c>
      <c r="Q72" s="25">
        <v>43130</v>
      </c>
      <c r="R72" s="8" t="s">
        <v>728</v>
      </c>
      <c r="S72" s="6">
        <v>2017</v>
      </c>
      <c r="T72" s="25">
        <v>43130</v>
      </c>
      <c r="U72" s="15" t="s">
        <v>64</v>
      </c>
    </row>
    <row r="73" spans="1:21" ht="12.75">
      <c r="A73" s="4">
        <v>2017</v>
      </c>
      <c r="B73" s="10" t="s">
        <v>165</v>
      </c>
      <c r="C73" t="s">
        <v>1</v>
      </c>
      <c r="D73" s="6" t="s">
        <v>65</v>
      </c>
      <c r="E73" s="3" t="s">
        <v>364</v>
      </c>
      <c r="F73" s="3" t="s">
        <v>103</v>
      </c>
      <c r="G73" s="3" t="s">
        <v>104</v>
      </c>
      <c r="H73" s="3" t="s">
        <v>365</v>
      </c>
      <c r="I73" s="16" t="s">
        <v>659</v>
      </c>
      <c r="J73" s="11">
        <v>42917</v>
      </c>
      <c r="K73" s="11">
        <v>43100</v>
      </c>
      <c r="L73" s="13" t="s">
        <v>243</v>
      </c>
      <c r="M73" s="5">
        <v>8838.96</v>
      </c>
      <c r="N73" s="5">
        <v>53033.759999999995</v>
      </c>
      <c r="O73" s="13" t="s">
        <v>63</v>
      </c>
      <c r="P73" s="16" t="s">
        <v>659</v>
      </c>
      <c r="Q73" s="25">
        <v>43130</v>
      </c>
      <c r="R73" s="8" t="s">
        <v>728</v>
      </c>
      <c r="S73" s="6">
        <v>2017</v>
      </c>
      <c r="T73" s="25">
        <v>43130</v>
      </c>
      <c r="U73" s="15" t="s">
        <v>64</v>
      </c>
    </row>
    <row r="74" spans="1:21" ht="12.75">
      <c r="A74" s="4">
        <v>2017</v>
      </c>
      <c r="B74" s="10" t="s">
        <v>165</v>
      </c>
      <c r="C74" t="s">
        <v>1</v>
      </c>
      <c r="D74" s="6" t="s">
        <v>65</v>
      </c>
      <c r="E74" s="3" t="s">
        <v>366</v>
      </c>
      <c r="F74" s="3" t="s">
        <v>79</v>
      </c>
      <c r="G74" s="3" t="s">
        <v>367</v>
      </c>
      <c r="H74" s="3" t="s">
        <v>368</v>
      </c>
      <c r="I74" s="16" t="s">
        <v>639</v>
      </c>
      <c r="J74" s="11">
        <v>42917</v>
      </c>
      <c r="K74" s="11">
        <v>43100</v>
      </c>
      <c r="L74" s="13" t="s">
        <v>243</v>
      </c>
      <c r="M74" s="5">
        <v>8838.96</v>
      </c>
      <c r="N74" s="5">
        <v>53033.759999999995</v>
      </c>
      <c r="O74" s="13" t="s">
        <v>63</v>
      </c>
      <c r="P74" s="16" t="s">
        <v>639</v>
      </c>
      <c r="Q74" s="25">
        <v>43130</v>
      </c>
      <c r="R74" s="8" t="s">
        <v>728</v>
      </c>
      <c r="S74" s="6">
        <v>2017</v>
      </c>
      <c r="T74" s="25">
        <v>43130</v>
      </c>
      <c r="U74" s="15" t="s">
        <v>64</v>
      </c>
    </row>
    <row r="75" spans="1:21" ht="12.75">
      <c r="A75" s="4">
        <v>2017</v>
      </c>
      <c r="B75" s="10" t="s">
        <v>165</v>
      </c>
      <c r="C75" t="s">
        <v>1</v>
      </c>
      <c r="D75" s="6" t="s">
        <v>65</v>
      </c>
      <c r="E75" s="3" t="s">
        <v>369</v>
      </c>
      <c r="F75" s="3" t="s">
        <v>80</v>
      </c>
      <c r="G75" s="3" t="s">
        <v>158</v>
      </c>
      <c r="H75" s="3" t="s">
        <v>370</v>
      </c>
      <c r="I75" s="16" t="s">
        <v>647</v>
      </c>
      <c r="J75" s="11">
        <v>42917</v>
      </c>
      <c r="K75" s="11">
        <v>43100</v>
      </c>
      <c r="L75" s="13" t="s">
        <v>243</v>
      </c>
      <c r="M75" s="5">
        <v>11324.54</v>
      </c>
      <c r="N75" s="5">
        <v>67947.24</v>
      </c>
      <c r="O75" s="13" t="s">
        <v>63</v>
      </c>
      <c r="P75" s="16" t="s">
        <v>647</v>
      </c>
      <c r="Q75" s="25">
        <v>43130</v>
      </c>
      <c r="R75" s="8" t="s">
        <v>728</v>
      </c>
      <c r="S75" s="6">
        <v>2017</v>
      </c>
      <c r="T75" s="25">
        <v>43130</v>
      </c>
      <c r="U75" s="15" t="s">
        <v>64</v>
      </c>
    </row>
    <row r="76" spans="1:21" ht="12.75">
      <c r="A76" s="4">
        <v>2017</v>
      </c>
      <c r="B76" s="10" t="s">
        <v>165</v>
      </c>
      <c r="C76" t="s">
        <v>1</v>
      </c>
      <c r="D76" s="6" t="s">
        <v>65</v>
      </c>
      <c r="E76" s="3" t="s">
        <v>371</v>
      </c>
      <c r="F76" s="3" t="s">
        <v>259</v>
      </c>
      <c r="G76" s="3" t="s">
        <v>137</v>
      </c>
      <c r="H76" s="3" t="s">
        <v>372</v>
      </c>
      <c r="I76" s="16" t="s">
        <v>619</v>
      </c>
      <c r="J76" s="11">
        <v>42917</v>
      </c>
      <c r="K76" s="11">
        <v>43100</v>
      </c>
      <c r="L76" s="13" t="s">
        <v>243</v>
      </c>
      <c r="M76" s="5">
        <v>11324.54</v>
      </c>
      <c r="N76" s="5">
        <v>67947.24</v>
      </c>
      <c r="O76" s="13" t="s">
        <v>63</v>
      </c>
      <c r="P76" s="16" t="s">
        <v>619</v>
      </c>
      <c r="Q76" s="25">
        <v>43130</v>
      </c>
      <c r="R76" s="8" t="s">
        <v>728</v>
      </c>
      <c r="S76" s="6">
        <v>2017</v>
      </c>
      <c r="T76" s="25">
        <v>43130</v>
      </c>
      <c r="U76" s="15" t="s">
        <v>64</v>
      </c>
    </row>
    <row r="77" spans="1:21" ht="12.75">
      <c r="A77" s="4">
        <v>2017</v>
      </c>
      <c r="B77" s="10" t="s">
        <v>165</v>
      </c>
      <c r="C77" t="s">
        <v>1</v>
      </c>
      <c r="D77" s="6" t="s">
        <v>65</v>
      </c>
      <c r="E77" s="3" t="s">
        <v>120</v>
      </c>
      <c r="F77" s="3" t="s">
        <v>119</v>
      </c>
      <c r="G77" s="3" t="s">
        <v>373</v>
      </c>
      <c r="H77" s="3" t="s">
        <v>374</v>
      </c>
      <c r="I77" s="16" t="s">
        <v>589</v>
      </c>
      <c r="J77" s="11">
        <v>42917</v>
      </c>
      <c r="K77" s="11">
        <v>43100</v>
      </c>
      <c r="L77" s="13" t="s">
        <v>264</v>
      </c>
      <c r="M77" s="5">
        <v>17682.62</v>
      </c>
      <c r="N77" s="5">
        <v>106095.72</v>
      </c>
      <c r="O77" s="13" t="s">
        <v>63</v>
      </c>
      <c r="P77" s="16" t="s">
        <v>589</v>
      </c>
      <c r="Q77" s="25">
        <v>43130</v>
      </c>
      <c r="R77" s="8" t="s">
        <v>728</v>
      </c>
      <c r="S77" s="6">
        <v>2017</v>
      </c>
      <c r="T77" s="25">
        <v>43130</v>
      </c>
      <c r="U77" s="15" t="s">
        <v>64</v>
      </c>
    </row>
    <row r="78" spans="1:21" ht="12.75">
      <c r="A78" s="4">
        <v>2017</v>
      </c>
      <c r="B78" s="10" t="s">
        <v>165</v>
      </c>
      <c r="C78" t="s">
        <v>1</v>
      </c>
      <c r="D78" s="6" t="s">
        <v>65</v>
      </c>
      <c r="E78" s="3" t="s">
        <v>375</v>
      </c>
      <c r="F78" s="3" t="s">
        <v>158</v>
      </c>
      <c r="G78" s="3" t="s">
        <v>108</v>
      </c>
      <c r="H78" s="3" t="s">
        <v>376</v>
      </c>
      <c r="I78" s="16" t="s">
        <v>616</v>
      </c>
      <c r="J78" s="11">
        <v>42917</v>
      </c>
      <c r="K78" s="11">
        <v>43100</v>
      </c>
      <c r="L78" s="13" t="s">
        <v>175</v>
      </c>
      <c r="M78" s="5">
        <v>6218.16</v>
      </c>
      <c r="N78" s="5">
        <v>37308.96</v>
      </c>
      <c r="O78" s="13" t="s">
        <v>63</v>
      </c>
      <c r="P78" s="16" t="s">
        <v>616</v>
      </c>
      <c r="Q78" s="25">
        <v>43130</v>
      </c>
      <c r="R78" s="8" t="s">
        <v>728</v>
      </c>
      <c r="S78" s="6">
        <v>2017</v>
      </c>
      <c r="T78" s="25">
        <v>43130</v>
      </c>
      <c r="U78" s="15" t="s">
        <v>64</v>
      </c>
    </row>
    <row r="79" spans="1:21" ht="12.75">
      <c r="A79" s="4">
        <v>2017</v>
      </c>
      <c r="B79" s="10" t="s">
        <v>165</v>
      </c>
      <c r="C79" t="s">
        <v>1</v>
      </c>
      <c r="D79" s="6" t="s">
        <v>65</v>
      </c>
      <c r="E79" s="3" t="s">
        <v>93</v>
      </c>
      <c r="F79" s="3" t="s">
        <v>272</v>
      </c>
      <c r="G79" s="3" t="s">
        <v>377</v>
      </c>
      <c r="H79" s="3" t="s">
        <v>378</v>
      </c>
      <c r="I79" s="16" t="s">
        <v>671</v>
      </c>
      <c r="J79" s="11">
        <v>42917</v>
      </c>
      <c r="K79" s="11">
        <v>43100</v>
      </c>
      <c r="L79" s="13" t="s">
        <v>175</v>
      </c>
      <c r="M79" s="5">
        <v>11324.54</v>
      </c>
      <c r="N79" s="5">
        <v>67947.24</v>
      </c>
      <c r="O79" s="13" t="s">
        <v>63</v>
      </c>
      <c r="P79" s="16" t="s">
        <v>671</v>
      </c>
      <c r="Q79" s="25">
        <v>43130</v>
      </c>
      <c r="R79" s="8" t="s">
        <v>728</v>
      </c>
      <c r="S79" s="6">
        <v>2017</v>
      </c>
      <c r="T79" s="25">
        <v>43130</v>
      </c>
      <c r="U79" s="15" t="s">
        <v>64</v>
      </c>
    </row>
    <row r="80" spans="1:21" ht="12.75">
      <c r="A80" s="4">
        <v>2017</v>
      </c>
      <c r="B80" s="10" t="s">
        <v>165</v>
      </c>
      <c r="C80" t="s">
        <v>1</v>
      </c>
      <c r="D80" s="6" t="s">
        <v>65</v>
      </c>
      <c r="E80" s="3" t="s">
        <v>379</v>
      </c>
      <c r="F80" s="3" t="s">
        <v>62</v>
      </c>
      <c r="G80" s="3" t="s">
        <v>380</v>
      </c>
      <c r="H80" s="3" t="s">
        <v>381</v>
      </c>
      <c r="I80" s="16" t="s">
        <v>586</v>
      </c>
      <c r="J80" s="11">
        <v>42917</v>
      </c>
      <c r="K80" s="11">
        <v>43100</v>
      </c>
      <c r="L80" s="13" t="s">
        <v>243</v>
      </c>
      <c r="M80" s="5">
        <v>8838.96</v>
      </c>
      <c r="N80" s="5">
        <v>53033.759999999995</v>
      </c>
      <c r="O80" s="13" t="s">
        <v>63</v>
      </c>
      <c r="P80" s="16" t="s">
        <v>586</v>
      </c>
      <c r="Q80" s="25">
        <v>43130</v>
      </c>
      <c r="R80" s="8" t="s">
        <v>728</v>
      </c>
      <c r="S80" s="6">
        <v>2017</v>
      </c>
      <c r="T80" s="25">
        <v>43130</v>
      </c>
      <c r="U80" s="15" t="s">
        <v>64</v>
      </c>
    </row>
    <row r="81" spans="1:21" ht="12.75">
      <c r="A81" s="4">
        <v>2017</v>
      </c>
      <c r="B81" s="10" t="s">
        <v>165</v>
      </c>
      <c r="C81" t="s">
        <v>1</v>
      </c>
      <c r="D81" s="6" t="s">
        <v>65</v>
      </c>
      <c r="E81" s="3" t="s">
        <v>382</v>
      </c>
      <c r="F81" s="3" t="s">
        <v>383</v>
      </c>
      <c r="G81" s="3" t="s">
        <v>360</v>
      </c>
      <c r="H81" s="3" t="s">
        <v>384</v>
      </c>
      <c r="I81" s="16" t="s">
        <v>651</v>
      </c>
      <c r="J81" s="11">
        <v>42917</v>
      </c>
      <c r="K81" s="11">
        <v>43100</v>
      </c>
      <c r="L81" s="13" t="s">
        <v>243</v>
      </c>
      <c r="M81" s="5">
        <v>11324.54</v>
      </c>
      <c r="N81" s="5">
        <v>67947.24</v>
      </c>
      <c r="O81" s="13" t="s">
        <v>63</v>
      </c>
      <c r="P81" s="16" t="s">
        <v>651</v>
      </c>
      <c r="Q81" s="25">
        <v>43130</v>
      </c>
      <c r="R81" s="8" t="s">
        <v>728</v>
      </c>
      <c r="S81" s="6">
        <v>2017</v>
      </c>
      <c r="T81" s="25">
        <v>43130</v>
      </c>
      <c r="U81" s="15" t="s">
        <v>64</v>
      </c>
    </row>
    <row r="82" spans="1:21" ht="12.75">
      <c r="A82" s="4">
        <v>2017</v>
      </c>
      <c r="B82" s="10" t="s">
        <v>165</v>
      </c>
      <c r="C82" t="s">
        <v>1</v>
      </c>
      <c r="D82" s="6" t="s">
        <v>65</v>
      </c>
      <c r="E82" s="3" t="s">
        <v>385</v>
      </c>
      <c r="F82" s="3" t="s">
        <v>386</v>
      </c>
      <c r="G82" s="3" t="s">
        <v>101</v>
      </c>
      <c r="H82" s="3" t="s">
        <v>387</v>
      </c>
      <c r="I82" s="16" t="s">
        <v>693</v>
      </c>
      <c r="J82" s="11">
        <v>42917</v>
      </c>
      <c r="K82" s="11">
        <v>43100</v>
      </c>
      <c r="L82" s="13" t="s">
        <v>243</v>
      </c>
      <c r="M82" s="5">
        <v>8838.96</v>
      </c>
      <c r="N82" s="5">
        <v>53033.759999999995</v>
      </c>
      <c r="O82" s="13" t="s">
        <v>63</v>
      </c>
      <c r="P82" s="16" t="s">
        <v>693</v>
      </c>
      <c r="Q82" s="25">
        <v>43130</v>
      </c>
      <c r="R82" s="8" t="s">
        <v>728</v>
      </c>
      <c r="S82" s="6">
        <v>2017</v>
      </c>
      <c r="T82" s="25">
        <v>43130</v>
      </c>
      <c r="U82" s="15" t="s">
        <v>64</v>
      </c>
    </row>
    <row r="83" spans="1:21" ht="12.75">
      <c r="A83" s="4">
        <v>2017</v>
      </c>
      <c r="B83" s="10" t="s">
        <v>165</v>
      </c>
      <c r="C83" t="s">
        <v>1</v>
      </c>
      <c r="D83" s="6" t="s">
        <v>65</v>
      </c>
      <c r="E83" s="3" t="s">
        <v>388</v>
      </c>
      <c r="F83" s="3" t="s">
        <v>321</v>
      </c>
      <c r="G83" s="3" t="s">
        <v>329</v>
      </c>
      <c r="H83" s="3" t="s">
        <v>389</v>
      </c>
      <c r="I83" s="16" t="s">
        <v>601</v>
      </c>
      <c r="J83" s="11">
        <v>42917</v>
      </c>
      <c r="K83" s="11">
        <v>43100</v>
      </c>
      <c r="L83" s="13" t="s">
        <v>390</v>
      </c>
      <c r="M83" s="5">
        <v>12596.16</v>
      </c>
      <c r="N83" s="5">
        <v>75576.95999999999</v>
      </c>
      <c r="O83" s="13" t="s">
        <v>63</v>
      </c>
      <c r="P83" s="16" t="s">
        <v>601</v>
      </c>
      <c r="Q83" s="25">
        <v>43130</v>
      </c>
      <c r="R83" s="8" t="s">
        <v>728</v>
      </c>
      <c r="S83" s="6">
        <v>2017</v>
      </c>
      <c r="T83" s="25">
        <v>43130</v>
      </c>
      <c r="U83" s="15" t="s">
        <v>64</v>
      </c>
    </row>
    <row r="84" spans="1:21" ht="12.75">
      <c r="A84" s="4">
        <v>2017</v>
      </c>
      <c r="B84" s="10" t="s">
        <v>165</v>
      </c>
      <c r="C84" t="s">
        <v>1</v>
      </c>
      <c r="D84" s="6" t="s">
        <v>65</v>
      </c>
      <c r="E84" s="3" t="s">
        <v>391</v>
      </c>
      <c r="F84" s="3" t="s">
        <v>392</v>
      </c>
      <c r="G84" s="3" t="s">
        <v>393</v>
      </c>
      <c r="H84" s="3" t="s">
        <v>394</v>
      </c>
      <c r="I84" s="16" t="s">
        <v>593</v>
      </c>
      <c r="J84" s="11">
        <v>42917</v>
      </c>
      <c r="K84" s="11">
        <v>43100</v>
      </c>
      <c r="L84" s="13" t="s">
        <v>248</v>
      </c>
      <c r="M84" s="5">
        <v>17682.62</v>
      </c>
      <c r="N84" s="5">
        <v>106095.72</v>
      </c>
      <c r="O84" s="13" t="s">
        <v>63</v>
      </c>
      <c r="P84" s="16" t="s">
        <v>593</v>
      </c>
      <c r="Q84" s="25">
        <v>43130</v>
      </c>
      <c r="R84" s="8" t="s">
        <v>728</v>
      </c>
      <c r="S84" s="6">
        <v>2017</v>
      </c>
      <c r="T84" s="25">
        <v>43130</v>
      </c>
      <c r="U84" s="15" t="s">
        <v>64</v>
      </c>
    </row>
    <row r="85" spans="1:21" ht="12.75">
      <c r="A85" s="4">
        <v>2017</v>
      </c>
      <c r="B85" s="10" t="s">
        <v>165</v>
      </c>
      <c r="C85" t="s">
        <v>1</v>
      </c>
      <c r="D85" s="6" t="s">
        <v>65</v>
      </c>
      <c r="E85" s="3" t="s">
        <v>395</v>
      </c>
      <c r="F85" s="3" t="s">
        <v>396</v>
      </c>
      <c r="G85" s="3" t="s">
        <v>397</v>
      </c>
      <c r="H85" s="3" t="s">
        <v>398</v>
      </c>
      <c r="I85" s="16" t="s">
        <v>607</v>
      </c>
      <c r="J85" s="11">
        <v>42917</v>
      </c>
      <c r="K85" s="11">
        <v>43100</v>
      </c>
      <c r="L85" s="13" t="s">
        <v>399</v>
      </c>
      <c r="M85" s="5">
        <v>12596.16</v>
      </c>
      <c r="N85" s="5">
        <v>18894.239999999998</v>
      </c>
      <c r="O85" s="13" t="s">
        <v>63</v>
      </c>
      <c r="P85" s="16" t="s">
        <v>607</v>
      </c>
      <c r="Q85" s="25">
        <v>43130</v>
      </c>
      <c r="R85" s="8" t="s">
        <v>728</v>
      </c>
      <c r="S85" s="6">
        <v>2017</v>
      </c>
      <c r="T85" s="25">
        <v>43130</v>
      </c>
      <c r="U85" s="15" t="s">
        <v>64</v>
      </c>
    </row>
    <row r="86" spans="1:21" ht="12.75">
      <c r="A86" s="4">
        <v>2017</v>
      </c>
      <c r="B86" s="10" t="s">
        <v>165</v>
      </c>
      <c r="C86" t="s">
        <v>1</v>
      </c>
      <c r="D86" s="6" t="s">
        <v>65</v>
      </c>
      <c r="E86" s="3" t="s">
        <v>400</v>
      </c>
      <c r="F86" s="3" t="s">
        <v>328</v>
      </c>
      <c r="G86" s="3" t="s">
        <v>78</v>
      </c>
      <c r="H86" s="3" t="s">
        <v>401</v>
      </c>
      <c r="I86" s="16" t="s">
        <v>624</v>
      </c>
      <c r="J86" s="11">
        <v>42917</v>
      </c>
      <c r="K86" s="11">
        <v>43100</v>
      </c>
      <c r="L86" s="13" t="s">
        <v>248</v>
      </c>
      <c r="M86" s="5">
        <v>19571.31</v>
      </c>
      <c r="N86" s="5">
        <v>117427.86000000002</v>
      </c>
      <c r="O86" s="13" t="s">
        <v>63</v>
      </c>
      <c r="P86" s="16" t="s">
        <v>624</v>
      </c>
      <c r="Q86" s="25">
        <v>43130</v>
      </c>
      <c r="R86" s="8" t="s">
        <v>728</v>
      </c>
      <c r="S86" s="6">
        <v>2017</v>
      </c>
      <c r="T86" s="25">
        <v>43130</v>
      </c>
      <c r="U86" s="15" t="s">
        <v>64</v>
      </c>
    </row>
    <row r="87" spans="1:21" ht="12.75">
      <c r="A87" s="4">
        <v>2017</v>
      </c>
      <c r="B87" s="10" t="s">
        <v>165</v>
      </c>
      <c r="C87" t="s">
        <v>1</v>
      </c>
      <c r="D87" s="6" t="s">
        <v>65</v>
      </c>
      <c r="E87" s="3" t="s">
        <v>402</v>
      </c>
      <c r="F87" s="3" t="s">
        <v>109</v>
      </c>
      <c r="G87" s="3" t="s">
        <v>403</v>
      </c>
      <c r="H87" s="3" t="s">
        <v>404</v>
      </c>
      <c r="I87" s="16" t="s">
        <v>585</v>
      </c>
      <c r="J87" s="11">
        <v>42917</v>
      </c>
      <c r="K87" s="11">
        <v>43100</v>
      </c>
      <c r="L87" s="13" t="s">
        <v>193</v>
      </c>
      <c r="M87" s="5">
        <v>13231.98</v>
      </c>
      <c r="N87" s="5">
        <v>79391.88</v>
      </c>
      <c r="O87" s="13" t="s">
        <v>63</v>
      </c>
      <c r="P87" s="16" t="s">
        <v>585</v>
      </c>
      <c r="Q87" s="25">
        <v>43130</v>
      </c>
      <c r="R87" s="8" t="s">
        <v>728</v>
      </c>
      <c r="S87" s="6">
        <v>2017</v>
      </c>
      <c r="T87" s="25">
        <v>43130</v>
      </c>
      <c r="U87" s="15" t="s">
        <v>64</v>
      </c>
    </row>
    <row r="88" spans="1:21" ht="12.75">
      <c r="A88" s="4">
        <v>2017</v>
      </c>
      <c r="B88" s="10" t="s">
        <v>165</v>
      </c>
      <c r="C88" t="s">
        <v>1</v>
      </c>
      <c r="D88" s="6" t="s">
        <v>65</v>
      </c>
      <c r="E88" s="3" t="s">
        <v>405</v>
      </c>
      <c r="F88" s="3" t="s">
        <v>406</v>
      </c>
      <c r="G88" s="3" t="s">
        <v>407</v>
      </c>
      <c r="H88" s="3" t="s">
        <v>408</v>
      </c>
      <c r="I88" s="16" t="s">
        <v>723</v>
      </c>
      <c r="J88" s="11">
        <v>42932</v>
      </c>
      <c r="K88" s="11">
        <v>43100</v>
      </c>
      <c r="L88" s="13" t="s">
        <v>390</v>
      </c>
      <c r="M88" s="5">
        <v>12596.16</v>
      </c>
      <c r="N88" s="5">
        <v>75576.95999999999</v>
      </c>
      <c r="O88" s="13" t="s">
        <v>63</v>
      </c>
      <c r="P88" s="16" t="s">
        <v>723</v>
      </c>
      <c r="Q88" s="25">
        <v>43130</v>
      </c>
      <c r="R88" s="8" t="s">
        <v>728</v>
      </c>
      <c r="S88" s="6">
        <v>2017</v>
      </c>
      <c r="T88" s="25">
        <v>43130</v>
      </c>
      <c r="U88" s="15" t="s">
        <v>64</v>
      </c>
    </row>
    <row r="89" spans="1:21" ht="12.75">
      <c r="A89" s="4">
        <v>2017</v>
      </c>
      <c r="B89" s="10" t="s">
        <v>165</v>
      </c>
      <c r="C89" t="s">
        <v>1</v>
      </c>
      <c r="D89" s="6" t="s">
        <v>65</v>
      </c>
      <c r="E89" s="3" t="s">
        <v>409</v>
      </c>
      <c r="F89" s="3" t="s">
        <v>410</v>
      </c>
      <c r="G89" s="3" t="s">
        <v>411</v>
      </c>
      <c r="H89" s="3" t="s">
        <v>412</v>
      </c>
      <c r="I89" s="16" t="s">
        <v>645</v>
      </c>
      <c r="J89" s="11">
        <v>42917</v>
      </c>
      <c r="K89" s="11">
        <v>43100</v>
      </c>
      <c r="L89" s="13" t="s">
        <v>175</v>
      </c>
      <c r="M89" s="5">
        <v>8838.96</v>
      </c>
      <c r="N89" s="5">
        <v>26516.879999999997</v>
      </c>
      <c r="O89" s="13" t="s">
        <v>63</v>
      </c>
      <c r="P89" s="16" t="s">
        <v>645</v>
      </c>
      <c r="Q89" s="25">
        <v>43130</v>
      </c>
      <c r="R89" s="8" t="s">
        <v>728</v>
      </c>
      <c r="S89" s="6">
        <v>2017</v>
      </c>
      <c r="T89" s="25">
        <v>43130</v>
      </c>
      <c r="U89" s="15" t="s">
        <v>64</v>
      </c>
    </row>
    <row r="90" spans="1:21" ht="12.75">
      <c r="A90" s="4">
        <v>2017</v>
      </c>
      <c r="B90" s="10" t="s">
        <v>165</v>
      </c>
      <c r="C90" t="s">
        <v>1</v>
      </c>
      <c r="D90" s="6" t="s">
        <v>65</v>
      </c>
      <c r="E90" s="3" t="s">
        <v>413</v>
      </c>
      <c r="F90" s="3" t="s">
        <v>414</v>
      </c>
      <c r="G90" s="3" t="s">
        <v>415</v>
      </c>
      <c r="H90" s="3" t="s">
        <v>416</v>
      </c>
      <c r="I90" s="16" t="s">
        <v>637</v>
      </c>
      <c r="J90" s="11">
        <v>42917</v>
      </c>
      <c r="K90" s="11">
        <v>43100</v>
      </c>
      <c r="L90" s="13" t="s">
        <v>168</v>
      </c>
      <c r="M90" s="5">
        <v>12596.16</v>
      </c>
      <c r="N90" s="5">
        <v>75576.95999999999</v>
      </c>
      <c r="O90" s="13" t="s">
        <v>63</v>
      </c>
      <c r="P90" s="16" t="s">
        <v>637</v>
      </c>
      <c r="Q90" s="25">
        <v>43130</v>
      </c>
      <c r="R90" s="8" t="s">
        <v>728</v>
      </c>
      <c r="S90" s="6">
        <v>2017</v>
      </c>
      <c r="T90" s="25">
        <v>43130</v>
      </c>
      <c r="U90" s="15" t="s">
        <v>64</v>
      </c>
    </row>
    <row r="91" spans="1:21" ht="12.75">
      <c r="A91" s="4">
        <v>2017</v>
      </c>
      <c r="B91" s="10" t="s">
        <v>165</v>
      </c>
      <c r="C91" t="s">
        <v>1</v>
      </c>
      <c r="D91" s="6" t="s">
        <v>65</v>
      </c>
      <c r="E91" s="3" t="s">
        <v>417</v>
      </c>
      <c r="F91" s="3" t="s">
        <v>418</v>
      </c>
      <c r="G91" s="3" t="s">
        <v>90</v>
      </c>
      <c r="H91" s="3" t="s">
        <v>419</v>
      </c>
      <c r="I91" s="16" t="s">
        <v>594</v>
      </c>
      <c r="J91" s="11">
        <v>42917</v>
      </c>
      <c r="K91" s="11">
        <v>43100</v>
      </c>
      <c r="L91" s="13" t="s">
        <v>390</v>
      </c>
      <c r="M91" s="5">
        <v>12596.16</v>
      </c>
      <c r="N91" s="5">
        <v>37788.479999999996</v>
      </c>
      <c r="O91" s="13" t="s">
        <v>63</v>
      </c>
      <c r="P91" s="16" t="s">
        <v>594</v>
      </c>
      <c r="Q91" s="25">
        <v>43130</v>
      </c>
      <c r="R91" s="8" t="s">
        <v>728</v>
      </c>
      <c r="S91" s="6">
        <v>2017</v>
      </c>
      <c r="T91" s="25">
        <v>43130</v>
      </c>
      <c r="U91" s="15" t="s">
        <v>64</v>
      </c>
    </row>
    <row r="92" spans="1:21" ht="12.75">
      <c r="A92" s="4">
        <v>2017</v>
      </c>
      <c r="B92" s="10" t="s">
        <v>165</v>
      </c>
      <c r="C92" t="s">
        <v>1</v>
      </c>
      <c r="D92" s="6" t="s">
        <v>65</v>
      </c>
      <c r="E92" s="3" t="s">
        <v>420</v>
      </c>
      <c r="F92" s="3" t="s">
        <v>88</v>
      </c>
      <c r="G92" s="3" t="s">
        <v>108</v>
      </c>
      <c r="H92" s="3" t="s">
        <v>421</v>
      </c>
      <c r="I92" s="16" t="s">
        <v>572</v>
      </c>
      <c r="J92" s="11">
        <v>42917</v>
      </c>
      <c r="K92" s="11">
        <v>43100</v>
      </c>
      <c r="L92" s="13" t="s">
        <v>422</v>
      </c>
      <c r="M92" s="5">
        <v>12596.16</v>
      </c>
      <c r="N92" s="5">
        <v>75576.95999999999</v>
      </c>
      <c r="O92" s="13" t="s">
        <v>63</v>
      </c>
      <c r="P92" s="16" t="s">
        <v>572</v>
      </c>
      <c r="Q92" s="25">
        <v>43130</v>
      </c>
      <c r="R92" s="8" t="s">
        <v>728</v>
      </c>
      <c r="S92" s="6">
        <v>2017</v>
      </c>
      <c r="T92" s="25">
        <v>43130</v>
      </c>
      <c r="U92" s="15" t="s">
        <v>64</v>
      </c>
    </row>
    <row r="93" spans="1:21" ht="12.75">
      <c r="A93" s="4">
        <v>2017</v>
      </c>
      <c r="B93" s="10" t="s">
        <v>165</v>
      </c>
      <c r="C93" t="s">
        <v>1</v>
      </c>
      <c r="D93" s="6" t="s">
        <v>65</v>
      </c>
      <c r="E93" s="3" t="s">
        <v>423</v>
      </c>
      <c r="F93" s="3" t="s">
        <v>424</v>
      </c>
      <c r="G93" s="3" t="s">
        <v>425</v>
      </c>
      <c r="H93" s="3" t="s">
        <v>426</v>
      </c>
      <c r="I93" s="16" t="s">
        <v>603</v>
      </c>
      <c r="J93" s="11">
        <v>42917</v>
      </c>
      <c r="K93" s="11">
        <v>43100</v>
      </c>
      <c r="L93" s="13" t="s">
        <v>175</v>
      </c>
      <c r="M93" s="5">
        <v>11324.54</v>
      </c>
      <c r="N93" s="5">
        <v>67947.24</v>
      </c>
      <c r="O93" s="13" t="s">
        <v>63</v>
      </c>
      <c r="P93" s="16" t="s">
        <v>603</v>
      </c>
      <c r="Q93" s="25">
        <v>43130</v>
      </c>
      <c r="R93" s="8" t="s">
        <v>728</v>
      </c>
      <c r="S93" s="6">
        <v>2017</v>
      </c>
      <c r="T93" s="25">
        <v>43130</v>
      </c>
      <c r="U93" s="15" t="s">
        <v>64</v>
      </c>
    </row>
    <row r="94" spans="1:21" ht="12.75">
      <c r="A94" s="4">
        <v>2017</v>
      </c>
      <c r="B94" s="10" t="s">
        <v>165</v>
      </c>
      <c r="C94" t="s">
        <v>1</v>
      </c>
      <c r="D94" s="6" t="s">
        <v>65</v>
      </c>
      <c r="E94" s="3" t="s">
        <v>427</v>
      </c>
      <c r="F94" s="3" t="s">
        <v>82</v>
      </c>
      <c r="G94" s="3" t="s">
        <v>428</v>
      </c>
      <c r="H94" s="3" t="s">
        <v>429</v>
      </c>
      <c r="I94" s="16" t="s">
        <v>578</v>
      </c>
      <c r="J94" s="11">
        <v>42917</v>
      </c>
      <c r="K94" s="11">
        <v>43100</v>
      </c>
      <c r="L94" s="13" t="s">
        <v>168</v>
      </c>
      <c r="M94" s="5">
        <v>13867.78</v>
      </c>
      <c r="N94" s="5">
        <v>83206.68000000001</v>
      </c>
      <c r="O94" s="13" t="s">
        <v>63</v>
      </c>
      <c r="P94" s="16" t="s">
        <v>578</v>
      </c>
      <c r="Q94" s="25">
        <v>43130</v>
      </c>
      <c r="R94" s="8" t="s">
        <v>728</v>
      </c>
      <c r="S94" s="6">
        <v>2017</v>
      </c>
      <c r="T94" s="25">
        <v>43130</v>
      </c>
      <c r="U94" s="15" t="s">
        <v>64</v>
      </c>
    </row>
    <row r="95" spans="1:21" ht="12.75">
      <c r="A95" s="4">
        <v>2017</v>
      </c>
      <c r="B95" s="10" t="s">
        <v>165</v>
      </c>
      <c r="C95" t="s">
        <v>1</v>
      </c>
      <c r="D95" s="6" t="s">
        <v>65</v>
      </c>
      <c r="E95" s="3" t="s">
        <v>430</v>
      </c>
      <c r="F95" s="3" t="s">
        <v>189</v>
      </c>
      <c r="G95" s="3" t="s">
        <v>431</v>
      </c>
      <c r="H95" s="3" t="s">
        <v>432</v>
      </c>
      <c r="I95" s="16" t="s">
        <v>576</v>
      </c>
      <c r="J95" s="11">
        <v>42917</v>
      </c>
      <c r="K95" s="11">
        <v>43100</v>
      </c>
      <c r="L95" s="13" t="s">
        <v>168</v>
      </c>
      <c r="M95" s="5">
        <v>13867.78</v>
      </c>
      <c r="N95" s="5">
        <v>83206.68000000001</v>
      </c>
      <c r="O95" s="13" t="s">
        <v>63</v>
      </c>
      <c r="P95" s="16" t="s">
        <v>576</v>
      </c>
      <c r="Q95" s="25">
        <v>43130</v>
      </c>
      <c r="R95" s="8" t="s">
        <v>728</v>
      </c>
      <c r="S95" s="6">
        <v>2017</v>
      </c>
      <c r="T95" s="25">
        <v>43130</v>
      </c>
      <c r="U95" s="15" t="s">
        <v>64</v>
      </c>
    </row>
    <row r="96" spans="1:21" ht="12.75">
      <c r="A96" s="4">
        <v>2017</v>
      </c>
      <c r="B96" s="10" t="s">
        <v>165</v>
      </c>
      <c r="C96" t="s">
        <v>1</v>
      </c>
      <c r="D96" s="6" t="s">
        <v>65</v>
      </c>
      <c r="E96" s="3" t="s">
        <v>433</v>
      </c>
      <c r="F96" s="3" t="s">
        <v>147</v>
      </c>
      <c r="G96" s="3" t="s">
        <v>112</v>
      </c>
      <c r="H96" s="3" t="s">
        <v>434</v>
      </c>
      <c r="I96" s="16" t="s">
        <v>674</v>
      </c>
      <c r="J96" s="11">
        <v>42979</v>
      </c>
      <c r="K96" s="11">
        <v>43100</v>
      </c>
      <c r="L96" s="13" t="s">
        <v>435</v>
      </c>
      <c r="M96" s="5">
        <v>13867.78</v>
      </c>
      <c r="N96" s="5">
        <v>83206.68000000001</v>
      </c>
      <c r="O96" s="13" t="s">
        <v>63</v>
      </c>
      <c r="P96" s="16" t="s">
        <v>674</v>
      </c>
      <c r="Q96" s="25">
        <v>43130</v>
      </c>
      <c r="R96" s="8" t="s">
        <v>728</v>
      </c>
      <c r="S96" s="6">
        <v>2017</v>
      </c>
      <c r="T96" s="25">
        <v>43130</v>
      </c>
      <c r="U96" s="15" t="s">
        <v>64</v>
      </c>
    </row>
    <row r="97" spans="1:21" ht="12.75">
      <c r="A97" s="4">
        <v>2017</v>
      </c>
      <c r="B97" s="10" t="s">
        <v>165</v>
      </c>
      <c r="C97" t="s">
        <v>1</v>
      </c>
      <c r="D97" s="6" t="s">
        <v>65</v>
      </c>
      <c r="E97" s="3" t="s">
        <v>436</v>
      </c>
      <c r="F97" s="3" t="s">
        <v>340</v>
      </c>
      <c r="G97" s="3" t="s">
        <v>121</v>
      </c>
      <c r="H97" s="3" t="s">
        <v>437</v>
      </c>
      <c r="I97" s="16" t="s">
        <v>584</v>
      </c>
      <c r="J97" s="11">
        <v>42917</v>
      </c>
      <c r="K97" s="11">
        <v>43100</v>
      </c>
      <c r="L97" s="13" t="s">
        <v>168</v>
      </c>
      <c r="M97" s="5">
        <v>12596.16</v>
      </c>
      <c r="N97" s="5">
        <v>75576.95999999999</v>
      </c>
      <c r="O97" s="13" t="s">
        <v>63</v>
      </c>
      <c r="P97" s="16" t="s">
        <v>584</v>
      </c>
      <c r="Q97" s="25">
        <v>43130</v>
      </c>
      <c r="R97" s="8" t="s">
        <v>728</v>
      </c>
      <c r="S97" s="6">
        <v>2017</v>
      </c>
      <c r="T97" s="25">
        <v>43130</v>
      </c>
      <c r="U97" s="15" t="s">
        <v>64</v>
      </c>
    </row>
    <row r="98" spans="1:21" ht="12.75">
      <c r="A98" s="4">
        <v>2017</v>
      </c>
      <c r="B98" s="10" t="s">
        <v>165</v>
      </c>
      <c r="C98" t="s">
        <v>1</v>
      </c>
      <c r="D98" s="6" t="s">
        <v>65</v>
      </c>
      <c r="E98" s="3" t="s">
        <v>114</v>
      </c>
      <c r="F98" s="3" t="s">
        <v>438</v>
      </c>
      <c r="G98" s="3" t="s">
        <v>62</v>
      </c>
      <c r="H98" s="3" t="s">
        <v>439</v>
      </c>
      <c r="I98" s="16" t="s">
        <v>596</v>
      </c>
      <c r="J98" s="11">
        <v>42917</v>
      </c>
      <c r="K98" s="11">
        <v>43100</v>
      </c>
      <c r="L98" s="13" t="s">
        <v>168</v>
      </c>
      <c r="M98" s="5">
        <v>8838.96</v>
      </c>
      <c r="N98" s="5">
        <v>53033.759999999995</v>
      </c>
      <c r="O98" s="13" t="s">
        <v>63</v>
      </c>
      <c r="P98" s="16" t="s">
        <v>596</v>
      </c>
      <c r="Q98" s="25">
        <v>43130</v>
      </c>
      <c r="R98" s="8" t="s">
        <v>728</v>
      </c>
      <c r="S98" s="6">
        <v>2017</v>
      </c>
      <c r="T98" s="25">
        <v>43130</v>
      </c>
      <c r="U98" s="15" t="s">
        <v>64</v>
      </c>
    </row>
    <row r="99" spans="1:21" ht="12.75">
      <c r="A99" s="4">
        <v>2017</v>
      </c>
      <c r="B99" s="10" t="s">
        <v>165</v>
      </c>
      <c r="C99" t="s">
        <v>1</v>
      </c>
      <c r="D99" s="6" t="s">
        <v>65</v>
      </c>
      <c r="E99" s="3" t="s">
        <v>440</v>
      </c>
      <c r="F99" s="3" t="s">
        <v>153</v>
      </c>
      <c r="G99" s="3"/>
      <c r="H99" s="3" t="s">
        <v>441</v>
      </c>
      <c r="I99" s="16" t="s">
        <v>606</v>
      </c>
      <c r="J99" s="11">
        <v>42917</v>
      </c>
      <c r="K99" s="11">
        <v>43100</v>
      </c>
      <c r="L99" s="13" t="s">
        <v>168</v>
      </c>
      <c r="M99" s="5">
        <v>13867.78</v>
      </c>
      <c r="N99" s="5">
        <v>83206.68000000001</v>
      </c>
      <c r="O99" s="13" t="s">
        <v>63</v>
      </c>
      <c r="P99" s="16" t="s">
        <v>606</v>
      </c>
      <c r="Q99" s="25">
        <v>43130</v>
      </c>
      <c r="R99" s="8" t="s">
        <v>728</v>
      </c>
      <c r="S99" s="6">
        <v>2017</v>
      </c>
      <c r="T99" s="25">
        <v>43130</v>
      </c>
      <c r="U99" s="15" t="s">
        <v>64</v>
      </c>
    </row>
    <row r="100" spans="1:21" ht="12.75">
      <c r="A100" s="4">
        <v>2017</v>
      </c>
      <c r="B100" s="10" t="s">
        <v>165</v>
      </c>
      <c r="C100" t="s">
        <v>1</v>
      </c>
      <c r="D100" s="6" t="s">
        <v>65</v>
      </c>
      <c r="E100" s="3" t="s">
        <v>100</v>
      </c>
      <c r="F100" s="3" t="s">
        <v>94</v>
      </c>
      <c r="G100" s="3"/>
      <c r="H100" s="3" t="s">
        <v>442</v>
      </c>
      <c r="I100" s="16" t="s">
        <v>666</v>
      </c>
      <c r="J100" s="11">
        <v>42917</v>
      </c>
      <c r="K100" s="11">
        <v>43100</v>
      </c>
      <c r="L100" s="13" t="s">
        <v>168</v>
      </c>
      <c r="M100" s="5">
        <v>12596.16</v>
      </c>
      <c r="N100" s="5">
        <v>75576.95999999999</v>
      </c>
      <c r="O100" s="13" t="s">
        <v>63</v>
      </c>
      <c r="P100" s="16" t="s">
        <v>666</v>
      </c>
      <c r="Q100" s="25">
        <v>43130</v>
      </c>
      <c r="R100" s="8" t="s">
        <v>728</v>
      </c>
      <c r="S100" s="6">
        <v>2017</v>
      </c>
      <c r="T100" s="25">
        <v>43130</v>
      </c>
      <c r="U100" s="15" t="s">
        <v>64</v>
      </c>
    </row>
    <row r="101" spans="1:21" ht="12.75">
      <c r="A101" s="4">
        <v>2017</v>
      </c>
      <c r="B101" s="10" t="s">
        <v>165</v>
      </c>
      <c r="C101" t="s">
        <v>1</v>
      </c>
      <c r="D101" s="6" t="s">
        <v>65</v>
      </c>
      <c r="E101" s="3" t="s">
        <v>443</v>
      </c>
      <c r="F101" s="3" t="s">
        <v>380</v>
      </c>
      <c r="G101" s="3" t="s">
        <v>444</v>
      </c>
      <c r="H101" s="3" t="s">
        <v>445</v>
      </c>
      <c r="I101" s="16" t="s">
        <v>634</v>
      </c>
      <c r="J101" s="11">
        <v>42917</v>
      </c>
      <c r="K101" s="11">
        <v>43100</v>
      </c>
      <c r="L101" s="13" t="s">
        <v>168</v>
      </c>
      <c r="M101" s="5">
        <v>12596.16</v>
      </c>
      <c r="N101" s="5">
        <v>75576.95999999999</v>
      </c>
      <c r="O101" s="13" t="s">
        <v>63</v>
      </c>
      <c r="P101" s="16" t="s">
        <v>634</v>
      </c>
      <c r="Q101" s="25">
        <v>43130</v>
      </c>
      <c r="R101" s="8" t="s">
        <v>728</v>
      </c>
      <c r="S101" s="6">
        <v>2017</v>
      </c>
      <c r="T101" s="25">
        <v>43130</v>
      </c>
      <c r="U101" s="15" t="s">
        <v>64</v>
      </c>
    </row>
    <row r="102" spans="1:21" ht="12.75">
      <c r="A102" s="4">
        <v>2017</v>
      </c>
      <c r="B102" s="10" t="s">
        <v>165</v>
      </c>
      <c r="C102" t="s">
        <v>1</v>
      </c>
      <c r="D102" s="6" t="s">
        <v>65</v>
      </c>
      <c r="E102" s="3" t="s">
        <v>446</v>
      </c>
      <c r="F102" s="3" t="s">
        <v>447</v>
      </c>
      <c r="G102" s="3" t="s">
        <v>415</v>
      </c>
      <c r="H102" s="3" t="s">
        <v>448</v>
      </c>
      <c r="I102" s="16" t="s">
        <v>628</v>
      </c>
      <c r="J102" s="11">
        <v>42917</v>
      </c>
      <c r="K102" s="11">
        <v>43100</v>
      </c>
      <c r="L102" s="13" t="s">
        <v>168</v>
      </c>
      <c r="M102" s="5">
        <v>12596.16</v>
      </c>
      <c r="N102" s="5">
        <v>75576.95999999999</v>
      </c>
      <c r="O102" s="13" t="s">
        <v>63</v>
      </c>
      <c r="P102" s="16" t="s">
        <v>628</v>
      </c>
      <c r="Q102" s="25">
        <v>43130</v>
      </c>
      <c r="R102" s="8" t="s">
        <v>728</v>
      </c>
      <c r="S102" s="6">
        <v>2017</v>
      </c>
      <c r="T102" s="25">
        <v>43130</v>
      </c>
      <c r="U102" s="15" t="s">
        <v>64</v>
      </c>
    </row>
    <row r="103" spans="1:21" ht="12.75">
      <c r="A103" s="4">
        <v>2017</v>
      </c>
      <c r="B103" s="10" t="s">
        <v>165</v>
      </c>
      <c r="C103" t="s">
        <v>1</v>
      </c>
      <c r="D103" s="6" t="s">
        <v>65</v>
      </c>
      <c r="E103" s="3" t="s">
        <v>449</v>
      </c>
      <c r="F103" s="3" t="s">
        <v>82</v>
      </c>
      <c r="G103" s="3" t="s">
        <v>450</v>
      </c>
      <c r="H103" s="3" t="s">
        <v>451</v>
      </c>
      <c r="I103" s="16" t="s">
        <v>683</v>
      </c>
      <c r="J103" s="11">
        <v>42917</v>
      </c>
      <c r="K103" s="11">
        <v>43100</v>
      </c>
      <c r="L103" s="13" t="s">
        <v>168</v>
      </c>
      <c r="M103" s="5">
        <v>12596.16</v>
      </c>
      <c r="N103" s="5">
        <v>75576.95999999999</v>
      </c>
      <c r="O103" s="13" t="s">
        <v>63</v>
      </c>
      <c r="P103" s="16" t="s">
        <v>683</v>
      </c>
      <c r="Q103" s="25">
        <v>43130</v>
      </c>
      <c r="R103" s="8" t="s">
        <v>728</v>
      </c>
      <c r="S103" s="6">
        <v>2017</v>
      </c>
      <c r="T103" s="25">
        <v>43130</v>
      </c>
      <c r="U103" s="15" t="s">
        <v>64</v>
      </c>
    </row>
    <row r="104" spans="1:21" ht="12.75">
      <c r="A104" s="4">
        <v>2017</v>
      </c>
      <c r="B104" s="10" t="s">
        <v>165</v>
      </c>
      <c r="C104" t="s">
        <v>1</v>
      </c>
      <c r="D104" s="6" t="s">
        <v>65</v>
      </c>
      <c r="E104" s="3" t="s">
        <v>280</v>
      </c>
      <c r="F104" s="3" t="s">
        <v>177</v>
      </c>
      <c r="G104" s="3" t="s">
        <v>213</v>
      </c>
      <c r="H104" s="3" t="s">
        <v>452</v>
      </c>
      <c r="I104" s="16" t="s">
        <v>622</v>
      </c>
      <c r="J104" s="11">
        <v>42917</v>
      </c>
      <c r="K104" s="11">
        <v>43100</v>
      </c>
      <c r="L104" s="13" t="s">
        <v>168</v>
      </c>
      <c r="M104" s="5">
        <v>13867.78</v>
      </c>
      <c r="N104" s="5">
        <v>83206.68000000001</v>
      </c>
      <c r="O104" s="13" t="s">
        <v>63</v>
      </c>
      <c r="P104" s="16" t="s">
        <v>622</v>
      </c>
      <c r="Q104" s="25">
        <v>43130</v>
      </c>
      <c r="R104" s="8" t="s">
        <v>728</v>
      </c>
      <c r="S104" s="6">
        <v>2017</v>
      </c>
      <c r="T104" s="25">
        <v>43130</v>
      </c>
      <c r="U104" s="15" t="s">
        <v>64</v>
      </c>
    </row>
    <row r="105" spans="1:21" ht="12.75">
      <c r="A105" s="4">
        <v>2017</v>
      </c>
      <c r="B105" s="10" t="s">
        <v>165</v>
      </c>
      <c r="C105" t="s">
        <v>1</v>
      </c>
      <c r="D105" s="6" t="s">
        <v>65</v>
      </c>
      <c r="E105" s="3" t="s">
        <v>453</v>
      </c>
      <c r="F105" s="3" t="s">
        <v>150</v>
      </c>
      <c r="G105" s="3" t="s">
        <v>454</v>
      </c>
      <c r="H105" s="3" t="s">
        <v>455</v>
      </c>
      <c r="I105" s="16" t="s">
        <v>604</v>
      </c>
      <c r="J105" s="11">
        <v>42917</v>
      </c>
      <c r="K105" s="11">
        <v>43100</v>
      </c>
      <c r="L105" s="13" t="s">
        <v>168</v>
      </c>
      <c r="M105" s="5">
        <v>12596.16</v>
      </c>
      <c r="N105" s="5">
        <v>75576.95999999999</v>
      </c>
      <c r="O105" s="13" t="s">
        <v>63</v>
      </c>
      <c r="P105" s="16" t="s">
        <v>604</v>
      </c>
      <c r="Q105" s="25">
        <v>43130</v>
      </c>
      <c r="R105" s="8" t="s">
        <v>728</v>
      </c>
      <c r="S105" s="6">
        <v>2017</v>
      </c>
      <c r="T105" s="25">
        <v>43130</v>
      </c>
      <c r="U105" s="15" t="s">
        <v>64</v>
      </c>
    </row>
    <row r="106" spans="1:21" ht="12.75">
      <c r="A106" s="4">
        <v>2017</v>
      </c>
      <c r="B106" s="10" t="s">
        <v>165</v>
      </c>
      <c r="C106" t="s">
        <v>1</v>
      </c>
      <c r="D106" s="6" t="s">
        <v>65</v>
      </c>
      <c r="E106" s="3" t="s">
        <v>456</v>
      </c>
      <c r="F106" s="3" t="s">
        <v>82</v>
      </c>
      <c r="G106" s="3" t="s">
        <v>276</v>
      </c>
      <c r="H106" s="3" t="s">
        <v>457</v>
      </c>
      <c r="I106" s="16" t="s">
        <v>656</v>
      </c>
      <c r="J106" s="11">
        <v>42917</v>
      </c>
      <c r="K106" s="11">
        <v>43100</v>
      </c>
      <c r="L106" s="13" t="s">
        <v>168</v>
      </c>
      <c r="M106" s="5">
        <v>11324.54</v>
      </c>
      <c r="N106" s="5">
        <v>67947.24</v>
      </c>
      <c r="O106" s="13" t="s">
        <v>63</v>
      </c>
      <c r="P106" s="16" t="s">
        <v>656</v>
      </c>
      <c r="Q106" s="25">
        <v>43130</v>
      </c>
      <c r="R106" s="8" t="s">
        <v>728</v>
      </c>
      <c r="S106" s="6">
        <v>2017</v>
      </c>
      <c r="T106" s="25">
        <v>43130</v>
      </c>
      <c r="U106" s="15" t="s">
        <v>64</v>
      </c>
    </row>
    <row r="107" spans="1:21" ht="12.75">
      <c r="A107" s="4">
        <v>2017</v>
      </c>
      <c r="B107" s="10" t="s">
        <v>165</v>
      </c>
      <c r="C107" t="s">
        <v>1</v>
      </c>
      <c r="D107" s="6" t="s">
        <v>65</v>
      </c>
      <c r="E107" s="3" t="s">
        <v>458</v>
      </c>
      <c r="F107" s="3" t="s">
        <v>231</v>
      </c>
      <c r="G107" s="3" t="s">
        <v>82</v>
      </c>
      <c r="H107" s="3" t="s">
        <v>459</v>
      </c>
      <c r="I107" s="16" t="s">
        <v>619</v>
      </c>
      <c r="J107" s="11">
        <v>42917</v>
      </c>
      <c r="K107" s="11">
        <v>43100</v>
      </c>
      <c r="L107" s="13" t="s">
        <v>168</v>
      </c>
      <c r="M107" s="5">
        <v>11324.54</v>
      </c>
      <c r="N107" s="5">
        <v>67947.24</v>
      </c>
      <c r="O107" s="13" t="s">
        <v>63</v>
      </c>
      <c r="P107" s="16" t="s">
        <v>619</v>
      </c>
      <c r="Q107" s="25">
        <v>43130</v>
      </c>
      <c r="R107" s="8" t="s">
        <v>728</v>
      </c>
      <c r="S107" s="6">
        <v>2017</v>
      </c>
      <c r="T107" s="25">
        <v>43130</v>
      </c>
      <c r="U107" s="15" t="s">
        <v>64</v>
      </c>
    </row>
    <row r="108" spans="1:21" ht="12.75">
      <c r="A108" s="4">
        <v>2017</v>
      </c>
      <c r="B108" s="10" t="s">
        <v>165</v>
      </c>
      <c r="C108" t="s">
        <v>1</v>
      </c>
      <c r="D108" s="6" t="s">
        <v>65</v>
      </c>
      <c r="E108" s="3" t="s">
        <v>460</v>
      </c>
      <c r="F108" s="3" t="s">
        <v>125</v>
      </c>
      <c r="G108" s="3" t="s">
        <v>461</v>
      </c>
      <c r="H108" s="3" t="s">
        <v>462</v>
      </c>
      <c r="I108" s="16" t="s">
        <v>687</v>
      </c>
      <c r="J108" s="11">
        <v>42917</v>
      </c>
      <c r="K108" s="11">
        <v>43100</v>
      </c>
      <c r="L108" s="13" t="s">
        <v>168</v>
      </c>
      <c r="M108" s="5">
        <v>11324.54</v>
      </c>
      <c r="N108" s="5">
        <v>67947.24</v>
      </c>
      <c r="O108" s="13" t="s">
        <v>63</v>
      </c>
      <c r="P108" s="16" t="s">
        <v>687</v>
      </c>
      <c r="Q108" s="25">
        <v>43130</v>
      </c>
      <c r="R108" s="8" t="s">
        <v>728</v>
      </c>
      <c r="S108" s="6">
        <v>2017</v>
      </c>
      <c r="T108" s="25">
        <v>43130</v>
      </c>
      <c r="U108" s="15" t="s">
        <v>64</v>
      </c>
    </row>
    <row r="109" spans="1:21" ht="12.75">
      <c r="A109" s="4">
        <v>2017</v>
      </c>
      <c r="B109" s="10" t="s">
        <v>165</v>
      </c>
      <c r="C109" t="s">
        <v>1</v>
      </c>
      <c r="D109" s="6" t="s">
        <v>65</v>
      </c>
      <c r="E109" s="3" t="s">
        <v>463</v>
      </c>
      <c r="F109" s="3" t="s">
        <v>137</v>
      </c>
      <c r="G109" s="3" t="s">
        <v>231</v>
      </c>
      <c r="H109" s="3" t="s">
        <v>464</v>
      </c>
      <c r="I109" s="16" t="s">
        <v>599</v>
      </c>
      <c r="J109" s="11">
        <v>42917</v>
      </c>
      <c r="K109" s="11">
        <v>43100</v>
      </c>
      <c r="L109" s="13" t="s">
        <v>168</v>
      </c>
      <c r="M109" s="5">
        <v>11324.54</v>
      </c>
      <c r="N109" s="5">
        <v>67947.24</v>
      </c>
      <c r="O109" s="13" t="s">
        <v>63</v>
      </c>
      <c r="P109" s="16" t="s">
        <v>599</v>
      </c>
      <c r="Q109" s="25">
        <v>43130</v>
      </c>
      <c r="R109" s="8" t="s">
        <v>728</v>
      </c>
      <c r="S109" s="6">
        <v>2017</v>
      </c>
      <c r="T109" s="25">
        <v>43130</v>
      </c>
      <c r="U109" s="15" t="s">
        <v>64</v>
      </c>
    </row>
    <row r="110" spans="1:21" ht="12.75">
      <c r="A110" s="4">
        <v>2017</v>
      </c>
      <c r="B110" s="10" t="s">
        <v>165</v>
      </c>
      <c r="C110" t="s">
        <v>1</v>
      </c>
      <c r="D110" s="6" t="s">
        <v>65</v>
      </c>
      <c r="E110" s="3" t="s">
        <v>465</v>
      </c>
      <c r="F110" s="3" t="s">
        <v>466</v>
      </c>
      <c r="G110" s="3" t="s">
        <v>81</v>
      </c>
      <c r="H110" s="3" t="s">
        <v>467</v>
      </c>
      <c r="I110" s="16" t="s">
        <v>620</v>
      </c>
      <c r="J110" s="11">
        <v>42917</v>
      </c>
      <c r="K110" s="11">
        <v>43100</v>
      </c>
      <c r="L110" s="13" t="s">
        <v>168</v>
      </c>
      <c r="M110" s="5">
        <v>11324.54</v>
      </c>
      <c r="N110" s="5">
        <v>67947.24</v>
      </c>
      <c r="O110" s="13" t="s">
        <v>63</v>
      </c>
      <c r="P110" s="16" t="s">
        <v>620</v>
      </c>
      <c r="Q110" s="25">
        <v>43130</v>
      </c>
      <c r="R110" s="8" t="s">
        <v>728</v>
      </c>
      <c r="S110" s="6">
        <v>2017</v>
      </c>
      <c r="T110" s="25">
        <v>43130</v>
      </c>
      <c r="U110" s="15" t="s">
        <v>64</v>
      </c>
    </row>
    <row r="111" spans="1:21" ht="12.75">
      <c r="A111" s="4">
        <v>2017</v>
      </c>
      <c r="B111" s="10" t="s">
        <v>165</v>
      </c>
      <c r="C111" t="s">
        <v>1</v>
      </c>
      <c r="D111" s="6" t="s">
        <v>65</v>
      </c>
      <c r="E111" s="3" t="s">
        <v>468</v>
      </c>
      <c r="F111" s="3" t="s">
        <v>415</v>
      </c>
      <c r="G111" s="3" t="s">
        <v>84</v>
      </c>
      <c r="H111" s="3" t="s">
        <v>469</v>
      </c>
      <c r="I111" s="16" t="s">
        <v>614</v>
      </c>
      <c r="J111" s="11">
        <v>42917</v>
      </c>
      <c r="K111" s="11">
        <v>43100</v>
      </c>
      <c r="L111" s="13" t="s">
        <v>168</v>
      </c>
      <c r="M111" s="5">
        <v>12596.16</v>
      </c>
      <c r="N111" s="5">
        <v>75576.95999999999</v>
      </c>
      <c r="O111" s="13" t="s">
        <v>63</v>
      </c>
      <c r="P111" s="16" t="s">
        <v>614</v>
      </c>
      <c r="Q111" s="25">
        <v>43130</v>
      </c>
      <c r="R111" s="8" t="s">
        <v>728</v>
      </c>
      <c r="S111" s="6">
        <v>2017</v>
      </c>
      <c r="T111" s="25">
        <v>43130</v>
      </c>
      <c r="U111" s="15" t="s">
        <v>64</v>
      </c>
    </row>
    <row r="112" spans="1:21" ht="12.75">
      <c r="A112" s="4">
        <v>2017</v>
      </c>
      <c r="B112" s="10" t="s">
        <v>165</v>
      </c>
      <c r="C112" t="s">
        <v>1</v>
      </c>
      <c r="D112" s="6" t="s">
        <v>65</v>
      </c>
      <c r="E112" s="3" t="s">
        <v>470</v>
      </c>
      <c r="F112" s="3" t="s">
        <v>471</v>
      </c>
      <c r="G112" s="3" t="s">
        <v>380</v>
      </c>
      <c r="H112" s="3" t="s">
        <v>472</v>
      </c>
      <c r="I112" s="16" t="s">
        <v>664</v>
      </c>
      <c r="J112" s="11">
        <v>42917</v>
      </c>
      <c r="K112" s="11">
        <v>43100</v>
      </c>
      <c r="L112" s="13" t="s">
        <v>168</v>
      </c>
      <c r="M112" s="5">
        <v>12596.16</v>
      </c>
      <c r="N112" s="5">
        <v>75576.95999999999</v>
      </c>
      <c r="O112" s="13" t="s">
        <v>63</v>
      </c>
      <c r="P112" s="16" t="s">
        <v>664</v>
      </c>
      <c r="Q112" s="25">
        <v>43130</v>
      </c>
      <c r="R112" s="8" t="s">
        <v>728</v>
      </c>
      <c r="S112" s="6">
        <v>2017</v>
      </c>
      <c r="T112" s="25">
        <v>43130</v>
      </c>
      <c r="U112" s="15" t="s">
        <v>64</v>
      </c>
    </row>
    <row r="113" spans="1:21" ht="12.75">
      <c r="A113" s="4">
        <v>2017</v>
      </c>
      <c r="B113" s="10" t="s">
        <v>165</v>
      </c>
      <c r="C113" t="s">
        <v>1</v>
      </c>
      <c r="D113" s="6" t="s">
        <v>65</v>
      </c>
      <c r="E113" s="3" t="s">
        <v>473</v>
      </c>
      <c r="F113" s="3" t="s">
        <v>164</v>
      </c>
      <c r="G113" s="3" t="s">
        <v>82</v>
      </c>
      <c r="H113" s="3" t="s">
        <v>474</v>
      </c>
      <c r="I113" s="16" t="s">
        <v>648</v>
      </c>
      <c r="J113" s="11">
        <v>42917</v>
      </c>
      <c r="K113" s="11">
        <v>43100</v>
      </c>
      <c r="L113" s="13" t="s">
        <v>175</v>
      </c>
      <c r="M113" s="5">
        <v>8838.96</v>
      </c>
      <c r="N113" s="5">
        <v>53033.759999999995</v>
      </c>
      <c r="O113" s="13" t="s">
        <v>63</v>
      </c>
      <c r="P113" s="16" t="s">
        <v>648</v>
      </c>
      <c r="Q113" s="25">
        <v>43130</v>
      </c>
      <c r="R113" s="8" t="s">
        <v>728</v>
      </c>
      <c r="S113" s="6">
        <v>2017</v>
      </c>
      <c r="T113" s="25">
        <v>43130</v>
      </c>
      <c r="U113" s="15" t="s">
        <v>64</v>
      </c>
    </row>
    <row r="114" spans="1:21" ht="12.75">
      <c r="A114" s="4">
        <v>2017</v>
      </c>
      <c r="B114" s="10" t="s">
        <v>165</v>
      </c>
      <c r="C114" t="s">
        <v>1</v>
      </c>
      <c r="D114" s="6" t="s">
        <v>65</v>
      </c>
      <c r="E114" s="3" t="s">
        <v>475</v>
      </c>
      <c r="F114" s="3" t="s">
        <v>396</v>
      </c>
      <c r="G114" s="3" t="s">
        <v>218</v>
      </c>
      <c r="H114" s="3" t="s">
        <v>476</v>
      </c>
      <c r="I114" s="16" t="s">
        <v>583</v>
      </c>
      <c r="J114" s="11">
        <v>42917</v>
      </c>
      <c r="K114" s="11">
        <v>43100</v>
      </c>
      <c r="L114" s="13" t="s">
        <v>193</v>
      </c>
      <c r="M114" s="5">
        <v>12596.16</v>
      </c>
      <c r="N114" s="5">
        <v>75576.95999999999</v>
      </c>
      <c r="O114" s="13" t="s">
        <v>63</v>
      </c>
      <c r="P114" s="16" t="s">
        <v>583</v>
      </c>
      <c r="Q114" s="25">
        <v>43130</v>
      </c>
      <c r="R114" s="8" t="s">
        <v>728</v>
      </c>
      <c r="S114" s="6">
        <v>2017</v>
      </c>
      <c r="T114" s="25">
        <v>43130</v>
      </c>
      <c r="U114" s="15" t="s">
        <v>64</v>
      </c>
    </row>
    <row r="115" spans="1:21" ht="12.75">
      <c r="A115" s="4">
        <v>2017</v>
      </c>
      <c r="B115" s="10" t="s">
        <v>165</v>
      </c>
      <c r="C115" t="s">
        <v>1</v>
      </c>
      <c r="D115" s="6" t="s">
        <v>65</v>
      </c>
      <c r="E115" s="3" t="s">
        <v>477</v>
      </c>
      <c r="F115" s="3" t="s">
        <v>478</v>
      </c>
      <c r="G115" s="3" t="s">
        <v>101</v>
      </c>
      <c r="H115" s="3" t="s">
        <v>479</v>
      </c>
      <c r="I115" s="16" t="s">
        <v>611</v>
      </c>
      <c r="J115" s="11">
        <v>42917</v>
      </c>
      <c r="K115" s="11">
        <v>43100</v>
      </c>
      <c r="L115" s="13" t="s">
        <v>193</v>
      </c>
      <c r="M115" s="5">
        <v>12596.16</v>
      </c>
      <c r="N115" s="5">
        <v>75576.95999999999</v>
      </c>
      <c r="O115" s="13" t="s">
        <v>63</v>
      </c>
      <c r="P115" s="16" t="s">
        <v>611</v>
      </c>
      <c r="Q115" s="25">
        <v>43130</v>
      </c>
      <c r="R115" s="8" t="s">
        <v>728</v>
      </c>
      <c r="S115" s="6">
        <v>2017</v>
      </c>
      <c r="T115" s="25">
        <v>43130</v>
      </c>
      <c r="U115" s="15" t="s">
        <v>64</v>
      </c>
    </row>
    <row r="116" spans="1:21" ht="12.75">
      <c r="A116" s="4">
        <v>2017</v>
      </c>
      <c r="B116" s="10" t="s">
        <v>165</v>
      </c>
      <c r="C116" t="s">
        <v>1</v>
      </c>
      <c r="D116" s="6" t="s">
        <v>65</v>
      </c>
      <c r="E116" s="3" t="s">
        <v>480</v>
      </c>
      <c r="F116" s="3" t="s">
        <v>481</v>
      </c>
      <c r="G116" s="3" t="s">
        <v>482</v>
      </c>
      <c r="H116" s="3" t="s">
        <v>483</v>
      </c>
      <c r="I116" s="16" t="s">
        <v>644</v>
      </c>
      <c r="J116" s="11">
        <v>42810</v>
      </c>
      <c r="K116" s="11">
        <v>42886</v>
      </c>
      <c r="L116" s="13" t="s">
        <v>193</v>
      </c>
      <c r="M116" s="5">
        <v>12596.16</v>
      </c>
      <c r="N116" s="5">
        <v>75576.95999999999</v>
      </c>
      <c r="O116" s="13" t="s">
        <v>63</v>
      </c>
      <c r="P116" s="16" t="s">
        <v>644</v>
      </c>
      <c r="Q116" s="25">
        <v>43130</v>
      </c>
      <c r="R116" s="8" t="s">
        <v>728</v>
      </c>
      <c r="S116" s="6">
        <v>2017</v>
      </c>
      <c r="T116" s="25">
        <v>43130</v>
      </c>
      <c r="U116" s="15" t="s">
        <v>64</v>
      </c>
    </row>
    <row r="117" spans="1:21" ht="12.75">
      <c r="A117" s="4">
        <v>2017</v>
      </c>
      <c r="B117" s="10" t="s">
        <v>165</v>
      </c>
      <c r="C117" t="s">
        <v>1</v>
      </c>
      <c r="D117" s="6" t="s">
        <v>65</v>
      </c>
      <c r="E117" s="3" t="s">
        <v>484</v>
      </c>
      <c r="F117" s="3" t="s">
        <v>102</v>
      </c>
      <c r="G117" s="3" t="s">
        <v>485</v>
      </c>
      <c r="H117" s="3" t="s">
        <v>486</v>
      </c>
      <c r="I117" s="16" t="s">
        <v>660</v>
      </c>
      <c r="J117" s="11">
        <v>42810</v>
      </c>
      <c r="K117" s="11">
        <v>42870</v>
      </c>
      <c r="L117" s="13" t="s">
        <v>168</v>
      </c>
      <c r="M117" s="5">
        <v>8838.96</v>
      </c>
      <c r="N117" s="5">
        <v>53033.759999999995</v>
      </c>
      <c r="O117" s="13" t="s">
        <v>63</v>
      </c>
      <c r="P117" s="16" t="s">
        <v>660</v>
      </c>
      <c r="Q117" s="25">
        <v>43130</v>
      </c>
      <c r="R117" s="8" t="s">
        <v>728</v>
      </c>
      <c r="S117" s="6">
        <v>2017</v>
      </c>
      <c r="T117" s="25">
        <v>43130</v>
      </c>
      <c r="U117" s="15" t="s">
        <v>64</v>
      </c>
    </row>
    <row r="118" spans="1:21" ht="12.75">
      <c r="A118" s="4">
        <v>2017</v>
      </c>
      <c r="B118" s="10" t="s">
        <v>165</v>
      </c>
      <c r="C118" t="s">
        <v>1</v>
      </c>
      <c r="D118" s="6" t="s">
        <v>65</v>
      </c>
      <c r="E118" s="3" t="s">
        <v>487</v>
      </c>
      <c r="F118" s="3" t="s">
        <v>134</v>
      </c>
      <c r="G118" s="3" t="s">
        <v>425</v>
      </c>
      <c r="H118" s="3" t="s">
        <v>488</v>
      </c>
      <c r="I118" s="16" t="s">
        <v>623</v>
      </c>
      <c r="J118" s="11">
        <v>42917</v>
      </c>
      <c r="K118" s="11">
        <v>43100</v>
      </c>
      <c r="L118" s="13" t="s">
        <v>210</v>
      </c>
      <c r="M118" s="5">
        <v>8838.96</v>
      </c>
      <c r="N118" s="5">
        <v>53033.759999999995</v>
      </c>
      <c r="O118" s="13" t="s">
        <v>63</v>
      </c>
      <c r="P118" s="16" t="s">
        <v>623</v>
      </c>
      <c r="Q118" s="25">
        <v>43130</v>
      </c>
      <c r="R118" s="8" t="s">
        <v>728</v>
      </c>
      <c r="S118" s="6">
        <v>2017</v>
      </c>
      <c r="T118" s="25">
        <v>43130</v>
      </c>
      <c r="U118" s="15" t="s">
        <v>64</v>
      </c>
    </row>
    <row r="119" spans="1:21" ht="12.75">
      <c r="A119" s="4">
        <v>2017</v>
      </c>
      <c r="B119" s="10" t="s">
        <v>165</v>
      </c>
      <c r="C119" t="s">
        <v>1</v>
      </c>
      <c r="D119" s="6" t="s">
        <v>65</v>
      </c>
      <c r="E119" s="3" t="s">
        <v>489</v>
      </c>
      <c r="F119" s="3" t="s">
        <v>137</v>
      </c>
      <c r="G119" s="3" t="s">
        <v>138</v>
      </c>
      <c r="H119" s="3" t="s">
        <v>490</v>
      </c>
      <c r="I119" s="16" t="s">
        <v>686</v>
      </c>
      <c r="J119" s="11">
        <v>42887</v>
      </c>
      <c r="K119" s="11">
        <v>42916</v>
      </c>
      <c r="L119" s="13" t="s">
        <v>183</v>
      </c>
      <c r="M119" s="5">
        <v>8838.96</v>
      </c>
      <c r="N119" s="5">
        <v>53033.759999999995</v>
      </c>
      <c r="O119" s="13" t="s">
        <v>63</v>
      </c>
      <c r="P119" s="16" t="s">
        <v>686</v>
      </c>
      <c r="Q119" s="25">
        <v>43130</v>
      </c>
      <c r="R119" s="8" t="s">
        <v>728</v>
      </c>
      <c r="S119" s="6">
        <v>2017</v>
      </c>
      <c r="T119" s="25">
        <v>43130</v>
      </c>
      <c r="U119" s="15" t="s">
        <v>64</v>
      </c>
    </row>
    <row r="120" spans="1:21" ht="12.75">
      <c r="A120" s="4">
        <v>2017</v>
      </c>
      <c r="B120" s="10" t="s">
        <v>165</v>
      </c>
      <c r="C120" t="s">
        <v>1</v>
      </c>
      <c r="D120" s="6" t="s">
        <v>65</v>
      </c>
      <c r="E120" s="3" t="s">
        <v>491</v>
      </c>
      <c r="F120" s="3" t="s">
        <v>145</v>
      </c>
      <c r="G120" s="3" t="s">
        <v>89</v>
      </c>
      <c r="H120" s="3" t="s">
        <v>492</v>
      </c>
      <c r="I120" s="16" t="s">
        <v>679</v>
      </c>
      <c r="J120" s="11">
        <v>42917</v>
      </c>
      <c r="K120" s="11">
        <v>43100</v>
      </c>
      <c r="L120" s="13" t="s">
        <v>210</v>
      </c>
      <c r="M120" s="5">
        <v>8838.96</v>
      </c>
      <c r="N120" s="5">
        <v>53033.759999999995</v>
      </c>
      <c r="O120" s="13" t="s">
        <v>63</v>
      </c>
      <c r="P120" s="16" t="s">
        <v>679</v>
      </c>
      <c r="Q120" s="25">
        <v>43130</v>
      </c>
      <c r="R120" s="8" t="s">
        <v>728</v>
      </c>
      <c r="S120" s="6">
        <v>2017</v>
      </c>
      <c r="T120" s="25">
        <v>43130</v>
      </c>
      <c r="U120" s="15" t="s">
        <v>64</v>
      </c>
    </row>
    <row r="121" spans="1:21" ht="12.75">
      <c r="A121" s="4">
        <v>2017</v>
      </c>
      <c r="B121" s="10" t="s">
        <v>165</v>
      </c>
      <c r="C121" t="s">
        <v>1</v>
      </c>
      <c r="D121" s="6" t="s">
        <v>65</v>
      </c>
      <c r="E121" s="3" t="s">
        <v>493</v>
      </c>
      <c r="F121" s="3" t="s">
        <v>148</v>
      </c>
      <c r="G121" s="3" t="s">
        <v>149</v>
      </c>
      <c r="H121" s="3" t="s">
        <v>494</v>
      </c>
      <c r="I121" s="16" t="s">
        <v>673</v>
      </c>
      <c r="J121" s="11">
        <v>42917</v>
      </c>
      <c r="K121" s="11">
        <v>43100</v>
      </c>
      <c r="L121" s="13" t="s">
        <v>495</v>
      </c>
      <c r="M121" s="5">
        <v>8838.96</v>
      </c>
      <c r="N121" s="5">
        <v>53033.759999999995</v>
      </c>
      <c r="O121" s="13" t="s">
        <v>63</v>
      </c>
      <c r="P121" s="16" t="s">
        <v>673</v>
      </c>
      <c r="Q121" s="25">
        <v>43130</v>
      </c>
      <c r="R121" s="8" t="s">
        <v>728</v>
      </c>
      <c r="S121" s="6">
        <v>2017</v>
      </c>
      <c r="T121" s="25">
        <v>43130</v>
      </c>
      <c r="U121" s="15" t="s">
        <v>64</v>
      </c>
    </row>
    <row r="122" spans="1:21" ht="12.75">
      <c r="A122" s="4">
        <v>2017</v>
      </c>
      <c r="B122" s="10" t="s">
        <v>165</v>
      </c>
      <c r="C122" t="s">
        <v>1</v>
      </c>
      <c r="D122" s="6" t="s">
        <v>65</v>
      </c>
      <c r="E122" s="3" t="s">
        <v>496</v>
      </c>
      <c r="F122" s="3" t="s">
        <v>259</v>
      </c>
      <c r="G122" s="3" t="s">
        <v>403</v>
      </c>
      <c r="H122" s="3" t="s">
        <v>497</v>
      </c>
      <c r="I122" s="16" t="s">
        <v>587</v>
      </c>
      <c r="J122" s="11">
        <v>42917</v>
      </c>
      <c r="K122" s="11">
        <v>43100</v>
      </c>
      <c r="L122" s="13" t="s">
        <v>202</v>
      </c>
      <c r="M122" s="5">
        <v>8838.96</v>
      </c>
      <c r="N122" s="5">
        <v>53033.759999999995</v>
      </c>
      <c r="O122" s="13" t="s">
        <v>63</v>
      </c>
      <c r="P122" s="16" t="s">
        <v>587</v>
      </c>
      <c r="Q122" s="25">
        <v>43130</v>
      </c>
      <c r="R122" s="8" t="s">
        <v>728</v>
      </c>
      <c r="S122" s="6">
        <v>2017</v>
      </c>
      <c r="T122" s="25">
        <v>43130</v>
      </c>
      <c r="U122" s="15" t="s">
        <v>64</v>
      </c>
    </row>
    <row r="123" spans="1:21" ht="12.75">
      <c r="A123" s="4">
        <v>2017</v>
      </c>
      <c r="B123" s="10" t="s">
        <v>165</v>
      </c>
      <c r="C123" t="s">
        <v>1</v>
      </c>
      <c r="D123" s="6" t="s">
        <v>65</v>
      </c>
      <c r="E123" s="3" t="s">
        <v>417</v>
      </c>
      <c r="F123" s="3" t="s">
        <v>276</v>
      </c>
      <c r="G123" s="3" t="s">
        <v>61</v>
      </c>
      <c r="H123" s="3" t="s">
        <v>498</v>
      </c>
      <c r="I123" s="16" t="s">
        <v>600</v>
      </c>
      <c r="J123" s="11">
        <v>42917</v>
      </c>
      <c r="K123" s="11">
        <v>43100</v>
      </c>
      <c r="L123" s="13" t="s">
        <v>499</v>
      </c>
      <c r="M123" s="5">
        <v>8838.96</v>
      </c>
      <c r="N123" s="5">
        <v>53033.759999999995</v>
      </c>
      <c r="O123" s="13" t="s">
        <v>63</v>
      </c>
      <c r="P123" s="16" t="s">
        <v>600</v>
      </c>
      <c r="Q123" s="25">
        <v>43130</v>
      </c>
      <c r="R123" s="8" t="s">
        <v>728</v>
      </c>
      <c r="S123" s="6">
        <v>2017</v>
      </c>
      <c r="T123" s="25">
        <v>43130</v>
      </c>
      <c r="U123" s="15" t="s">
        <v>64</v>
      </c>
    </row>
    <row r="124" spans="1:21" ht="12.75">
      <c r="A124" s="4">
        <v>2017</v>
      </c>
      <c r="B124" s="10" t="s">
        <v>165</v>
      </c>
      <c r="C124" t="s">
        <v>1</v>
      </c>
      <c r="D124" s="6" t="s">
        <v>65</v>
      </c>
      <c r="E124" s="3" t="s">
        <v>500</v>
      </c>
      <c r="F124" s="3" t="s">
        <v>82</v>
      </c>
      <c r="G124" s="3" t="s">
        <v>231</v>
      </c>
      <c r="H124" s="3" t="s">
        <v>501</v>
      </c>
      <c r="I124" s="16" t="s">
        <v>633</v>
      </c>
      <c r="J124" s="11">
        <v>42917</v>
      </c>
      <c r="K124" s="11">
        <v>43100</v>
      </c>
      <c r="L124" s="13" t="s">
        <v>499</v>
      </c>
      <c r="M124" s="5">
        <v>8838.96</v>
      </c>
      <c r="N124" s="5">
        <v>53033.759999999995</v>
      </c>
      <c r="O124" s="13" t="s">
        <v>63</v>
      </c>
      <c r="P124" s="16" t="s">
        <v>633</v>
      </c>
      <c r="Q124" s="25">
        <v>43130</v>
      </c>
      <c r="R124" s="8" t="s">
        <v>728</v>
      </c>
      <c r="S124" s="6">
        <v>2017</v>
      </c>
      <c r="T124" s="25">
        <v>43130</v>
      </c>
      <c r="U124" s="15" t="s">
        <v>64</v>
      </c>
    </row>
    <row r="125" spans="1:21" ht="12.75">
      <c r="A125" s="4">
        <v>2017</v>
      </c>
      <c r="B125" s="10" t="s">
        <v>165</v>
      </c>
      <c r="C125" t="s">
        <v>1</v>
      </c>
      <c r="D125" s="6" t="s">
        <v>65</v>
      </c>
      <c r="E125" s="3" t="s">
        <v>502</v>
      </c>
      <c r="F125" s="3" t="s">
        <v>503</v>
      </c>
      <c r="G125" s="3" t="s">
        <v>504</v>
      </c>
      <c r="H125" s="3" t="s">
        <v>505</v>
      </c>
      <c r="I125" s="16" t="s">
        <v>725</v>
      </c>
      <c r="J125" s="11">
        <v>42917</v>
      </c>
      <c r="K125" s="11">
        <v>43100</v>
      </c>
      <c r="L125" s="13" t="s">
        <v>506</v>
      </c>
      <c r="M125" s="5">
        <v>6218.16</v>
      </c>
      <c r="N125" s="5">
        <v>37308.96</v>
      </c>
      <c r="O125" s="13" t="s">
        <v>63</v>
      </c>
      <c r="P125" s="16" t="s">
        <v>725</v>
      </c>
      <c r="Q125" s="25">
        <v>43130</v>
      </c>
      <c r="R125" s="8" t="s">
        <v>728</v>
      </c>
      <c r="S125" s="6">
        <v>2017</v>
      </c>
      <c r="T125" s="25">
        <v>43130</v>
      </c>
      <c r="U125" s="15" t="s">
        <v>64</v>
      </c>
    </row>
    <row r="126" spans="1:21" ht="12.75">
      <c r="A126" s="4">
        <v>2017</v>
      </c>
      <c r="B126" s="10" t="s">
        <v>165</v>
      </c>
      <c r="C126" t="s">
        <v>1</v>
      </c>
      <c r="D126" s="6" t="s">
        <v>65</v>
      </c>
      <c r="E126" s="3" t="s">
        <v>507</v>
      </c>
      <c r="F126" s="3" t="s">
        <v>508</v>
      </c>
      <c r="G126" s="3" t="s">
        <v>113</v>
      </c>
      <c r="H126" s="3" t="s">
        <v>509</v>
      </c>
      <c r="I126" s="16" t="s">
        <v>597</v>
      </c>
      <c r="J126" s="11">
        <v>42917</v>
      </c>
      <c r="K126" s="11">
        <v>43100</v>
      </c>
      <c r="L126" s="13" t="s">
        <v>499</v>
      </c>
      <c r="M126" s="5">
        <v>8838.96</v>
      </c>
      <c r="N126" s="5">
        <v>53033.759999999995</v>
      </c>
      <c r="O126" s="13" t="s">
        <v>63</v>
      </c>
      <c r="P126" s="16" t="s">
        <v>597</v>
      </c>
      <c r="Q126" s="25">
        <v>43130</v>
      </c>
      <c r="R126" s="8" t="s">
        <v>728</v>
      </c>
      <c r="S126" s="6">
        <v>2017</v>
      </c>
      <c r="T126" s="25">
        <v>43130</v>
      </c>
      <c r="U126" s="15" t="s">
        <v>64</v>
      </c>
    </row>
    <row r="127" spans="1:21" ht="12.75">
      <c r="A127" s="4">
        <v>2017</v>
      </c>
      <c r="B127" s="10" t="s">
        <v>165</v>
      </c>
      <c r="C127" t="s">
        <v>1</v>
      </c>
      <c r="D127" s="6" t="s">
        <v>65</v>
      </c>
      <c r="E127" s="3" t="s">
        <v>510</v>
      </c>
      <c r="F127" s="3" t="s">
        <v>135</v>
      </c>
      <c r="G127" s="3" t="s">
        <v>136</v>
      </c>
      <c r="H127" s="3" t="s">
        <v>511</v>
      </c>
      <c r="I127" s="16" t="s">
        <v>689</v>
      </c>
      <c r="J127" s="11">
        <v>42917</v>
      </c>
      <c r="K127" s="11">
        <v>43100</v>
      </c>
      <c r="L127" s="13" t="s">
        <v>512</v>
      </c>
      <c r="M127" s="5">
        <v>13867.78</v>
      </c>
      <c r="N127" s="5">
        <v>83206.68000000001</v>
      </c>
      <c r="O127" s="13" t="s">
        <v>63</v>
      </c>
      <c r="P127" s="16" t="s">
        <v>689</v>
      </c>
      <c r="Q127" s="25">
        <v>43130</v>
      </c>
      <c r="R127" s="8" t="s">
        <v>728</v>
      </c>
      <c r="S127" s="6">
        <v>2017</v>
      </c>
      <c r="T127" s="25">
        <v>43130</v>
      </c>
      <c r="U127" s="15" t="s">
        <v>64</v>
      </c>
    </row>
    <row r="128" spans="1:21" ht="12.75">
      <c r="A128" s="4">
        <v>2017</v>
      </c>
      <c r="B128" s="10" t="s">
        <v>165</v>
      </c>
      <c r="C128" t="s">
        <v>1</v>
      </c>
      <c r="D128" s="6" t="s">
        <v>65</v>
      </c>
      <c r="E128" s="3" t="s">
        <v>156</v>
      </c>
      <c r="F128" s="3" t="s">
        <v>157</v>
      </c>
      <c r="G128" s="3" t="s">
        <v>329</v>
      </c>
      <c r="H128" s="3" t="s">
        <v>513</v>
      </c>
      <c r="I128" s="16" t="s">
        <v>619</v>
      </c>
      <c r="J128" s="11">
        <v>42917</v>
      </c>
      <c r="K128" s="11">
        <v>43100</v>
      </c>
      <c r="L128" s="13" t="s">
        <v>514</v>
      </c>
      <c r="M128" s="5">
        <v>8838.96</v>
      </c>
      <c r="N128" s="5">
        <v>53033.759999999995</v>
      </c>
      <c r="O128" s="13" t="s">
        <v>63</v>
      </c>
      <c r="P128" s="16" t="s">
        <v>619</v>
      </c>
      <c r="Q128" s="25">
        <v>43130</v>
      </c>
      <c r="R128" s="8" t="s">
        <v>728</v>
      </c>
      <c r="S128" s="6">
        <v>2017</v>
      </c>
      <c r="T128" s="25">
        <v>43130</v>
      </c>
      <c r="U128" s="15" t="s">
        <v>64</v>
      </c>
    </row>
    <row r="129" spans="1:21" ht="12.75">
      <c r="A129" s="4">
        <v>2017</v>
      </c>
      <c r="B129" s="10" t="s">
        <v>165</v>
      </c>
      <c r="C129" t="s">
        <v>1</v>
      </c>
      <c r="D129" s="6" t="s">
        <v>65</v>
      </c>
      <c r="E129" s="3" t="s">
        <v>515</v>
      </c>
      <c r="F129" s="3" t="s">
        <v>117</v>
      </c>
      <c r="G129" s="3" t="s">
        <v>67</v>
      </c>
      <c r="H129" s="3" t="s">
        <v>516</v>
      </c>
      <c r="I129" s="16" t="s">
        <v>591</v>
      </c>
      <c r="J129" s="11">
        <v>42917</v>
      </c>
      <c r="K129" s="11">
        <v>43100</v>
      </c>
      <c r="L129" s="13" t="s">
        <v>514</v>
      </c>
      <c r="M129" s="5">
        <v>8838.96</v>
      </c>
      <c r="N129" s="5">
        <v>53033.759999999995</v>
      </c>
      <c r="O129" s="13" t="s">
        <v>63</v>
      </c>
      <c r="P129" s="16" t="s">
        <v>591</v>
      </c>
      <c r="Q129" s="25">
        <v>43130</v>
      </c>
      <c r="R129" s="8" t="s">
        <v>728</v>
      </c>
      <c r="S129" s="6">
        <v>2017</v>
      </c>
      <c r="T129" s="25">
        <v>43130</v>
      </c>
      <c r="U129" s="15" t="s">
        <v>64</v>
      </c>
    </row>
    <row r="130" spans="1:21" ht="12.75">
      <c r="A130" s="4">
        <v>2017</v>
      </c>
      <c r="B130" s="10" t="s">
        <v>165</v>
      </c>
      <c r="C130" t="s">
        <v>1</v>
      </c>
      <c r="D130" s="6" t="s">
        <v>65</v>
      </c>
      <c r="E130" s="3" t="s">
        <v>517</v>
      </c>
      <c r="F130" s="3" t="s">
        <v>154</v>
      </c>
      <c r="G130" s="3"/>
      <c r="H130" s="3" t="s">
        <v>518</v>
      </c>
      <c r="I130" s="16" t="s">
        <v>602</v>
      </c>
      <c r="J130" s="11">
        <v>42917</v>
      </c>
      <c r="K130" s="11">
        <v>43100</v>
      </c>
      <c r="L130" s="13" t="s">
        <v>519</v>
      </c>
      <c r="M130" s="5">
        <v>8838.96</v>
      </c>
      <c r="N130" s="5">
        <v>53033.759999999995</v>
      </c>
      <c r="O130" s="13" t="s">
        <v>63</v>
      </c>
      <c r="P130" s="16" t="s">
        <v>602</v>
      </c>
      <c r="Q130" s="25">
        <v>43130</v>
      </c>
      <c r="R130" s="8" t="s">
        <v>728</v>
      </c>
      <c r="S130" s="6">
        <v>2017</v>
      </c>
      <c r="T130" s="25">
        <v>43130</v>
      </c>
      <c r="U130" s="15" t="s">
        <v>64</v>
      </c>
    </row>
    <row r="131" spans="1:21" ht="12.75">
      <c r="A131" s="4">
        <v>2017</v>
      </c>
      <c r="B131" s="10" t="s">
        <v>165</v>
      </c>
      <c r="C131" t="s">
        <v>1</v>
      </c>
      <c r="D131" s="6" t="s">
        <v>65</v>
      </c>
      <c r="E131" s="3" t="s">
        <v>111</v>
      </c>
      <c r="F131" s="3" t="s">
        <v>112</v>
      </c>
      <c r="G131" s="3" t="s">
        <v>61</v>
      </c>
      <c r="H131" s="3" t="s">
        <v>520</v>
      </c>
      <c r="I131" s="16" t="s">
        <v>595</v>
      </c>
      <c r="J131" s="11">
        <v>42917</v>
      </c>
      <c r="K131" s="11">
        <v>43100</v>
      </c>
      <c r="L131" s="13" t="s">
        <v>521</v>
      </c>
      <c r="M131" s="5">
        <v>8838.96</v>
      </c>
      <c r="N131" s="5">
        <v>53033.759999999995</v>
      </c>
      <c r="O131" s="13" t="s">
        <v>63</v>
      </c>
      <c r="P131" s="16" t="s">
        <v>595</v>
      </c>
      <c r="Q131" s="25">
        <v>43130</v>
      </c>
      <c r="R131" s="8" t="s">
        <v>728</v>
      </c>
      <c r="S131" s="6">
        <v>2017</v>
      </c>
      <c r="T131" s="25">
        <v>43130</v>
      </c>
      <c r="U131" s="15" t="s">
        <v>64</v>
      </c>
    </row>
    <row r="132" spans="1:21" ht="12.75">
      <c r="A132" s="4">
        <v>2017</v>
      </c>
      <c r="B132" s="10" t="s">
        <v>165</v>
      </c>
      <c r="C132" t="s">
        <v>1</v>
      </c>
      <c r="D132" s="6" t="s">
        <v>65</v>
      </c>
      <c r="E132" s="3" t="s">
        <v>98</v>
      </c>
      <c r="F132" s="3" t="s">
        <v>99</v>
      </c>
      <c r="G132" s="3" t="s">
        <v>62</v>
      </c>
      <c r="H132" s="3" t="s">
        <v>522</v>
      </c>
      <c r="I132" s="16" t="s">
        <v>667</v>
      </c>
      <c r="J132" s="11">
        <v>42917</v>
      </c>
      <c r="K132" s="11">
        <v>43100</v>
      </c>
      <c r="L132" s="13" t="s">
        <v>519</v>
      </c>
      <c r="M132" s="5">
        <v>8838.96</v>
      </c>
      <c r="N132" s="5">
        <v>53033.759999999995</v>
      </c>
      <c r="O132" s="13" t="s">
        <v>63</v>
      </c>
      <c r="P132" s="16" t="s">
        <v>667</v>
      </c>
      <c r="Q132" s="25">
        <v>43130</v>
      </c>
      <c r="R132" s="8" t="s">
        <v>728</v>
      </c>
      <c r="S132" s="6">
        <v>2017</v>
      </c>
      <c r="T132" s="25">
        <v>43130</v>
      </c>
      <c r="U132" s="15" t="s">
        <v>64</v>
      </c>
    </row>
    <row r="133" spans="1:21" ht="12.75">
      <c r="A133" s="4">
        <v>2017</v>
      </c>
      <c r="B133" s="10" t="s">
        <v>165</v>
      </c>
      <c r="C133" t="s">
        <v>1</v>
      </c>
      <c r="D133" s="6" t="s">
        <v>65</v>
      </c>
      <c r="E133" s="3" t="s">
        <v>523</v>
      </c>
      <c r="F133" s="3" t="s">
        <v>425</v>
      </c>
      <c r="G133" s="3" t="s">
        <v>105</v>
      </c>
      <c r="H133" s="3" t="s">
        <v>524</v>
      </c>
      <c r="I133" s="16" t="s">
        <v>657</v>
      </c>
      <c r="J133" s="11">
        <v>42917</v>
      </c>
      <c r="K133" s="11">
        <v>43100</v>
      </c>
      <c r="L133" s="13" t="s">
        <v>519</v>
      </c>
      <c r="M133" s="5">
        <v>8838.96</v>
      </c>
      <c r="N133" s="5">
        <v>53033.759999999995</v>
      </c>
      <c r="O133" s="13" t="s">
        <v>63</v>
      </c>
      <c r="P133" s="16" t="s">
        <v>657</v>
      </c>
      <c r="Q133" s="25">
        <v>43130</v>
      </c>
      <c r="R133" s="8" t="s">
        <v>728</v>
      </c>
      <c r="S133" s="6">
        <v>2017</v>
      </c>
      <c r="T133" s="25">
        <v>43130</v>
      </c>
      <c r="U133" s="15" t="s">
        <v>64</v>
      </c>
    </row>
    <row r="134" spans="1:21" ht="12.75">
      <c r="A134" s="4">
        <v>2017</v>
      </c>
      <c r="B134" s="10" t="s">
        <v>165</v>
      </c>
      <c r="C134" t="s">
        <v>1</v>
      </c>
      <c r="D134" s="6" t="s">
        <v>65</v>
      </c>
      <c r="E134" s="3" t="s">
        <v>525</v>
      </c>
      <c r="F134" s="3" t="s">
        <v>61</v>
      </c>
      <c r="G134" s="3" t="s">
        <v>125</v>
      </c>
      <c r="H134" s="3" t="s">
        <v>526</v>
      </c>
      <c r="I134" s="16" t="s">
        <v>579</v>
      </c>
      <c r="J134" s="11">
        <v>42917</v>
      </c>
      <c r="K134" s="11">
        <v>43100</v>
      </c>
      <c r="L134" s="13" t="s">
        <v>527</v>
      </c>
      <c r="M134" s="5">
        <v>8838.96</v>
      </c>
      <c r="N134" s="5">
        <v>53033.759999999995</v>
      </c>
      <c r="O134" s="13" t="s">
        <v>63</v>
      </c>
      <c r="P134" s="16" t="s">
        <v>579</v>
      </c>
      <c r="Q134" s="25">
        <v>43130</v>
      </c>
      <c r="R134" s="8" t="s">
        <v>728</v>
      </c>
      <c r="S134" s="6">
        <v>2017</v>
      </c>
      <c r="T134" s="25">
        <v>43130</v>
      </c>
      <c r="U134" s="15" t="s">
        <v>64</v>
      </c>
    </row>
    <row r="135" spans="1:21" ht="12.75">
      <c r="A135" s="4">
        <v>2017</v>
      </c>
      <c r="B135" s="10" t="s">
        <v>165</v>
      </c>
      <c r="C135" t="s">
        <v>1</v>
      </c>
      <c r="D135" s="6" t="s">
        <v>65</v>
      </c>
      <c r="E135" s="3" t="s">
        <v>528</v>
      </c>
      <c r="F135" s="3" t="s">
        <v>89</v>
      </c>
      <c r="G135" s="3" t="s">
        <v>90</v>
      </c>
      <c r="H135" s="3" t="s">
        <v>529</v>
      </c>
      <c r="I135" s="16" t="s">
        <v>625</v>
      </c>
      <c r="J135" s="11">
        <v>42917</v>
      </c>
      <c r="K135" s="11">
        <v>43100</v>
      </c>
      <c r="L135" s="13" t="s">
        <v>530</v>
      </c>
      <c r="M135" s="5">
        <v>8838.96</v>
      </c>
      <c r="N135" s="5">
        <v>53033.759999999995</v>
      </c>
      <c r="O135" s="13" t="s">
        <v>63</v>
      </c>
      <c r="P135" s="16" t="s">
        <v>625</v>
      </c>
      <c r="Q135" s="25">
        <v>43130</v>
      </c>
      <c r="R135" s="8" t="s">
        <v>728</v>
      </c>
      <c r="S135" s="6">
        <v>2017</v>
      </c>
      <c r="T135" s="25">
        <v>43130</v>
      </c>
      <c r="U135" s="15" t="s">
        <v>64</v>
      </c>
    </row>
    <row r="136" spans="1:21" ht="12.75">
      <c r="A136" s="4">
        <v>2017</v>
      </c>
      <c r="B136" s="10" t="s">
        <v>165</v>
      </c>
      <c r="C136" t="s">
        <v>1</v>
      </c>
      <c r="D136" s="6" t="s">
        <v>65</v>
      </c>
      <c r="E136" s="3" t="s">
        <v>531</v>
      </c>
      <c r="F136" s="3" t="s">
        <v>140</v>
      </c>
      <c r="G136" s="3" t="s">
        <v>140</v>
      </c>
      <c r="H136" s="3" t="s">
        <v>532</v>
      </c>
      <c r="I136" s="16" t="s">
        <v>684</v>
      </c>
      <c r="J136" s="11">
        <v>42917</v>
      </c>
      <c r="K136" s="11">
        <v>43100</v>
      </c>
      <c r="L136" s="13" t="s">
        <v>533</v>
      </c>
      <c r="M136" s="5">
        <v>8838.96</v>
      </c>
      <c r="N136" s="5">
        <v>53033.759999999995</v>
      </c>
      <c r="O136" s="13" t="s">
        <v>63</v>
      </c>
      <c r="P136" s="16" t="s">
        <v>684</v>
      </c>
      <c r="Q136" s="25">
        <v>43130</v>
      </c>
      <c r="R136" s="8" t="s">
        <v>728</v>
      </c>
      <c r="S136" s="6">
        <v>2017</v>
      </c>
      <c r="T136" s="25">
        <v>43130</v>
      </c>
      <c r="U136" s="15" t="s">
        <v>64</v>
      </c>
    </row>
    <row r="137" spans="1:21" ht="12.75">
      <c r="A137" s="4">
        <v>2017</v>
      </c>
      <c r="B137" s="10" t="s">
        <v>165</v>
      </c>
      <c r="C137" t="s">
        <v>1</v>
      </c>
      <c r="D137" s="6" t="s">
        <v>65</v>
      </c>
      <c r="E137" s="3" t="s">
        <v>534</v>
      </c>
      <c r="F137" s="3" t="s">
        <v>68</v>
      </c>
      <c r="G137" s="3" t="s">
        <v>85</v>
      </c>
      <c r="H137" s="3" t="s">
        <v>535</v>
      </c>
      <c r="I137" s="16" t="s">
        <v>629</v>
      </c>
      <c r="J137" s="11">
        <v>42917</v>
      </c>
      <c r="K137" s="11">
        <v>43100</v>
      </c>
      <c r="L137" s="13" t="s">
        <v>536</v>
      </c>
      <c r="M137" s="5">
        <v>8838.96</v>
      </c>
      <c r="N137" s="5">
        <v>53033.759999999995</v>
      </c>
      <c r="O137" s="13" t="s">
        <v>63</v>
      </c>
      <c r="P137" s="16" t="s">
        <v>629</v>
      </c>
      <c r="Q137" s="25">
        <v>43130</v>
      </c>
      <c r="R137" s="8" t="s">
        <v>728</v>
      </c>
      <c r="S137" s="6">
        <v>2017</v>
      </c>
      <c r="T137" s="25">
        <v>43130</v>
      </c>
      <c r="U137" s="15" t="s">
        <v>64</v>
      </c>
    </row>
    <row r="138" spans="1:21" ht="12.75">
      <c r="A138" s="4">
        <v>2017</v>
      </c>
      <c r="B138" s="10" t="s">
        <v>165</v>
      </c>
      <c r="C138" t="s">
        <v>1</v>
      </c>
      <c r="D138" s="6" t="s">
        <v>65</v>
      </c>
      <c r="E138" s="3" t="s">
        <v>537</v>
      </c>
      <c r="F138" s="3" t="s">
        <v>150</v>
      </c>
      <c r="G138" s="3" t="s">
        <v>62</v>
      </c>
      <c r="H138" s="3" t="s">
        <v>538</v>
      </c>
      <c r="I138" s="16" t="s">
        <v>610</v>
      </c>
      <c r="J138" s="11">
        <v>42917</v>
      </c>
      <c r="K138" s="11">
        <v>43100</v>
      </c>
      <c r="L138" s="13" t="s">
        <v>539</v>
      </c>
      <c r="M138" s="5">
        <v>8838.96</v>
      </c>
      <c r="N138" s="5">
        <v>53033.759999999995</v>
      </c>
      <c r="O138" s="13" t="s">
        <v>63</v>
      </c>
      <c r="P138" s="16" t="s">
        <v>610</v>
      </c>
      <c r="Q138" s="25">
        <v>43130</v>
      </c>
      <c r="R138" s="8" t="s">
        <v>728</v>
      </c>
      <c r="S138" s="6">
        <v>2017</v>
      </c>
      <c r="T138" s="25">
        <v>43130</v>
      </c>
      <c r="U138" s="15" t="s">
        <v>64</v>
      </c>
    </row>
    <row r="139" spans="1:21" ht="12.75">
      <c r="A139" s="4">
        <v>2017</v>
      </c>
      <c r="B139" s="10" t="s">
        <v>165</v>
      </c>
      <c r="C139" t="s">
        <v>1</v>
      </c>
      <c r="D139" s="6" t="s">
        <v>65</v>
      </c>
      <c r="E139" s="3" t="s">
        <v>540</v>
      </c>
      <c r="F139" s="3" t="s">
        <v>142</v>
      </c>
      <c r="G139" s="3" t="s">
        <v>415</v>
      </c>
      <c r="H139" s="3" t="s">
        <v>541</v>
      </c>
      <c r="I139" s="16" t="s">
        <v>682</v>
      </c>
      <c r="J139" s="11">
        <v>42917</v>
      </c>
      <c r="K139" s="11">
        <v>43100</v>
      </c>
      <c r="L139" s="13" t="s">
        <v>539</v>
      </c>
      <c r="M139" s="5">
        <v>8838.96</v>
      </c>
      <c r="N139" s="5">
        <v>53033.759999999995</v>
      </c>
      <c r="O139" s="13" t="s">
        <v>63</v>
      </c>
      <c r="P139" s="16" t="s">
        <v>682</v>
      </c>
      <c r="Q139" s="25">
        <v>43130</v>
      </c>
      <c r="R139" s="8" t="s">
        <v>728</v>
      </c>
      <c r="S139" s="6">
        <v>2017</v>
      </c>
      <c r="T139" s="25">
        <v>43130</v>
      </c>
      <c r="U139" s="15" t="s">
        <v>64</v>
      </c>
    </row>
    <row r="140" spans="1:21" ht="12.75">
      <c r="A140" s="4">
        <v>2017</v>
      </c>
      <c r="B140" s="10" t="s">
        <v>165</v>
      </c>
      <c r="C140" t="s">
        <v>1</v>
      </c>
      <c r="D140" s="6" t="s">
        <v>65</v>
      </c>
      <c r="E140" s="3" t="s">
        <v>542</v>
      </c>
      <c r="F140" s="3" t="s">
        <v>234</v>
      </c>
      <c r="G140" s="3" t="s">
        <v>150</v>
      </c>
      <c r="H140" s="3" t="s">
        <v>543</v>
      </c>
      <c r="I140" s="16" t="s">
        <v>573</v>
      </c>
      <c r="J140" s="11">
        <v>42917</v>
      </c>
      <c r="K140" s="11">
        <v>43100</v>
      </c>
      <c r="L140" s="13" t="s">
        <v>521</v>
      </c>
      <c r="M140" s="5">
        <v>8838.96</v>
      </c>
      <c r="N140" s="5">
        <v>48614.28</v>
      </c>
      <c r="O140" s="13" t="s">
        <v>63</v>
      </c>
      <c r="P140" s="16" t="s">
        <v>573</v>
      </c>
      <c r="Q140" s="25">
        <v>43130</v>
      </c>
      <c r="R140" s="8" t="s">
        <v>728</v>
      </c>
      <c r="S140" s="6">
        <v>2017</v>
      </c>
      <c r="T140" s="25">
        <v>43130</v>
      </c>
      <c r="U140" s="15" t="s">
        <v>64</v>
      </c>
    </row>
    <row r="141" spans="1:21" ht="12.75">
      <c r="A141" s="4">
        <v>2017</v>
      </c>
      <c r="B141" s="10" t="s">
        <v>165</v>
      </c>
      <c r="C141" t="s">
        <v>1</v>
      </c>
      <c r="D141" s="6" t="s">
        <v>65</v>
      </c>
      <c r="E141" s="3" t="s">
        <v>544</v>
      </c>
      <c r="F141" s="3" t="s">
        <v>545</v>
      </c>
      <c r="G141" s="3" t="s">
        <v>86</v>
      </c>
      <c r="H141" s="3" t="s">
        <v>546</v>
      </c>
      <c r="I141" s="16" t="s">
        <v>661</v>
      </c>
      <c r="J141" s="11">
        <v>42917</v>
      </c>
      <c r="K141" s="11">
        <v>43100</v>
      </c>
      <c r="L141" s="13" t="s">
        <v>547</v>
      </c>
      <c r="M141" s="5">
        <v>20160</v>
      </c>
      <c r="N141" s="5">
        <v>120960</v>
      </c>
      <c r="O141" s="13" t="s">
        <v>63</v>
      </c>
      <c r="P141" s="16" t="s">
        <v>661</v>
      </c>
      <c r="Q141" s="25">
        <v>43130</v>
      </c>
      <c r="R141" s="8" t="s">
        <v>728</v>
      </c>
      <c r="S141" s="6">
        <v>2017</v>
      </c>
      <c r="T141" s="25">
        <v>43130</v>
      </c>
      <c r="U141" s="15" t="s">
        <v>64</v>
      </c>
    </row>
    <row r="142" spans="1:21" ht="12.75">
      <c r="A142" s="4">
        <v>2017</v>
      </c>
      <c r="B142" s="10" t="s">
        <v>165</v>
      </c>
      <c r="C142" t="s">
        <v>1</v>
      </c>
      <c r="D142" s="6" t="s">
        <v>65</v>
      </c>
      <c r="E142" s="3" t="s">
        <v>548</v>
      </c>
      <c r="F142" s="3" t="s">
        <v>549</v>
      </c>
      <c r="G142" s="3" t="s">
        <v>96</v>
      </c>
      <c r="H142" s="3" t="s">
        <v>550</v>
      </c>
      <c r="I142" s="16" t="s">
        <v>669</v>
      </c>
      <c r="J142" s="11">
        <v>42917</v>
      </c>
      <c r="K142" s="11">
        <v>43100</v>
      </c>
      <c r="L142" s="13" t="s">
        <v>551</v>
      </c>
      <c r="M142" s="5">
        <v>8838.96</v>
      </c>
      <c r="N142" s="5">
        <v>53033.759999999995</v>
      </c>
      <c r="O142" s="13" t="s">
        <v>63</v>
      </c>
      <c r="P142" s="16" t="s">
        <v>669</v>
      </c>
      <c r="Q142" s="25">
        <v>43130</v>
      </c>
      <c r="R142" s="8" t="s">
        <v>728</v>
      </c>
      <c r="S142" s="6">
        <v>2017</v>
      </c>
      <c r="T142" s="25">
        <v>43130</v>
      </c>
      <c r="U142" s="15" t="s">
        <v>64</v>
      </c>
    </row>
    <row r="143" spans="1:21" ht="12.75">
      <c r="A143" s="4">
        <v>2017</v>
      </c>
      <c r="B143" s="10" t="s">
        <v>165</v>
      </c>
      <c r="C143" t="s">
        <v>1</v>
      </c>
      <c r="D143" s="6" t="s">
        <v>65</v>
      </c>
      <c r="E143" s="3" t="s">
        <v>552</v>
      </c>
      <c r="F143" s="3" t="s">
        <v>553</v>
      </c>
      <c r="G143" s="3" t="s">
        <v>110</v>
      </c>
      <c r="H143" s="3" t="s">
        <v>554</v>
      </c>
      <c r="I143" s="16" t="s">
        <v>615</v>
      </c>
      <c r="J143" s="11">
        <v>42917</v>
      </c>
      <c r="K143" s="11">
        <v>43100</v>
      </c>
      <c r="L143" s="13" t="s">
        <v>551</v>
      </c>
      <c r="M143" s="5">
        <v>8838.96</v>
      </c>
      <c r="N143" s="5">
        <v>53033.759999999995</v>
      </c>
      <c r="O143" s="13" t="s">
        <v>63</v>
      </c>
      <c r="P143" s="16" t="s">
        <v>615</v>
      </c>
      <c r="Q143" s="25">
        <v>43130</v>
      </c>
      <c r="R143" s="8" t="s">
        <v>728</v>
      </c>
      <c r="S143" s="6">
        <v>2017</v>
      </c>
      <c r="T143" s="25">
        <v>43130</v>
      </c>
      <c r="U143" s="15" t="s">
        <v>64</v>
      </c>
    </row>
    <row r="144" spans="1:21" ht="12.75">
      <c r="A144" s="4">
        <v>2017</v>
      </c>
      <c r="B144" s="10" t="s">
        <v>165</v>
      </c>
      <c r="C144" t="s">
        <v>1</v>
      </c>
      <c r="D144" s="6" t="s">
        <v>65</v>
      </c>
      <c r="E144" s="3" t="s">
        <v>143</v>
      </c>
      <c r="F144" s="3" t="s">
        <v>144</v>
      </c>
      <c r="G144" s="3"/>
      <c r="H144" s="3" t="s">
        <v>555</v>
      </c>
      <c r="I144" s="16" t="s">
        <v>682</v>
      </c>
      <c r="J144" s="11">
        <v>42917</v>
      </c>
      <c r="K144" s="11">
        <v>43100</v>
      </c>
      <c r="L144" s="13" t="s">
        <v>551</v>
      </c>
      <c r="M144" s="5">
        <v>8838.96</v>
      </c>
      <c r="N144" s="5">
        <v>53033.759999999995</v>
      </c>
      <c r="O144" s="13" t="s">
        <v>63</v>
      </c>
      <c r="P144" s="16" t="s">
        <v>682</v>
      </c>
      <c r="Q144" s="25">
        <v>43130</v>
      </c>
      <c r="R144" s="8" t="s">
        <v>728</v>
      </c>
      <c r="S144" s="6">
        <v>2017</v>
      </c>
      <c r="T144" s="25">
        <v>43130</v>
      </c>
      <c r="U144" s="15" t="s">
        <v>64</v>
      </c>
    </row>
    <row r="145" spans="1:21" ht="12.75">
      <c r="A145" s="4">
        <v>2017</v>
      </c>
      <c r="B145" s="10" t="s">
        <v>165</v>
      </c>
      <c r="C145" t="s">
        <v>1</v>
      </c>
      <c r="D145" s="6" t="s">
        <v>65</v>
      </c>
      <c r="E145" s="3" t="s">
        <v>556</v>
      </c>
      <c r="F145" s="3" t="s">
        <v>161</v>
      </c>
      <c r="G145" s="3" t="s">
        <v>205</v>
      </c>
      <c r="H145" s="3" t="s">
        <v>557</v>
      </c>
      <c r="I145" s="16" t="s">
        <v>643</v>
      </c>
      <c r="J145" s="11">
        <v>42917</v>
      </c>
      <c r="K145" s="11">
        <v>43100</v>
      </c>
      <c r="L145" s="13" t="s">
        <v>551</v>
      </c>
      <c r="M145" s="5">
        <v>8838.96</v>
      </c>
      <c r="N145" s="5">
        <v>53033.759999999995</v>
      </c>
      <c r="O145" s="13" t="s">
        <v>63</v>
      </c>
      <c r="P145" s="16" t="s">
        <v>643</v>
      </c>
      <c r="Q145" s="25">
        <v>43130</v>
      </c>
      <c r="R145" s="8" t="s">
        <v>728</v>
      </c>
      <c r="S145" s="6">
        <v>2017</v>
      </c>
      <c r="T145" s="25">
        <v>43130</v>
      </c>
      <c r="U145" s="15" t="s">
        <v>64</v>
      </c>
    </row>
    <row r="146" spans="1:21" ht="12.75">
      <c r="A146" s="4">
        <v>2017</v>
      </c>
      <c r="B146" s="10" t="s">
        <v>165</v>
      </c>
      <c r="C146" t="s">
        <v>1</v>
      </c>
      <c r="D146" s="6" t="s">
        <v>65</v>
      </c>
      <c r="E146" s="3" t="s">
        <v>199</v>
      </c>
      <c r="F146" s="3" t="s">
        <v>558</v>
      </c>
      <c r="G146" s="3" t="s">
        <v>95</v>
      </c>
      <c r="H146" s="3" t="s">
        <v>559</v>
      </c>
      <c r="I146" s="16" t="s">
        <v>669</v>
      </c>
      <c r="J146" s="11">
        <v>42917</v>
      </c>
      <c r="K146" s="11">
        <v>43100</v>
      </c>
      <c r="L146" s="13" t="s">
        <v>560</v>
      </c>
      <c r="M146" s="5">
        <v>12596.16</v>
      </c>
      <c r="N146" s="5">
        <v>75576.95999999999</v>
      </c>
      <c r="O146" s="13" t="s">
        <v>63</v>
      </c>
      <c r="P146" s="16" t="s">
        <v>669</v>
      </c>
      <c r="Q146" s="25">
        <v>43130</v>
      </c>
      <c r="R146" s="8" t="s">
        <v>728</v>
      </c>
      <c r="S146" s="6">
        <v>2017</v>
      </c>
      <c r="T146" s="25">
        <v>43130</v>
      </c>
      <c r="U146" s="15" t="s">
        <v>64</v>
      </c>
    </row>
    <row r="147" spans="1:21" ht="12.75">
      <c r="A147" s="4">
        <v>2017</v>
      </c>
      <c r="B147" s="10" t="s">
        <v>165</v>
      </c>
      <c r="C147" t="s">
        <v>1</v>
      </c>
      <c r="D147" s="6" t="s">
        <v>65</v>
      </c>
      <c r="E147" s="3" t="s">
        <v>561</v>
      </c>
      <c r="F147" s="3" t="s">
        <v>415</v>
      </c>
      <c r="G147" s="3" t="s">
        <v>139</v>
      </c>
      <c r="H147" s="3" t="s">
        <v>562</v>
      </c>
      <c r="I147" s="16" t="s">
        <v>685</v>
      </c>
      <c r="J147" s="11">
        <v>42917</v>
      </c>
      <c r="K147" s="11">
        <v>43100</v>
      </c>
      <c r="L147" s="13" t="s">
        <v>560</v>
      </c>
      <c r="M147" s="5">
        <v>8838.96</v>
      </c>
      <c r="N147" s="5">
        <v>53033.759999999995</v>
      </c>
      <c r="O147" s="13" t="s">
        <v>63</v>
      </c>
      <c r="P147" s="16" t="s">
        <v>685</v>
      </c>
      <c r="Q147" s="25">
        <v>43130</v>
      </c>
      <c r="R147" s="8" t="s">
        <v>728</v>
      </c>
      <c r="S147" s="6">
        <v>2017</v>
      </c>
      <c r="T147" s="25">
        <v>43130</v>
      </c>
      <c r="U147" s="15" t="s">
        <v>64</v>
      </c>
    </row>
    <row r="148" spans="1:21" ht="12.75">
      <c r="A148" s="4">
        <v>2017</v>
      </c>
      <c r="B148" s="10" t="s">
        <v>165</v>
      </c>
      <c r="C148" t="s">
        <v>1</v>
      </c>
      <c r="D148" s="6" t="s">
        <v>65</v>
      </c>
      <c r="E148" s="3" t="s">
        <v>563</v>
      </c>
      <c r="F148" s="3" t="s">
        <v>62</v>
      </c>
      <c r="G148" s="3" t="s">
        <v>403</v>
      </c>
      <c r="H148" s="3" t="s">
        <v>564</v>
      </c>
      <c r="I148" s="16" t="s">
        <v>688</v>
      </c>
      <c r="J148" s="11">
        <v>42917</v>
      </c>
      <c r="K148" s="11">
        <v>43100</v>
      </c>
      <c r="L148" s="13" t="s">
        <v>560</v>
      </c>
      <c r="M148" s="5">
        <v>12596.16</v>
      </c>
      <c r="N148" s="5">
        <v>75576.95999999999</v>
      </c>
      <c r="O148" s="13" t="s">
        <v>63</v>
      </c>
      <c r="P148" s="16" t="s">
        <v>688</v>
      </c>
      <c r="Q148" s="25">
        <v>43130</v>
      </c>
      <c r="R148" s="8" t="s">
        <v>728</v>
      </c>
      <c r="S148" s="6">
        <v>2017</v>
      </c>
      <c r="T148" s="25">
        <v>43130</v>
      </c>
      <c r="U148" s="15" t="s">
        <v>64</v>
      </c>
    </row>
    <row r="149" spans="1:21" ht="12.75">
      <c r="A149" s="4">
        <v>2017</v>
      </c>
      <c r="B149" s="10" t="s">
        <v>165</v>
      </c>
      <c r="C149" t="s">
        <v>1</v>
      </c>
      <c r="D149" s="6" t="s">
        <v>65</v>
      </c>
      <c r="E149" s="3" t="s">
        <v>131</v>
      </c>
      <c r="F149" s="3" t="s">
        <v>132</v>
      </c>
      <c r="G149" s="3" t="s">
        <v>133</v>
      </c>
      <c r="H149" s="3" t="s">
        <v>565</v>
      </c>
      <c r="I149" s="16" t="s">
        <v>691</v>
      </c>
      <c r="J149" s="11">
        <v>42917</v>
      </c>
      <c r="K149" s="11">
        <v>43100</v>
      </c>
      <c r="L149" s="13" t="s">
        <v>551</v>
      </c>
      <c r="M149" s="5">
        <v>8838.96</v>
      </c>
      <c r="N149" s="5">
        <v>26516.879999999997</v>
      </c>
      <c r="O149" s="13" t="s">
        <v>63</v>
      </c>
      <c r="P149" s="16" t="s">
        <v>691</v>
      </c>
      <c r="Q149" s="25">
        <v>43130</v>
      </c>
      <c r="R149" s="8" t="s">
        <v>728</v>
      </c>
      <c r="S149" s="6">
        <v>2017</v>
      </c>
      <c r="T149" s="25">
        <v>43130</v>
      </c>
      <c r="U149" s="15" t="s">
        <v>64</v>
      </c>
    </row>
    <row r="150" spans="1:21" ht="12.75">
      <c r="A150" s="4">
        <v>2017</v>
      </c>
      <c r="B150" s="10" t="s">
        <v>165</v>
      </c>
      <c r="C150" t="s">
        <v>1</v>
      </c>
      <c r="D150" s="6" t="s">
        <v>65</v>
      </c>
      <c r="E150" s="3" t="s">
        <v>566</v>
      </c>
      <c r="F150" s="3" t="s">
        <v>68</v>
      </c>
      <c r="G150" s="3" t="s">
        <v>234</v>
      </c>
      <c r="H150" s="3" t="s">
        <v>567</v>
      </c>
      <c r="I150" s="16" t="s">
        <v>726</v>
      </c>
      <c r="J150" s="11">
        <v>42917</v>
      </c>
      <c r="K150" s="11">
        <v>43100</v>
      </c>
      <c r="L150" s="13" t="s">
        <v>551</v>
      </c>
      <c r="M150" s="5">
        <v>8838.96</v>
      </c>
      <c r="N150" s="5">
        <v>53033.759999999995</v>
      </c>
      <c r="O150" s="13" t="s">
        <v>63</v>
      </c>
      <c r="P150" s="16" t="s">
        <v>726</v>
      </c>
      <c r="Q150" s="25">
        <v>43130</v>
      </c>
      <c r="R150" s="8" t="s">
        <v>728</v>
      </c>
      <c r="S150" s="6">
        <v>2017</v>
      </c>
      <c r="T150" s="25">
        <v>43130</v>
      </c>
      <c r="U150" s="15" t="s">
        <v>64</v>
      </c>
    </row>
    <row r="151" spans="1:21" ht="12.75">
      <c r="A151" s="4">
        <v>2017</v>
      </c>
      <c r="B151" s="10" t="s">
        <v>165</v>
      </c>
      <c r="C151" t="s">
        <v>1</v>
      </c>
      <c r="D151" s="6" t="s">
        <v>65</v>
      </c>
      <c r="E151" s="3" t="s">
        <v>568</v>
      </c>
      <c r="F151" s="3" t="s">
        <v>321</v>
      </c>
      <c r="G151" s="3" t="s">
        <v>126</v>
      </c>
      <c r="H151" s="3" t="s">
        <v>569</v>
      </c>
      <c r="I151" s="16" t="s">
        <v>577</v>
      </c>
      <c r="J151" s="11">
        <v>42917</v>
      </c>
      <c r="K151" s="11">
        <v>43100</v>
      </c>
      <c r="L151" s="13" t="s">
        <v>551</v>
      </c>
      <c r="M151" s="5">
        <v>8838.96</v>
      </c>
      <c r="N151" s="5">
        <v>53033.759999999995</v>
      </c>
      <c r="O151" s="13" t="s">
        <v>63</v>
      </c>
      <c r="P151" s="16" t="s">
        <v>577</v>
      </c>
      <c r="Q151" s="25">
        <v>43130</v>
      </c>
      <c r="R151" s="8" t="s">
        <v>728</v>
      </c>
      <c r="S151" s="6">
        <v>2017</v>
      </c>
      <c r="T151" s="25">
        <v>43130</v>
      </c>
      <c r="U151" s="15" t="s">
        <v>64</v>
      </c>
    </row>
    <row r="152" spans="1:21" ht="12.75">
      <c r="A152" s="4">
        <v>2017</v>
      </c>
      <c r="B152" s="10" t="s">
        <v>165</v>
      </c>
      <c r="C152" t="s">
        <v>1</v>
      </c>
      <c r="D152" s="6" t="s">
        <v>65</v>
      </c>
      <c r="E152" s="3" t="s">
        <v>570</v>
      </c>
      <c r="F152" s="3" t="s">
        <v>503</v>
      </c>
      <c r="G152" s="3" t="s">
        <v>358</v>
      </c>
      <c r="H152" s="3" t="s">
        <v>571</v>
      </c>
      <c r="I152" s="16" t="s">
        <v>619</v>
      </c>
      <c r="J152" s="11">
        <v>42917</v>
      </c>
      <c r="K152" s="11">
        <v>43100</v>
      </c>
      <c r="L152" s="13" t="s">
        <v>168</v>
      </c>
      <c r="M152" s="5">
        <v>8838.96</v>
      </c>
      <c r="N152" s="5">
        <v>53033.759999999995</v>
      </c>
      <c r="O152" s="13" t="s">
        <v>63</v>
      </c>
      <c r="P152" s="16" t="s">
        <v>619</v>
      </c>
      <c r="Q152" s="25">
        <v>43130</v>
      </c>
      <c r="R152" s="8" t="s">
        <v>728</v>
      </c>
      <c r="S152" s="6">
        <v>2017</v>
      </c>
      <c r="T152" s="25">
        <v>43130</v>
      </c>
      <c r="U152" s="15" t="s">
        <v>64</v>
      </c>
    </row>
    <row r="153" spans="1:21" ht="12.75" customHeight="1">
      <c r="A153" s="4">
        <v>2017</v>
      </c>
      <c r="B153" s="10" t="s">
        <v>165</v>
      </c>
      <c r="C153" t="s">
        <v>1</v>
      </c>
      <c r="D153" s="6" t="s">
        <v>694</v>
      </c>
      <c r="E153" s="19" t="s">
        <v>66</v>
      </c>
      <c r="F153" s="3" t="s">
        <v>67</v>
      </c>
      <c r="G153" s="3" t="s">
        <v>68</v>
      </c>
      <c r="H153" s="4" t="s">
        <v>695</v>
      </c>
      <c r="I153" s="7" t="s">
        <v>718</v>
      </c>
      <c r="J153" s="17">
        <v>42917</v>
      </c>
      <c r="K153" s="17">
        <v>43100</v>
      </c>
      <c r="L153" s="28" t="s">
        <v>69</v>
      </c>
      <c r="M153" s="5">
        <v>22979.6</v>
      </c>
      <c r="N153" s="5">
        <v>137877.59999999998</v>
      </c>
      <c r="O153" s="15" t="s">
        <v>63</v>
      </c>
      <c r="P153" s="7" t="s">
        <v>718</v>
      </c>
      <c r="Q153" s="25">
        <v>43130</v>
      </c>
      <c r="R153" s="8" t="s">
        <v>728</v>
      </c>
      <c r="S153" s="6">
        <v>2017</v>
      </c>
      <c r="T153" s="25">
        <v>43130</v>
      </c>
      <c r="U153" s="15" t="s">
        <v>64</v>
      </c>
    </row>
    <row r="154" spans="1:21" ht="12.75">
      <c r="A154" s="4">
        <v>2017</v>
      </c>
      <c r="B154" s="10" t="s">
        <v>165</v>
      </c>
      <c r="C154" t="s">
        <v>1</v>
      </c>
      <c r="D154" s="6" t="s">
        <v>694</v>
      </c>
      <c r="E154" s="19" t="s">
        <v>70</v>
      </c>
      <c r="F154" s="3" t="s">
        <v>71</v>
      </c>
      <c r="G154" s="3" t="s">
        <v>72</v>
      </c>
      <c r="H154" s="4" t="s">
        <v>696</v>
      </c>
      <c r="I154" s="7" t="s">
        <v>719</v>
      </c>
      <c r="J154" s="17">
        <v>42917</v>
      </c>
      <c r="K154" s="17">
        <v>43100</v>
      </c>
      <c r="L154" s="28" t="s">
        <v>73</v>
      </c>
      <c r="M154" s="5">
        <v>30651.47</v>
      </c>
      <c r="N154" s="5">
        <v>183908.82</v>
      </c>
      <c r="O154" s="15" t="s">
        <v>63</v>
      </c>
      <c r="P154" s="7" t="s">
        <v>719</v>
      </c>
      <c r="Q154" s="25">
        <v>43130</v>
      </c>
      <c r="R154" s="8" t="s">
        <v>728</v>
      </c>
      <c r="S154" s="6">
        <v>2017</v>
      </c>
      <c r="T154" s="25">
        <v>43130</v>
      </c>
      <c r="U154" s="15" t="s">
        <v>64</v>
      </c>
    </row>
    <row r="155" spans="1:21" ht="12.75">
      <c r="A155" s="4">
        <v>2017</v>
      </c>
      <c r="B155" s="10" t="s">
        <v>165</v>
      </c>
      <c r="C155" t="s">
        <v>1</v>
      </c>
      <c r="D155" s="18" t="s">
        <v>697</v>
      </c>
      <c r="E155" s="19" t="s">
        <v>698</v>
      </c>
      <c r="F155" s="3" t="s">
        <v>259</v>
      </c>
      <c r="G155" s="3" t="s">
        <v>149</v>
      </c>
      <c r="H155" s="3" t="s">
        <v>699</v>
      </c>
      <c r="I155" s="16" t="s">
        <v>722</v>
      </c>
      <c r="J155" s="17">
        <v>42979</v>
      </c>
      <c r="K155" s="17">
        <v>43100</v>
      </c>
      <c r="L155" s="13" t="s">
        <v>700</v>
      </c>
      <c r="M155" s="5" t="s">
        <v>701</v>
      </c>
      <c r="N155" s="5">
        <v>65569.12</v>
      </c>
      <c r="O155" s="15" t="s">
        <v>63</v>
      </c>
      <c r="P155" s="16" t="s">
        <v>722</v>
      </c>
      <c r="Q155" s="25">
        <v>43130</v>
      </c>
      <c r="R155" s="8" t="s">
        <v>728</v>
      </c>
      <c r="S155" s="6">
        <v>2017</v>
      </c>
      <c r="T155" s="25">
        <v>43130</v>
      </c>
      <c r="U155" s="15" t="s">
        <v>64</v>
      </c>
    </row>
    <row r="156" spans="1:21" ht="12.75">
      <c r="A156" s="4">
        <v>2017</v>
      </c>
      <c r="B156" s="10" t="s">
        <v>165</v>
      </c>
      <c r="C156" t="s">
        <v>1</v>
      </c>
      <c r="D156" s="18" t="s">
        <v>697</v>
      </c>
      <c r="E156" s="19" t="s">
        <v>702</v>
      </c>
      <c r="F156" s="3" t="s">
        <v>703</v>
      </c>
      <c r="G156" s="3"/>
      <c r="H156" s="3" t="s">
        <v>704</v>
      </c>
      <c r="I156" s="16" t="s">
        <v>720</v>
      </c>
      <c r="J156" s="17">
        <v>42979</v>
      </c>
      <c r="K156" s="17">
        <v>43100</v>
      </c>
      <c r="L156" s="13" t="s">
        <v>700</v>
      </c>
      <c r="M156" s="5" t="s">
        <v>705</v>
      </c>
      <c r="N156" s="5">
        <v>70655</v>
      </c>
      <c r="O156" s="15" t="s">
        <v>63</v>
      </c>
      <c r="P156" s="16" t="s">
        <v>720</v>
      </c>
      <c r="Q156" s="25">
        <v>43130</v>
      </c>
      <c r="R156" s="8" t="s">
        <v>728</v>
      </c>
      <c r="S156" s="6">
        <v>2017</v>
      </c>
      <c r="T156" s="25">
        <v>43130</v>
      </c>
      <c r="U156" s="15" t="s">
        <v>64</v>
      </c>
    </row>
    <row r="157" spans="1:21" ht="12.75">
      <c r="A157" s="4">
        <v>2017</v>
      </c>
      <c r="B157" s="10" t="s">
        <v>165</v>
      </c>
      <c r="C157" t="s">
        <v>1</v>
      </c>
      <c r="D157" s="18" t="s">
        <v>697</v>
      </c>
      <c r="E157" s="19" t="s">
        <v>706</v>
      </c>
      <c r="F157" s="3" t="s">
        <v>707</v>
      </c>
      <c r="G157" s="3" t="s">
        <v>708</v>
      </c>
      <c r="H157" s="3" t="s">
        <v>709</v>
      </c>
      <c r="I157" s="16" t="s">
        <v>727</v>
      </c>
      <c r="J157" s="17">
        <v>42979</v>
      </c>
      <c r="K157" s="17">
        <v>43100</v>
      </c>
      <c r="L157" s="13" t="s">
        <v>717</v>
      </c>
      <c r="M157" s="5">
        <v>24113.81</v>
      </c>
      <c r="N157" s="5">
        <v>96455.24</v>
      </c>
      <c r="O157" s="15" t="s">
        <v>63</v>
      </c>
      <c r="P157" s="16" t="s">
        <v>727</v>
      </c>
      <c r="Q157" s="25">
        <v>43130</v>
      </c>
      <c r="R157" s="8" t="s">
        <v>728</v>
      </c>
      <c r="S157" s="6">
        <v>2017</v>
      </c>
      <c r="T157" s="25">
        <v>43130</v>
      </c>
      <c r="U157" s="15" t="s">
        <v>64</v>
      </c>
    </row>
    <row r="158" spans="1:21" ht="12.75">
      <c r="A158" s="4">
        <v>2017</v>
      </c>
      <c r="B158" s="10" t="s">
        <v>165</v>
      </c>
      <c r="C158" t="s">
        <v>1</v>
      </c>
      <c r="D158" s="18" t="s">
        <v>697</v>
      </c>
      <c r="E158" s="19" t="s">
        <v>710</v>
      </c>
      <c r="F158" s="3" t="s">
        <v>711</v>
      </c>
      <c r="G158" s="3" t="s">
        <v>712</v>
      </c>
      <c r="H158" s="3" t="s">
        <v>713</v>
      </c>
      <c r="I158" s="16" t="s">
        <v>721</v>
      </c>
      <c r="J158" s="17">
        <v>42979</v>
      </c>
      <c r="K158" s="17">
        <v>43100</v>
      </c>
      <c r="L158" s="13" t="s">
        <v>714</v>
      </c>
      <c r="M158" s="5" t="s">
        <v>715</v>
      </c>
      <c r="N158" s="5" t="s">
        <v>716</v>
      </c>
      <c r="O158" s="15" t="s">
        <v>63</v>
      </c>
      <c r="P158" s="16" t="s">
        <v>721</v>
      </c>
      <c r="Q158" s="25">
        <v>43130</v>
      </c>
      <c r="R158" s="8" t="s">
        <v>728</v>
      </c>
      <c r="S158" s="6">
        <v>2017</v>
      </c>
      <c r="T158" s="25">
        <v>43130</v>
      </c>
      <c r="U158" s="15" t="s">
        <v>64</v>
      </c>
    </row>
    <row r="159" spans="5:14" ht="12.75">
      <c r="E159" s="10"/>
      <c r="J159" s="4"/>
      <c r="K159" s="4"/>
      <c r="L159" s="13"/>
      <c r="M159" s="9"/>
      <c r="N159" s="9"/>
    </row>
    <row r="160" spans="10:14" ht="12.75">
      <c r="J160" s="4"/>
      <c r="K160" s="4"/>
      <c r="L160" s="13"/>
      <c r="M160" s="9"/>
      <c r="N160" s="9"/>
    </row>
    <row r="161" spans="10:14" ht="12.75">
      <c r="J161" s="4"/>
      <c r="K161" s="4"/>
      <c r="L161" s="13"/>
      <c r="M161" s="9"/>
      <c r="N161" s="9"/>
    </row>
    <row r="162" spans="10:14" ht="12.75">
      <c r="J162" s="4"/>
      <c r="K162" s="4"/>
      <c r="L162" s="13"/>
      <c r="M162" s="9"/>
      <c r="N162" s="9"/>
    </row>
    <row r="163" spans="10:14" ht="12.75">
      <c r="J163" s="4"/>
      <c r="K163" s="4"/>
      <c r="L163" s="13"/>
      <c r="M163" s="9"/>
      <c r="N163" s="9"/>
    </row>
    <row r="164" spans="10:14" ht="12.75">
      <c r="J164" s="4"/>
      <c r="K164" s="4"/>
      <c r="L164" s="13"/>
      <c r="M164" s="9"/>
      <c r="N164" s="9"/>
    </row>
    <row r="165" spans="10:14" ht="12.75">
      <c r="J165" s="4"/>
      <c r="K165" s="4"/>
      <c r="L165" s="13"/>
      <c r="M165" s="9"/>
      <c r="N165" s="9"/>
    </row>
    <row r="166" spans="10:14" ht="12.75">
      <c r="J166" s="4"/>
      <c r="K166" s="4"/>
      <c r="L166" s="13"/>
      <c r="M166" s="9"/>
      <c r="N166" s="9"/>
    </row>
    <row r="167" spans="10:14" ht="12.75">
      <c r="J167" s="4"/>
      <c r="K167" s="4"/>
      <c r="L167" s="13"/>
      <c r="M167" s="9"/>
      <c r="N167" s="9"/>
    </row>
    <row r="168" spans="10:14" ht="12.75">
      <c r="J168" s="4"/>
      <c r="K168" s="4"/>
      <c r="L168" s="13"/>
      <c r="M168" s="9"/>
      <c r="N168" s="9"/>
    </row>
    <row r="169" spans="10:14" ht="12.75">
      <c r="J169" s="4"/>
      <c r="K169" s="4"/>
      <c r="L169" s="13"/>
      <c r="M169" s="9"/>
      <c r="N169" s="9"/>
    </row>
    <row r="170" spans="10:14" ht="12.75">
      <c r="J170" s="4"/>
      <c r="K170" s="4"/>
      <c r="L170" s="13"/>
      <c r="M170" s="9"/>
      <c r="N170" s="9"/>
    </row>
    <row r="171" spans="10:14" ht="12.75">
      <c r="J171" s="4"/>
      <c r="K171" s="4"/>
      <c r="L171" s="13"/>
      <c r="M171" s="9"/>
      <c r="N171" s="9"/>
    </row>
    <row r="172" spans="10:14" ht="12.75">
      <c r="J172" s="4"/>
      <c r="K172" s="4"/>
      <c r="L172" s="13"/>
      <c r="M172" s="9"/>
      <c r="N172" s="9"/>
    </row>
    <row r="173" spans="10:14" ht="12.75">
      <c r="J173" s="4"/>
      <c r="K173" s="4"/>
      <c r="L173" s="13"/>
      <c r="M173" s="9"/>
      <c r="N173" s="9"/>
    </row>
    <row r="174" spans="10:14" ht="12.75">
      <c r="J174" s="4"/>
      <c r="K174" s="4"/>
      <c r="L174" s="13"/>
      <c r="M174" s="9"/>
      <c r="N174" s="9"/>
    </row>
    <row r="175" spans="10:14" ht="12.75">
      <c r="J175" s="4"/>
      <c r="K175" s="4"/>
      <c r="L175" s="13"/>
      <c r="M175" s="9"/>
      <c r="N175" s="9"/>
    </row>
    <row r="176" spans="10:14" ht="12.75">
      <c r="J176" s="4"/>
      <c r="K176" s="4"/>
      <c r="M176" s="9"/>
      <c r="N176" s="9"/>
    </row>
    <row r="177" spans="10:14" ht="12.75">
      <c r="J177" s="4"/>
      <c r="K177" s="4"/>
      <c r="M177" s="9"/>
      <c r="N177" s="9"/>
    </row>
    <row r="178" spans="10:14" ht="12.75">
      <c r="J178" s="4"/>
      <c r="K178" s="4"/>
      <c r="M178" s="9"/>
      <c r="N178" s="9"/>
    </row>
    <row r="179" spans="10:14" ht="12.75">
      <c r="J179" s="4"/>
      <c r="K179" s="4"/>
      <c r="M179" s="9"/>
      <c r="N179" s="9"/>
    </row>
    <row r="180" spans="10:14" ht="12.75">
      <c r="J180" s="4"/>
      <c r="K180" s="4"/>
      <c r="M180" s="9"/>
      <c r="N180" s="9"/>
    </row>
    <row r="181" spans="10:14" ht="12.75">
      <c r="J181" s="4"/>
      <c r="K181" s="4"/>
      <c r="M181" s="9"/>
      <c r="N181" s="9"/>
    </row>
    <row r="182" spans="10:14" ht="12.75">
      <c r="J182" s="4"/>
      <c r="K182" s="4"/>
      <c r="M182" s="9"/>
      <c r="N182" s="9"/>
    </row>
    <row r="183" spans="10:14" ht="12.75">
      <c r="J183" s="4"/>
      <c r="K183" s="4"/>
      <c r="M183" s="9"/>
      <c r="N183" s="9"/>
    </row>
    <row r="184" spans="10:14" ht="12.75">
      <c r="J184" s="4"/>
      <c r="K184" s="4"/>
      <c r="M184" s="9"/>
      <c r="N184" s="9"/>
    </row>
    <row r="185" spans="10:14" ht="12.75">
      <c r="J185" s="4"/>
      <c r="K185" s="4"/>
      <c r="M185" s="9"/>
      <c r="N185" s="9"/>
    </row>
    <row r="186" spans="10:14" ht="12.75">
      <c r="J186" s="4"/>
      <c r="K186" s="4"/>
      <c r="M186" s="9"/>
      <c r="N186" s="9"/>
    </row>
    <row r="187" spans="10:14" ht="12.75">
      <c r="J187" s="4"/>
      <c r="K187" s="4"/>
      <c r="M187" s="9"/>
      <c r="N187" s="9"/>
    </row>
    <row r="188" spans="10:14" ht="12.75">
      <c r="J188" s="4"/>
      <c r="K188" s="4"/>
      <c r="M188" s="9"/>
      <c r="N188" s="9"/>
    </row>
    <row r="189" spans="10:14" ht="12.75">
      <c r="J189" s="4"/>
      <c r="K189" s="4"/>
      <c r="M189" s="9"/>
      <c r="N189" s="9"/>
    </row>
    <row r="190" spans="10:14" ht="12.75">
      <c r="J190" s="4"/>
      <c r="K190" s="4"/>
      <c r="M190" s="9"/>
      <c r="N190" s="9"/>
    </row>
    <row r="191" spans="10:14" ht="12.75">
      <c r="J191" s="4"/>
      <c r="K191" s="4"/>
      <c r="M191" s="9"/>
      <c r="N191" s="9"/>
    </row>
    <row r="192" spans="10:14" ht="12.75">
      <c r="J192" s="4"/>
      <c r="K192" s="4"/>
      <c r="M192" s="9"/>
      <c r="N192" s="9"/>
    </row>
    <row r="193" spans="10:14" ht="12.75">
      <c r="J193" s="4"/>
      <c r="K193" s="4"/>
      <c r="M193" s="9"/>
      <c r="N193" s="9"/>
    </row>
    <row r="194" spans="10:14" ht="12.75">
      <c r="J194" s="4"/>
      <c r="K194" s="4"/>
      <c r="M194" s="9"/>
      <c r="N194" s="9"/>
    </row>
    <row r="195" spans="10:14" ht="12.75">
      <c r="J195" s="4"/>
      <c r="K195" s="4"/>
      <c r="M195" s="9"/>
      <c r="N195" s="9"/>
    </row>
    <row r="196" spans="10:14" ht="12.75">
      <c r="J196" s="4"/>
      <c r="K196" s="4"/>
      <c r="M196" s="9"/>
      <c r="N196" s="9"/>
    </row>
    <row r="197" spans="10:14" ht="12.75">
      <c r="J197" s="4"/>
      <c r="K197" s="4"/>
      <c r="M197" s="9"/>
      <c r="N197" s="9"/>
    </row>
    <row r="198" spans="10:14" ht="12.75">
      <c r="J198" s="4"/>
      <c r="K198" s="4"/>
      <c r="M198" s="9"/>
      <c r="N198" s="9"/>
    </row>
    <row r="199" spans="10:14" ht="12.75">
      <c r="J199" s="4"/>
      <c r="K199" s="4"/>
      <c r="M199" s="9"/>
      <c r="N199" s="9"/>
    </row>
    <row r="200" spans="10:14" ht="12.75">
      <c r="J200" s="4"/>
      <c r="K200" s="4"/>
      <c r="M200" s="9"/>
      <c r="N200" s="9"/>
    </row>
    <row r="201" spans="10:14" ht="12.75">
      <c r="J201" s="4"/>
      <c r="K201" s="4"/>
      <c r="M201" s="9"/>
      <c r="N201" s="9"/>
    </row>
    <row r="202" spans="10:14" ht="12.75">
      <c r="J202" s="4"/>
      <c r="K202" s="4"/>
      <c r="M202" s="9"/>
      <c r="N202" s="9"/>
    </row>
    <row r="203" spans="10:14" ht="12.75">
      <c r="J203" s="4"/>
      <c r="K203" s="4"/>
      <c r="M203" s="9"/>
      <c r="N203" s="9"/>
    </row>
    <row r="204" spans="10:14" ht="12.75">
      <c r="J204" s="4"/>
      <c r="K204" s="4"/>
      <c r="M204" s="9"/>
      <c r="N204" s="9"/>
    </row>
    <row r="205" spans="10:14" ht="12.75">
      <c r="J205" s="4"/>
      <c r="K205" s="4"/>
      <c r="M205" s="9"/>
      <c r="N205" s="9"/>
    </row>
    <row r="206" spans="10:14" ht="12.75">
      <c r="J206" s="4"/>
      <c r="K206" s="4"/>
      <c r="M206" s="9"/>
      <c r="N206" s="9"/>
    </row>
    <row r="207" spans="10:14" ht="12.75">
      <c r="J207" s="4"/>
      <c r="K207" s="4"/>
      <c r="M207" s="9"/>
      <c r="N207" s="9"/>
    </row>
    <row r="208" spans="10:14" ht="12.75">
      <c r="J208" s="4"/>
      <c r="K208" s="4"/>
      <c r="M208" s="9"/>
      <c r="N208" s="9"/>
    </row>
    <row r="209" spans="10:14" ht="12.75">
      <c r="J209" s="4"/>
      <c r="K209" s="4"/>
      <c r="M209" s="9"/>
      <c r="N209" s="9"/>
    </row>
    <row r="210" spans="10:14" ht="12.75">
      <c r="J210" s="4"/>
      <c r="K210" s="4"/>
      <c r="M210" s="9"/>
      <c r="N210" s="9"/>
    </row>
    <row r="211" spans="10:14" ht="12.75">
      <c r="J211" s="4"/>
      <c r="K211" s="4"/>
      <c r="M211" s="9"/>
      <c r="N211" s="9"/>
    </row>
    <row r="212" spans="10:14" ht="12.75">
      <c r="J212" s="4"/>
      <c r="K212" s="4"/>
      <c r="M212" s="9"/>
      <c r="N212" s="9"/>
    </row>
    <row r="213" spans="10:14" ht="12.75">
      <c r="J213" s="4"/>
      <c r="K213" s="4"/>
      <c r="M213" s="9"/>
      <c r="N213" s="9"/>
    </row>
    <row r="214" spans="10:14" ht="12.75">
      <c r="J214" s="4"/>
      <c r="K214" s="4"/>
      <c r="M214" s="9"/>
      <c r="N214" s="9"/>
    </row>
    <row r="215" spans="10:14" ht="12.75">
      <c r="J215" s="4"/>
      <c r="K215" s="4"/>
      <c r="M215" s="9"/>
      <c r="N215" s="9"/>
    </row>
    <row r="216" spans="10:14" ht="12.75">
      <c r="J216" s="4"/>
      <c r="K216" s="4"/>
      <c r="M216" s="9"/>
      <c r="N216" s="9"/>
    </row>
    <row r="217" spans="10:14" ht="12.75">
      <c r="J217" s="4"/>
      <c r="K217" s="4"/>
      <c r="M217" s="9"/>
      <c r="N217" s="9"/>
    </row>
    <row r="218" spans="10:14" ht="12.75">
      <c r="J218" s="4"/>
      <c r="K218" s="4"/>
      <c r="M218" s="9"/>
      <c r="N218" s="9"/>
    </row>
    <row r="219" spans="10:14" ht="12.75">
      <c r="J219" s="4"/>
      <c r="K219" s="4"/>
      <c r="M219" s="9"/>
      <c r="N219" s="9"/>
    </row>
    <row r="220" spans="10:14" ht="12.75">
      <c r="J220" s="4"/>
      <c r="K220" s="4"/>
      <c r="M220" s="9"/>
      <c r="N220" s="9"/>
    </row>
    <row r="221" spans="10:14" ht="12.75">
      <c r="J221" s="4"/>
      <c r="K221" s="4"/>
      <c r="M221" s="9"/>
      <c r="N221" s="9"/>
    </row>
    <row r="222" spans="10:14" ht="12.75">
      <c r="J222" s="4"/>
      <c r="K222" s="4"/>
      <c r="M222" s="9"/>
      <c r="N222" s="9"/>
    </row>
    <row r="223" spans="10:14" ht="12.75">
      <c r="J223" s="4"/>
      <c r="K223" s="4"/>
      <c r="M223" s="9"/>
      <c r="N223" s="9"/>
    </row>
    <row r="224" spans="10:14" ht="12.75">
      <c r="J224" s="4"/>
      <c r="K224" s="4"/>
      <c r="M224" s="9"/>
      <c r="N224" s="9"/>
    </row>
    <row r="225" spans="10:14" ht="12.75">
      <c r="J225" s="4"/>
      <c r="K225" s="4"/>
      <c r="M225" s="9"/>
      <c r="N225" s="9"/>
    </row>
    <row r="226" spans="10:14" ht="12.75">
      <c r="J226" s="4"/>
      <c r="K226" s="4"/>
      <c r="M226" s="9"/>
      <c r="N226" s="9"/>
    </row>
    <row r="227" spans="10:14" ht="12.75">
      <c r="J227" s="4"/>
      <c r="K227" s="4"/>
      <c r="M227" s="9"/>
      <c r="N227" s="9"/>
    </row>
    <row r="228" spans="10:14" ht="12.75">
      <c r="J228" s="4"/>
      <c r="K228" s="4"/>
      <c r="M228" s="9"/>
      <c r="N228" s="9"/>
    </row>
    <row r="229" spans="10:14" ht="12.75">
      <c r="J229" s="4"/>
      <c r="K229" s="4"/>
      <c r="M229" s="9"/>
      <c r="N229" s="9"/>
    </row>
    <row r="230" spans="10:14" ht="12.75">
      <c r="J230" s="4"/>
      <c r="K230" s="4"/>
      <c r="M230" s="9"/>
      <c r="N230" s="9"/>
    </row>
    <row r="231" spans="10:14" ht="12.75">
      <c r="J231" s="4"/>
      <c r="K231" s="4"/>
      <c r="M231" s="9"/>
      <c r="N231" s="9"/>
    </row>
    <row r="232" spans="10:14" ht="12.75">
      <c r="J232" s="4"/>
      <c r="K232" s="4"/>
      <c r="M232" s="9"/>
      <c r="N232" s="9"/>
    </row>
    <row r="233" spans="10:14" ht="12.75">
      <c r="J233" s="4"/>
      <c r="K233" s="4"/>
      <c r="M233" s="9"/>
      <c r="N233" s="9"/>
    </row>
    <row r="234" spans="10:14" ht="12.75">
      <c r="J234" s="4"/>
      <c r="K234" s="4"/>
      <c r="M234" s="9"/>
      <c r="N234" s="9"/>
    </row>
    <row r="235" spans="10:14" ht="12.75">
      <c r="J235" s="4"/>
      <c r="K235" s="4"/>
      <c r="M235" s="9"/>
      <c r="N235" s="9"/>
    </row>
    <row r="236" spans="10:14" ht="12.75">
      <c r="J236" s="4"/>
      <c r="K236" s="4"/>
      <c r="M236" s="9"/>
      <c r="N236" s="9"/>
    </row>
    <row r="237" spans="10:14" ht="12.75">
      <c r="J237" s="4"/>
      <c r="K237" s="4"/>
      <c r="M237" s="9"/>
      <c r="N237" s="9"/>
    </row>
    <row r="238" spans="10:14" ht="12.75">
      <c r="J238" s="4"/>
      <c r="K238" s="4"/>
      <c r="M238" s="9"/>
      <c r="N238" s="9"/>
    </row>
    <row r="239" spans="10:14" ht="12.75">
      <c r="J239" s="4"/>
      <c r="K239" s="4"/>
      <c r="M239" s="9"/>
      <c r="N239" s="9"/>
    </row>
    <row r="240" spans="10:14" ht="12.75">
      <c r="J240" s="4"/>
      <c r="K240" s="4"/>
      <c r="M240" s="9"/>
      <c r="N240" s="9"/>
    </row>
    <row r="241" spans="10:14" ht="12.75">
      <c r="J241" s="4"/>
      <c r="K241" s="4"/>
      <c r="M241" s="9"/>
      <c r="N241" s="9"/>
    </row>
    <row r="242" spans="10:14" ht="12.75">
      <c r="J242" s="4"/>
      <c r="K242" s="4"/>
      <c r="M242" s="9"/>
      <c r="N242" s="9"/>
    </row>
    <row r="243" spans="10:14" ht="12.75">
      <c r="J243" s="4"/>
      <c r="K243" s="4"/>
      <c r="M243" s="9"/>
      <c r="N243" s="9"/>
    </row>
    <row r="244" spans="10:14" ht="12.75">
      <c r="J244" s="4"/>
      <c r="K244" s="4"/>
      <c r="M244" s="9"/>
      <c r="N244" s="9"/>
    </row>
    <row r="245" spans="10:14" ht="12.75">
      <c r="J245" s="4"/>
      <c r="K245" s="4"/>
      <c r="M245" s="9"/>
      <c r="N245" s="9"/>
    </row>
    <row r="246" spans="10:14" ht="12.75">
      <c r="J246" s="4"/>
      <c r="K246" s="4"/>
      <c r="M246" s="9"/>
      <c r="N246" s="9"/>
    </row>
    <row r="247" spans="10:14" ht="12.75">
      <c r="J247" s="4"/>
      <c r="K247" s="4"/>
      <c r="M247" s="9"/>
      <c r="N247" s="9"/>
    </row>
    <row r="248" spans="10:14" ht="12.75">
      <c r="J248" s="4"/>
      <c r="K248" s="4"/>
      <c r="M248" s="9"/>
      <c r="N248" s="9"/>
    </row>
    <row r="249" spans="10:14" ht="12.75">
      <c r="J249" s="4"/>
      <c r="K249" s="4"/>
      <c r="M249" s="9"/>
      <c r="N249" s="9"/>
    </row>
    <row r="250" spans="10:14" ht="12.75">
      <c r="J250" s="4"/>
      <c r="K250" s="4"/>
      <c r="M250" s="9"/>
      <c r="N250" s="9"/>
    </row>
    <row r="251" spans="10:14" ht="12.75">
      <c r="J251" s="4"/>
      <c r="K251" s="4"/>
      <c r="M251" s="9"/>
      <c r="N251" s="9"/>
    </row>
    <row r="252" spans="10:14" ht="12.75">
      <c r="J252" s="4"/>
      <c r="K252" s="4"/>
      <c r="M252" s="9"/>
      <c r="N252" s="9"/>
    </row>
    <row r="253" spans="10:14" ht="12.75">
      <c r="J253" s="4"/>
      <c r="K253" s="4"/>
      <c r="M253" s="9"/>
      <c r="N253" s="9"/>
    </row>
    <row r="254" spans="10:14" ht="12.75">
      <c r="J254" s="4"/>
      <c r="K254" s="4"/>
      <c r="M254" s="9"/>
      <c r="N254" s="9"/>
    </row>
    <row r="255" spans="10:14" ht="12.75">
      <c r="J255" s="4"/>
      <c r="K255" s="4"/>
      <c r="M255" s="9"/>
      <c r="N255" s="9"/>
    </row>
    <row r="256" spans="10:14" ht="12.75">
      <c r="J256" s="4"/>
      <c r="K256" s="4"/>
      <c r="M256" s="9"/>
      <c r="N256" s="9"/>
    </row>
    <row r="257" spans="10:14" ht="12.75">
      <c r="J257" s="4"/>
      <c r="K257" s="4"/>
      <c r="M257" s="9"/>
      <c r="N257" s="9"/>
    </row>
    <row r="258" spans="10:14" ht="12.75">
      <c r="J258" s="4"/>
      <c r="K258" s="4"/>
      <c r="M258" s="9"/>
      <c r="N258" s="9"/>
    </row>
    <row r="259" spans="10:14" ht="12.75">
      <c r="J259" s="4"/>
      <c r="K259" s="4"/>
      <c r="M259" s="9"/>
      <c r="N259" s="9"/>
    </row>
    <row r="260" spans="10:14" ht="12.75">
      <c r="J260" s="4"/>
      <c r="K260" s="4"/>
      <c r="M260" s="9"/>
      <c r="N260" s="9"/>
    </row>
    <row r="261" spans="10:14" ht="12.75">
      <c r="J261" s="4"/>
      <c r="K261" s="4"/>
      <c r="M261" s="9"/>
      <c r="N261" s="9"/>
    </row>
    <row r="262" spans="10:14" ht="12.75">
      <c r="J262" s="4"/>
      <c r="K262" s="4"/>
      <c r="M262" s="9"/>
      <c r="N262" s="9"/>
    </row>
    <row r="263" spans="10:14" ht="12.75">
      <c r="J263" s="4"/>
      <c r="K263" s="4"/>
      <c r="M263" s="9"/>
      <c r="N263" s="9"/>
    </row>
    <row r="264" spans="10:14" ht="12.75">
      <c r="J264" s="4"/>
      <c r="K264" s="4"/>
      <c r="M264" s="9"/>
      <c r="N264" s="9"/>
    </row>
    <row r="265" spans="10:14" ht="12.75">
      <c r="J265" s="4"/>
      <c r="K265" s="4"/>
      <c r="M265" s="9"/>
      <c r="N265" s="9"/>
    </row>
    <row r="266" spans="10:14" ht="12.75">
      <c r="J266" s="4"/>
      <c r="K266" s="4"/>
      <c r="M266" s="9"/>
      <c r="N266" s="9"/>
    </row>
    <row r="267" spans="10:14" ht="12.75">
      <c r="J267" s="4"/>
      <c r="K267" s="4"/>
      <c r="M267" s="9"/>
      <c r="N267" s="9"/>
    </row>
    <row r="268" spans="10:14" ht="12.75">
      <c r="J268" s="4"/>
      <c r="K268" s="4"/>
      <c r="M268" s="9"/>
      <c r="N268" s="9"/>
    </row>
    <row r="269" spans="10:14" ht="12.75">
      <c r="J269" s="4"/>
      <c r="K269" s="4"/>
      <c r="M269" s="9"/>
      <c r="N269" s="9"/>
    </row>
    <row r="270" spans="10:14" ht="12.75">
      <c r="J270" s="4"/>
      <c r="K270" s="4"/>
      <c r="M270" s="9"/>
      <c r="N270" s="9"/>
    </row>
    <row r="271" spans="10:14" ht="12.75">
      <c r="J271" s="4"/>
      <c r="K271" s="4"/>
      <c r="M271" s="9"/>
      <c r="N271" s="9"/>
    </row>
    <row r="272" spans="10:14" ht="12.75">
      <c r="J272" s="4"/>
      <c r="K272" s="4"/>
      <c r="M272" s="9"/>
      <c r="N272" s="9"/>
    </row>
    <row r="273" spans="10:14" ht="12.75">
      <c r="J273" s="4"/>
      <c r="K273" s="4"/>
      <c r="M273" s="9"/>
      <c r="N273" s="9"/>
    </row>
    <row r="274" spans="10:14" ht="12.75">
      <c r="J274" s="4"/>
      <c r="K274" s="4"/>
      <c r="M274" s="9"/>
      <c r="N274" s="9"/>
    </row>
    <row r="275" spans="10:14" ht="12.75">
      <c r="J275" s="4"/>
      <c r="K275" s="4"/>
      <c r="M275" s="9"/>
      <c r="N275" s="9"/>
    </row>
    <row r="276" spans="10:14" ht="12.75">
      <c r="J276" s="4"/>
      <c r="K276" s="4"/>
      <c r="M276" s="9"/>
      <c r="N276" s="9"/>
    </row>
    <row r="277" spans="10:14" ht="12.75">
      <c r="J277" s="4"/>
      <c r="K277" s="4"/>
      <c r="M277" s="9"/>
      <c r="N277" s="9"/>
    </row>
    <row r="278" spans="10:14" ht="12.75">
      <c r="J278" s="4"/>
      <c r="K278" s="4"/>
      <c r="M278" s="9"/>
      <c r="N278" s="9"/>
    </row>
    <row r="279" spans="10:14" ht="12.75">
      <c r="J279" s="4"/>
      <c r="K279" s="4"/>
      <c r="M279" s="9"/>
      <c r="N279" s="9"/>
    </row>
    <row r="280" spans="10:14" ht="12.75">
      <c r="J280" s="4"/>
      <c r="K280" s="4"/>
      <c r="M280" s="9"/>
      <c r="N280" s="9"/>
    </row>
    <row r="281" spans="10:14" ht="12.75">
      <c r="J281" s="4"/>
      <c r="K281" s="4"/>
      <c r="M281" s="9"/>
      <c r="N281" s="9"/>
    </row>
    <row r="282" spans="10:14" ht="12.75">
      <c r="J282" s="4"/>
      <c r="K282" s="4"/>
      <c r="M282" s="9"/>
      <c r="N282" s="9"/>
    </row>
    <row r="283" spans="10:14" ht="12.75">
      <c r="J283" s="4"/>
      <c r="K283" s="4"/>
      <c r="M283" s="9"/>
      <c r="N283" s="9"/>
    </row>
    <row r="284" spans="10:14" ht="12.75">
      <c r="J284" s="4"/>
      <c r="K284" s="4"/>
      <c r="M284" s="9"/>
      <c r="N284" s="9"/>
    </row>
    <row r="285" spans="10:14" ht="12.75">
      <c r="J285" s="4"/>
      <c r="K285" s="4"/>
      <c r="M285" s="9"/>
      <c r="N285" s="9"/>
    </row>
    <row r="286" spans="10:14" ht="12.75">
      <c r="J286" s="4"/>
      <c r="K286" s="4"/>
      <c r="M286" s="9"/>
      <c r="N286" s="9"/>
    </row>
    <row r="287" spans="10:14" ht="12.75">
      <c r="J287" s="4"/>
      <c r="K287" s="4"/>
      <c r="M287" s="9"/>
      <c r="N287" s="9"/>
    </row>
    <row r="288" spans="10:14" ht="12.75">
      <c r="J288" s="4"/>
      <c r="K288" s="4"/>
      <c r="M288" s="9"/>
      <c r="N288" s="9"/>
    </row>
    <row r="289" spans="10:14" ht="12.75">
      <c r="J289" s="4"/>
      <c r="K289" s="4"/>
      <c r="M289" s="9"/>
      <c r="N289" s="9"/>
    </row>
    <row r="290" spans="10:14" ht="12.75">
      <c r="J290" s="4"/>
      <c r="K290" s="4"/>
      <c r="M290" s="9"/>
      <c r="N290" s="9"/>
    </row>
    <row r="291" spans="10:14" ht="12.75">
      <c r="J291" s="4"/>
      <c r="K291" s="4"/>
      <c r="M291" s="9"/>
      <c r="N291" s="9"/>
    </row>
    <row r="292" spans="10:14" ht="12.75">
      <c r="J292" s="4"/>
      <c r="K292" s="4"/>
      <c r="M292" s="9"/>
      <c r="N292" s="9"/>
    </row>
    <row r="293" spans="10:14" ht="12.75">
      <c r="J293" s="4"/>
      <c r="K293" s="4"/>
      <c r="M293" s="9"/>
      <c r="N293" s="9"/>
    </row>
    <row r="294" spans="10:14" ht="12.75">
      <c r="J294" s="4"/>
      <c r="K294" s="4"/>
      <c r="M294" s="9"/>
      <c r="N294" s="9"/>
    </row>
    <row r="295" spans="10:14" ht="12.75">
      <c r="J295" s="4"/>
      <c r="K295" s="4"/>
      <c r="M295" s="9"/>
      <c r="N295" s="9"/>
    </row>
    <row r="296" spans="10:14" ht="12.75">
      <c r="J296" s="4"/>
      <c r="K296" s="4"/>
      <c r="M296" s="9"/>
      <c r="N296" s="9"/>
    </row>
    <row r="297" spans="10:14" ht="12.75">
      <c r="J297" s="4"/>
      <c r="K297" s="4"/>
      <c r="M297" s="9"/>
      <c r="N297" s="9"/>
    </row>
    <row r="298" spans="10:14" ht="12.75">
      <c r="J298" s="4"/>
      <c r="K298" s="4"/>
      <c r="M298" s="9"/>
      <c r="N298" s="9"/>
    </row>
    <row r="299" spans="10:14" ht="12.75">
      <c r="J299" s="4"/>
      <c r="K299" s="4"/>
      <c r="M299" s="9"/>
      <c r="N299" s="9"/>
    </row>
    <row r="300" spans="10:14" ht="12.75">
      <c r="J300" s="4"/>
      <c r="K300" s="4"/>
      <c r="M300" s="9"/>
      <c r="N300" s="9"/>
    </row>
    <row r="301" spans="10:14" ht="12.75">
      <c r="J301" s="4"/>
      <c r="K301" s="4"/>
      <c r="M301" s="9"/>
      <c r="N301" s="9"/>
    </row>
    <row r="302" spans="10:14" ht="12.75">
      <c r="J302" s="4"/>
      <c r="K302" s="4"/>
      <c r="M302" s="9"/>
      <c r="N302" s="9"/>
    </row>
    <row r="303" spans="10:14" ht="12.75">
      <c r="J303" s="4"/>
      <c r="K303" s="4"/>
      <c r="M303" s="9"/>
      <c r="N303" s="9"/>
    </row>
    <row r="304" spans="10:14" ht="12.75">
      <c r="J304" s="4"/>
      <c r="K304" s="4"/>
      <c r="M304" s="9"/>
      <c r="N304" s="9"/>
    </row>
    <row r="305" spans="10:14" ht="12.75">
      <c r="J305" s="4"/>
      <c r="K305" s="4"/>
      <c r="M305" s="9"/>
      <c r="N305" s="9"/>
    </row>
    <row r="306" spans="10:14" ht="12.75">
      <c r="J306" s="4"/>
      <c r="K306" s="4"/>
      <c r="M306" s="9"/>
      <c r="N306" s="9"/>
    </row>
    <row r="307" spans="10:14" ht="12.75">
      <c r="J307" s="4"/>
      <c r="K307" s="4"/>
      <c r="M307" s="9"/>
      <c r="N307" s="9"/>
    </row>
    <row r="308" spans="10:14" ht="12.75">
      <c r="J308" s="4"/>
      <c r="K308" s="4"/>
      <c r="M308" s="9"/>
      <c r="N308" s="9"/>
    </row>
    <row r="309" spans="10:14" ht="12.75">
      <c r="J309" s="4"/>
      <c r="K309" s="4"/>
      <c r="M309" s="9"/>
      <c r="N309" s="9"/>
    </row>
    <row r="310" spans="10:14" ht="12.75">
      <c r="J310" s="4"/>
      <c r="K310" s="4"/>
      <c r="M310" s="9"/>
      <c r="N310" s="9"/>
    </row>
    <row r="311" spans="10:14" ht="12.75">
      <c r="J311" s="4"/>
      <c r="K311" s="4"/>
      <c r="M311" s="9"/>
      <c r="N311" s="9"/>
    </row>
    <row r="312" spans="10:14" ht="12.75">
      <c r="J312" s="4"/>
      <c r="K312" s="4"/>
      <c r="M312" s="9"/>
      <c r="N312" s="9"/>
    </row>
    <row r="313" spans="10:14" ht="12.75">
      <c r="J313" s="4"/>
      <c r="K313" s="4"/>
      <c r="M313" s="9"/>
      <c r="N313" s="9"/>
    </row>
    <row r="314" spans="10:14" ht="12.75">
      <c r="J314" s="4"/>
      <c r="K314" s="4"/>
      <c r="M314" s="9"/>
      <c r="N314" s="9"/>
    </row>
    <row r="315" spans="10:14" ht="12.75">
      <c r="J315" s="4"/>
      <c r="K315" s="4"/>
      <c r="M315" s="9"/>
      <c r="N315" s="9"/>
    </row>
    <row r="316" spans="10:14" ht="12.75">
      <c r="J316" s="4"/>
      <c r="K316" s="4"/>
      <c r="M316" s="9"/>
      <c r="N316" s="9"/>
    </row>
    <row r="317" spans="10:14" ht="12.75">
      <c r="J317" s="4"/>
      <c r="K317" s="4"/>
      <c r="M317" s="9"/>
      <c r="N317" s="9"/>
    </row>
    <row r="318" spans="10:14" ht="12.75">
      <c r="J318" s="4"/>
      <c r="K318" s="4"/>
      <c r="M318" s="9"/>
      <c r="N318" s="9"/>
    </row>
    <row r="319" spans="10:14" ht="12.75">
      <c r="J319" s="4"/>
      <c r="K319" s="4"/>
      <c r="M319" s="9"/>
      <c r="N319" s="9"/>
    </row>
    <row r="320" spans="10:14" ht="12.75">
      <c r="J320" s="4"/>
      <c r="K320" s="4"/>
      <c r="M320" s="9"/>
      <c r="N320" s="9"/>
    </row>
    <row r="321" spans="10:14" ht="12.75">
      <c r="J321" s="4"/>
      <c r="K321" s="4"/>
      <c r="M321" s="9"/>
      <c r="N321" s="9"/>
    </row>
    <row r="322" spans="10:14" ht="12.75">
      <c r="J322" s="4"/>
      <c r="K322" s="4"/>
      <c r="M322" s="9"/>
      <c r="N322" s="9"/>
    </row>
    <row r="323" spans="10:14" ht="12.75">
      <c r="J323" s="4"/>
      <c r="K323" s="4"/>
      <c r="M323" s="9"/>
      <c r="N323" s="9"/>
    </row>
    <row r="324" spans="10:14" ht="12.75">
      <c r="J324" s="4"/>
      <c r="K324" s="4"/>
      <c r="M324" s="9"/>
      <c r="N324" s="9"/>
    </row>
    <row r="325" spans="10:14" ht="12.75">
      <c r="J325" s="4"/>
      <c r="K325" s="4"/>
      <c r="M325" s="9"/>
      <c r="N325" s="9"/>
    </row>
    <row r="326" spans="10:14" ht="12.75">
      <c r="J326" s="4"/>
      <c r="K326" s="4"/>
      <c r="M326" s="9"/>
      <c r="N326" s="9"/>
    </row>
    <row r="327" spans="10:14" ht="12.75">
      <c r="J327" s="4"/>
      <c r="K327" s="4"/>
      <c r="M327" s="9"/>
      <c r="N327" s="9"/>
    </row>
    <row r="328" spans="13:14" ht="12.75">
      <c r="M328" s="9"/>
      <c r="N328" s="9"/>
    </row>
    <row r="329" spans="13:14" ht="12.75">
      <c r="M329" s="9"/>
      <c r="N329" s="9"/>
    </row>
    <row r="330" spans="13:14" ht="12.75">
      <c r="M330" s="9"/>
      <c r="N330" s="9"/>
    </row>
    <row r="331" spans="13:14" ht="12.75">
      <c r="M331" s="9"/>
      <c r="N331" s="9"/>
    </row>
    <row r="332" spans="13:14" ht="12.75">
      <c r="M332" s="9"/>
      <c r="N332" s="9"/>
    </row>
    <row r="333" spans="13:14" ht="12.75">
      <c r="M333" s="9"/>
      <c r="N333" s="9"/>
    </row>
    <row r="334" spans="13:14" ht="12.75">
      <c r="M334" s="9"/>
      <c r="N334" s="9"/>
    </row>
    <row r="335" spans="13:14" ht="12.75">
      <c r="M335" s="9"/>
      <c r="N335" s="9"/>
    </row>
    <row r="336" spans="13:14" ht="12.75">
      <c r="M336" s="9"/>
      <c r="N336" s="9"/>
    </row>
    <row r="337" spans="13:14" ht="12.75">
      <c r="M337" s="9"/>
      <c r="N337" s="9"/>
    </row>
    <row r="338" spans="13:14" ht="12.75">
      <c r="M338" s="9"/>
      <c r="N338" s="9"/>
    </row>
    <row r="339" spans="13:14" ht="12.75">
      <c r="M339" s="9"/>
      <c r="N339" s="9"/>
    </row>
    <row r="340" spans="13:14" ht="12.75">
      <c r="M340" s="9"/>
      <c r="N340" s="9"/>
    </row>
    <row r="341" spans="13:14" ht="12.75">
      <c r="M341" s="9"/>
      <c r="N341" s="9"/>
    </row>
    <row r="342" spans="13:14" ht="12.75">
      <c r="M342" s="9"/>
      <c r="N342" s="9"/>
    </row>
    <row r="343" spans="13:14" ht="12.75">
      <c r="M343" s="9"/>
      <c r="N343" s="9"/>
    </row>
    <row r="344" spans="13:14" ht="12.75">
      <c r="M344" s="9"/>
      <c r="N344" s="9"/>
    </row>
    <row r="345" spans="13:14" ht="12.75">
      <c r="M345" s="9"/>
      <c r="N345" s="9"/>
    </row>
    <row r="346" spans="13:14" ht="12.75">
      <c r="M346" s="9"/>
      <c r="N346" s="9"/>
    </row>
    <row r="347" spans="13:14" ht="12.75">
      <c r="M347" s="9"/>
      <c r="N347" s="9"/>
    </row>
    <row r="348" spans="13:14" ht="12.75">
      <c r="M348" s="9"/>
      <c r="N348" s="9"/>
    </row>
    <row r="349" spans="13:14" ht="12.75">
      <c r="M349" s="9"/>
      <c r="N349" s="9"/>
    </row>
    <row r="350" spans="13:14" ht="12.75">
      <c r="M350" s="9"/>
      <c r="N350" s="9"/>
    </row>
    <row r="351" spans="13:14" ht="12.75">
      <c r="M351" s="9"/>
      <c r="N351" s="9"/>
    </row>
    <row r="352" spans="13:14" ht="12.75">
      <c r="M352" s="9"/>
      <c r="N352" s="9"/>
    </row>
    <row r="353" spans="13:14" ht="12.75">
      <c r="M353" s="9"/>
      <c r="N353" s="9"/>
    </row>
    <row r="354" spans="13:14" ht="12.75">
      <c r="M354" s="9"/>
      <c r="N354" s="9"/>
    </row>
    <row r="355" spans="13:14" ht="12.75">
      <c r="M355" s="9"/>
      <c r="N355" s="9"/>
    </row>
    <row r="356" spans="13:14" ht="12.75">
      <c r="M356" s="9"/>
      <c r="N356" s="9"/>
    </row>
    <row r="357" spans="13:14" ht="12.75">
      <c r="M357" s="9"/>
      <c r="N357" s="9"/>
    </row>
    <row r="358" spans="13:14" ht="12.75">
      <c r="M358" s="9"/>
      <c r="N358" s="9"/>
    </row>
    <row r="359" spans="13:14" ht="12.75">
      <c r="M359" s="9"/>
      <c r="N359" s="9"/>
    </row>
    <row r="360" spans="13:14" ht="12.75">
      <c r="M360" s="9"/>
      <c r="N360" s="9"/>
    </row>
    <row r="361" spans="13:14" ht="12.75">
      <c r="M361" s="9"/>
      <c r="N361" s="9"/>
    </row>
    <row r="362" spans="13:14" ht="12.75">
      <c r="M362" s="9"/>
      <c r="N362" s="9"/>
    </row>
    <row r="363" spans="13:14" ht="12.75">
      <c r="M363" s="9"/>
      <c r="N363" s="9"/>
    </row>
    <row r="364" spans="13:14" ht="12.75">
      <c r="M364" s="9"/>
      <c r="N364" s="9"/>
    </row>
    <row r="365" spans="13:14" ht="12.75">
      <c r="M365" s="9"/>
      <c r="N365" s="9"/>
    </row>
    <row r="366" spans="13:14" ht="12.75">
      <c r="M366" s="9"/>
      <c r="N366" s="9"/>
    </row>
    <row r="367" spans="13:14" ht="12.75">
      <c r="M367" s="9"/>
      <c r="N367" s="9"/>
    </row>
    <row r="368" spans="13:14" ht="12.75">
      <c r="M368" s="9"/>
      <c r="N368" s="9"/>
    </row>
    <row r="369" spans="13:14" ht="12.75">
      <c r="M369" s="9"/>
      <c r="N369" s="9"/>
    </row>
    <row r="370" spans="13:14" ht="12.75">
      <c r="M370" s="9"/>
      <c r="N370" s="9"/>
    </row>
    <row r="371" spans="13:14" ht="12.75">
      <c r="M371" s="9"/>
      <c r="N371" s="9"/>
    </row>
    <row r="372" spans="13:14" ht="12.75">
      <c r="M372" s="9"/>
      <c r="N372" s="9"/>
    </row>
    <row r="373" spans="13:14" ht="12.75">
      <c r="M373" s="9"/>
      <c r="N373" s="9"/>
    </row>
    <row r="374" spans="13:14" ht="12.75">
      <c r="M374" s="9"/>
      <c r="N374" s="9"/>
    </row>
  </sheetData>
  <sheetProtection/>
  <mergeCells count="1">
    <mergeCell ref="A6:U6"/>
  </mergeCells>
  <dataValidations count="1">
    <dataValidation type="list" allowBlank="1" showInputMessage="1" showErrorMessage="1" sqref="C8:C158">
      <formula1>hidden1</formula1>
    </dataValidation>
  </dataValidations>
  <hyperlinks>
    <hyperlink ref="I92" r:id="rId1" display="https://www.dropbox.com/s/dpcms2rd8w10rb0/1001.pdf?dl=0 "/>
    <hyperlink ref="I140" r:id="rId2" display="https://www.dropbox.com/s/ld89ud3i7qvsa7b/1002.pdf?dl=0 "/>
    <hyperlink ref="I12" r:id="rId3" display="https://www.dropbox.com/s/lo2jrq4oppvvlpy/1003.pdf?dl=0 "/>
    <hyperlink ref="I70" r:id="rId4" display="https://www.dropbox.com/s/4hkhf8q7vxyftck/1004.pdf?dl=0 "/>
    <hyperlink ref="I95" r:id="rId5" display="https://www.dropbox.com/s/b423jwnmyqan1u6/1005.pdf?dl=0 "/>
    <hyperlink ref="I151" r:id="rId6" display="https://www.dropbox.com/s/jevy0yhrsh26xwb/1006.pdf?dl=0 "/>
    <hyperlink ref="I94" r:id="rId7" display="https://www.dropbox.com/s/s8cce3aurz8onqc/1007.pdf?dl=0 "/>
    <hyperlink ref="I134" r:id="rId8" display="https://www.dropbox.com/s/i4elvnmv4v893y8/1008.pdf?dl=0 "/>
    <hyperlink ref="I24" r:id="rId9" display="https://www.dropbox.com/s/bgkhslr93083vag/1010.pdf?dl=0 "/>
    <hyperlink ref="I29" r:id="rId10" display="https://www.dropbox.com/s/i4apio43e67645s/1011.pdf?dl=0 "/>
    <hyperlink ref="I114" r:id="rId11" display="https://www.dropbox.com/s/cbbnmf1odsgkrhs/1012.pdf?dl=0 "/>
    <hyperlink ref="I97" r:id="rId12" display="https://www.dropbox.com/s/27dqjce3ymusz3e/1013.pdf?dl=0 "/>
    <hyperlink ref="I87" r:id="rId13" display="https://www.dropbox.com/s/2ff7wsh0qc039d3/1014.pdf?dl=0 "/>
    <hyperlink ref="I80" r:id="rId14" display="https://www.dropbox.com/s/oqvfldtge9fv3w3/1015.pdf?dl=0 "/>
    <hyperlink ref="I122" r:id="rId15" display="https://www.dropbox.com/s/bdja9y2sn56wrl5/1016.pdf?dl=0 "/>
    <hyperlink ref="I59" r:id="rId16" display="https://www.dropbox.com/s/bdja9y2sn56wrl5/1016.pdf?dl=0 "/>
    <hyperlink ref="I37" r:id="rId17" display="https://www.dropbox.com/s/ewob30w00sllkhv/1018.pdf?dl=0 "/>
    <hyperlink ref="I77" r:id="rId18" display="https://www.dropbox.com/s/9yjsfztxw2cn3zj/1019.pdf?dl=0 "/>
    <hyperlink ref="I11" r:id="rId19" display="https://www.dropbox.com/s/7p0hqwq2ogl24t7/1020.pdf?dl=0 "/>
    <hyperlink ref="I129" r:id="rId20" display="https://www.dropbox.com/s/3s43nz7xnkb8giu/1021.pdf?dl=0 "/>
    <hyperlink ref="I13" r:id="rId21" display="https://www.dropbox.com/s/b26250kf46ifumg/1022.pdf?dl=0 "/>
    <hyperlink ref="I84" r:id="rId22" display="https://www.dropbox.com/s/d5erwifz60kg759/1023.pdf?dl=0 "/>
    <hyperlink ref="I17" r:id="rId23" display="https://www.dropbox.com/s/d5erwifz60kg759/1023.pdf?dl=0 "/>
    <hyperlink ref="I91" r:id="rId24" display="https://www.dropbox.com/s/jpeo8uc6fohtmpl/1026.pdf?dl=0 "/>
    <hyperlink ref="I131" r:id="rId25" display="https://www.dropbox.com/s/igt5yx55920xgyh/1027.pdf?dl=0 "/>
    <hyperlink ref="I98" r:id="rId26" display="https://www.dropbox.com/s/zuc5m32txsw9yb3/1028.pdf?dl=0 "/>
    <hyperlink ref="I126" r:id="rId27" display="https://www.dropbox.com/s/u7j9b0a8pgrne0b/1029.pdf?dl=0 "/>
    <hyperlink ref="I56" r:id="rId28" display="https://www.dropbox.com/s/94rrw3odypfxmvd/1030.pdf?dl=0 "/>
    <hyperlink ref="I109" r:id="rId29" display="https://www.dropbox.com/s/0arv4t2u52pvqbx/1031.pdf?dl=0 "/>
    <hyperlink ref="I123" r:id="rId30" display="https://www.dropbox.com/s/6z7z6dabqcnd3uv/1033.pdf?dl=0 "/>
    <hyperlink ref="I83" r:id="rId31" display="https://www.dropbox.com/s/m1uav0w8rac233c/1034.pdf?dl=0 "/>
    <hyperlink ref="I130" r:id="rId32" display="https://www.dropbox.com/s/os5qi6ngtng7kmo/1035.pdf?dl=0 "/>
    <hyperlink ref="I93" r:id="rId33" display="https://www.dropbox.com/s/gitoyuzgcb8iutx/1036.pdf?dl=0 "/>
    <hyperlink ref="I105" r:id="rId34" display="https://www.dropbox.com/s/rbvlywj79b6ozi5/1037.pdf?dl=0 "/>
    <hyperlink ref="I23" r:id="rId35" display="https://www.dropbox.com/s/i8onnbwylcqnz8d/1039.pdf?dl=0 "/>
    <hyperlink ref="I99" r:id="rId36" display="https://www.dropbox.com/s/3vvdwl5snfwq62f/1040.pdf?dl=0 "/>
    <hyperlink ref="I85" r:id="rId37" display="https://www.dropbox.com/s/lef047a4x81vnfc/1041.pdf?dl=0 "/>
    <hyperlink ref="I41" r:id="rId38" display="https://www.dropbox.com/s/4mue6lz5yvhvlel/1042.pdf?dl=0 "/>
    <hyperlink ref="I35" r:id="rId39" display="https://www.dropbox.com/s/meeaj0kabitls46/1043.pdf?dl=0 "/>
    <hyperlink ref="I55" r:id="rId40" display="https://www.dropbox.com/s/dndr3xp94oq3gq4/1044.pdf?dl=0 "/>
    <hyperlink ref="I138" r:id="rId41" display="https://www.dropbox.com/s/dndr3xp94oq3gq4/1044.pdf?dl=0 "/>
    <hyperlink ref="I115" r:id="rId42" display="https://www.dropbox.com/s/cvllycdowedozre/1046.pdf?dl=0 "/>
    <hyperlink ref="I62" r:id="rId43" display="https://www.dropbox.com/s/543rhkpzvrxo2oo/1047.pdf?dl=0 "/>
    <hyperlink ref="I66" r:id="rId44" display="https://www.dropbox.com/s/543rhkpzvrxo2oo/1047.pdf?dl=0 "/>
    <hyperlink ref="I65" r:id="rId45" display="https://www.dropbox.com/s/543rhkpzvrxo2oo/1047.pdf?dl=0 "/>
    <hyperlink ref="I22" r:id="rId46" display="https://www.dropbox.com/s/543rhkpzvrxo2oo/1047.pdf?dl=0 "/>
    <hyperlink ref="I51" r:id="rId47" display="https://www.dropbox.com/s/543rhkpzvrxo2oo/1047.pdf?dl=0 "/>
    <hyperlink ref="I10" r:id="rId48" display="https://www.dropbox.com/s/ifpemabnkg0r53a/1052.pdf?dl=0 "/>
    <hyperlink ref="I111" r:id="rId49" display="https://www.dropbox.com/s/4dcufwzc408k3ia/1053.pdf?dl=0 "/>
    <hyperlink ref="I143" r:id="rId50" display="https://www.dropbox.com/s/mdiythw5f66sm8n/1054.pdf?dl=0 "/>
    <hyperlink ref="I69" r:id="rId51" display="https://www.dropbox.com/s/mdiythw5f66sm8n/1054.pdf?dl=0 "/>
    <hyperlink ref="I78" r:id="rId52" display="https://www.dropbox.com/s/4dkewof9ev2k7ff/1056.pdf?dl=0 "/>
    <hyperlink ref="I49" r:id="rId53" display="https://www.dropbox.com/s/ivj3cmdeucvxrae/1057.pdf?dl=0 "/>
    <hyperlink ref="I39" r:id="rId54" display="https://www.dropbox.com/s/hqnoedqwip1vjz5/1058.pdf?dl=0 "/>
    <hyperlink ref="I76" r:id="rId55" display="https://www.dropbox.com/s/gn25sfqgclc5rtc/1059.pdf?dl=0 "/>
    <hyperlink ref="I152" r:id="rId56" display="https://www.dropbox.com/s/gn25sfqgclc5rtc/1059.pdf?dl=0 "/>
    <hyperlink ref="I107" r:id="rId57" display="https://www.dropbox.com/s/gn25sfqgclc5rtc/1059.pdf?dl=0 "/>
    <hyperlink ref="I128" r:id="rId58" display="https://www.dropbox.com/s/gn25sfqgclc5rtc/1059.pdf?dl=0 "/>
    <hyperlink ref="I110" r:id="rId59" display="https://www.dropbox.com/s/ej18iqvo5g4rsrf/1063.pdf?dl=0 "/>
    <hyperlink ref="I43" r:id="rId60" display="https://www.dropbox.com/s/9mcopb7f4l6rend/1064.pdf?dl=0 "/>
    <hyperlink ref="I104" r:id="rId61" display="https://www.dropbox.com/s/6wchp5rqr8nmtkq/1065.pdf?dl=0 "/>
    <hyperlink ref="I118" r:id="rId62" display="https://www.dropbox.com/s/gmyi14qlm8xp5tv/1067.pdf?dl=0 "/>
    <hyperlink ref="I86" r:id="rId63" display="https://www.dropbox.com/s/p4foe1l9bchmizn/1068.pdf?dl=0 "/>
    <hyperlink ref="I135" r:id="rId64" display="https://www.dropbox.com/s/hpgg7ujcc5m2fws/1069.pdf?dl=0 "/>
    <hyperlink ref="I47" r:id="rId65" display="https://www.dropbox.com/s/hpgg7ujcc5m2fws/1069.pdf?dl=0 "/>
    <hyperlink ref="I54" r:id="rId66" display="https://www.dropbox.com/s/qaud4bn1qf7m3vf/1072.pdf?dl=0 "/>
    <hyperlink ref="I64" r:id="rId67" display="https://www.dropbox.com/s/90ijhhx99othbwz/1073.pdf?dl=0 "/>
    <hyperlink ref="I102" r:id="rId68" display="https://www.dropbox.com/s/3ycav9kahsqko8n/1075.pdf?dl=0 "/>
    <hyperlink ref="I137" r:id="rId69" display="https://www.dropbox.com/s/s1uitpo4qrihcw9/1076.pdf?dl=0 "/>
    <hyperlink ref="I16" r:id="rId70" display="https://www.dropbox.com/s/jblhklvfuryw4vd/1077.pdf?dl=0 "/>
    <hyperlink ref="I21" r:id="rId71" display="https://www.dropbox.com/s/9yfxck8cl25xw6v/1078.pdf?dl=0 "/>
    <hyperlink ref="I19" r:id="rId72" display="https://www.dropbox.com/s/gf76rzmx1vtfz3y/1079.pdf?dl=0 "/>
    <hyperlink ref="I124" r:id="rId73" display="https://www.dropbox.com/s/x3jdzqwbi200rf2/1080.pdf?dl=0 "/>
    <hyperlink ref="I101" r:id="rId74" display="https://www.dropbox.com/s/1g98t3q55q7akcc/1081.pdf?dl=0 "/>
    <hyperlink ref="I48" r:id="rId75" display="https://www.dropbox.com/s/5zvav5p85g96mlj/1082.pdf?dl=0 "/>
    <hyperlink ref="I53" r:id="rId76" display="https://www.dropbox.com/s/8gk6ixf5ccybs67/1083.pdf?dl=0 "/>
    <hyperlink ref="I90" r:id="rId77" display="https://www.dropbox.com/s/fy4gluwv9iaxang/1084.pdf?dl=0 "/>
    <hyperlink ref="I9" r:id="rId78" display="https://www.dropbox.com/s/ir1cd35btu4gyhg/1085.pdf?dl=0 "/>
    <hyperlink ref="I74" r:id="rId79" display="https://www.dropbox.com/s/h5829lo7i1odbqx/1086.pdf?dl=0 "/>
    <hyperlink ref="I71" r:id="rId80" display="https://www.dropbox.com/s/122ycedfs9yaca9/1087.pdf?dl=0 "/>
    <hyperlink ref="I67" r:id="rId81" display="https://www.dropbox.com/s/v4nwmgkmdevsenr/1088.pdf?dl=0 "/>
    <hyperlink ref="I57" r:id="rId82" display="https://www.dropbox.com/s/60ctyh6tu9ji9ik/1089.pdf?dl=0 "/>
    <hyperlink ref="I145" r:id="rId83" display="https://www.dropbox.com/s/ed19kj6eigvngwn/1090.pdf?dl=0 "/>
    <hyperlink ref="I116" r:id="rId84" display="https://www.dropbox.com/s/5r00kllf4sfm6hx/1091.pdf?dl=0 "/>
    <hyperlink ref="I89" r:id="rId85" display="https://www.dropbox.com/s/iqez6gkjs8ssnug/1092.pdf?dl=0 "/>
    <hyperlink ref="I72" r:id="rId86" display="https://www.dropbox.com/s/c54mge0we7fg16f/1093.pdf?dl=0 "/>
    <hyperlink ref="I75" r:id="rId87" display="https://www.dropbox.com/s/sw65860qjaponu8/1094.pdf?dl=0 "/>
    <hyperlink ref="I68" r:id="rId88" display="https://www.dropbox.com/s/uxrh1d2jah3b4q9/1095.pdf?dl=0 "/>
    <hyperlink ref="I113" r:id="rId89" display="https://www.dropbox.com/s/uxrh1d2jah3b4q9/1095.pdf?dl=0 "/>
    <hyperlink ref="I31" r:id="rId90" display="https://www.dropbox.com/s/2ck5gofbt9f39zh/1097.pdf?dl=0 "/>
    <hyperlink ref="I25" r:id="rId91" display="https://www.dropbox.com/s/8llf7825v0rkum6/1098.pdf?dl=0 "/>
    <hyperlink ref="I81" r:id="rId92" display="https://www.dropbox.com/s/de19eh17sej4unc/1099.pdf?dl=0 "/>
    <hyperlink ref="I34" r:id="rId93" display="https://www.dropbox.com/s/h543fg2i26ejfo6/1100.pdf?dl=0 "/>
    <hyperlink ref="I61" r:id="rId94" display="https://www.dropbox.com/s/ll16unuybahavdl/1101.pdf?dl=0 "/>
    <hyperlink ref="I36" r:id="rId95" display="https://www.dropbox.com/s/ll16unuybahavdl/1101.pdf?dl=0 "/>
    <hyperlink ref="I46" r:id="rId96" display="https://www.dropbox.com/s/5pdpk2f2eec7t10/1103.pdf?dl=0 "/>
    <hyperlink ref="I40" r:id="rId97" display="https://www.dropbox.com/s/jyd4p1da90xa7iu/1104.pdf?dl=0 "/>
    <hyperlink ref="I106" r:id="rId98" display="https://www.dropbox.com/s/cvtet4537b1l4oz/1105.pdf?dl=0 "/>
    <hyperlink ref="I133" r:id="rId99" display="https://www.dropbox.com/s/1x3wloebjrvot19/1106.pdf?dl=0 "/>
    <hyperlink ref="I32" r:id="rId100" display="https://www.dropbox.com/s/5vfe5w3z2mf429a/1107.pdf?dl=0 "/>
    <hyperlink ref="I73" r:id="rId101" display="https://www.dropbox.com/s/r8t03bo12ry44mj/1108.pdf?dl=0 "/>
    <hyperlink ref="I117" r:id="rId102" display="https://www.dropbox.com/s/mdsonuspv0kzc4c/1109.pdf?dl=0 "/>
    <hyperlink ref="I141" r:id="rId103" display="https://www.dropbox.com/s/st20c54u4v9j7dr/1110.pdf?dl=0 "/>
    <hyperlink ref="I44" r:id="rId104" display="https://www.dropbox.com/s/thoqd287n6c1mg3/1111.pdf?dl=0 "/>
    <hyperlink ref="I27" r:id="rId105" display="https://www.dropbox.com/s/ie1rcpozep1o3df/1112.pdf?dl=0 "/>
    <hyperlink ref="I112" r:id="rId106" display="https://www.dropbox.com/s/hiykzjc9yps8yzt/1113.pdf?dl=0 "/>
    <hyperlink ref="I30" r:id="rId107" display="https://www.dropbox.com/s/o9g9xl934mojuzn/1114.pdf?dl=0 "/>
    <hyperlink ref="I100" r:id="rId108" display="https://www.dropbox.com/s/ye7lwshquebeyy6/1116.pdf?dl=0 "/>
    <hyperlink ref="I132" r:id="rId109" display="https://www.dropbox.com/s/y62yiitpsorxy4t/1117.pdf?dl=0 "/>
    <hyperlink ref="I38" r:id="rId110" display="https://www.dropbox.com/s/bwyfc97jlh95rbe/1118.pdf?dl=0 "/>
    <hyperlink ref="I33" r:id="rId111" display="https://www.dropbox.com/s/7jhnoa9akm8c9xr/1119.pdf?dl=0 "/>
    <hyperlink ref="I142" r:id="rId112" display="https://www.dropbox.com/s/7jhnoa9akm8c9xr/1119.pdf?dl=0 "/>
    <hyperlink ref="I146" r:id="rId113" display="https://www.dropbox.com/s/7jhnoa9akm8c9xr/1119.pdf?dl=0 "/>
    <hyperlink ref="I18" r:id="rId114" display="https://www.dropbox.com/s/nj7dqcrp4stc1dw/1122.pdf?dl=0 "/>
    <hyperlink ref="I79" r:id="rId115" display="https://www.dropbox.com/s/mbz279xypv3blql/1123.pdf?dl=0 "/>
    <hyperlink ref="I42" r:id="rId116" display="https://www.dropbox.com/s/mbz279xypv3blql/1123.pdf?dl=0 "/>
    <hyperlink ref="I50" r:id="rId117" display="https://www.dropbox.com/s/ckhp4254h1syx0e/1125.pdf?dl=0 "/>
    <hyperlink ref="I121" r:id="rId118" display="https://www.dropbox.com/s/bk3un7anm275yhw/1126.pdf?dl=0 "/>
    <hyperlink ref="I96" r:id="rId119" display="https://www.dropbox.com/s/jpj1srkcptqn6j5/1127.pdf?dl=0 "/>
    <hyperlink ref="I63" r:id="rId120" display="https://www.dropbox.com/s/jpj1srkcptqn6j5/1127.pdf?dl=0 "/>
    <hyperlink ref="I52" r:id="rId121" display="https://www.dropbox.com/s/hq7vit9xjt2cj1a/1129.pdf?dl=0 "/>
    <hyperlink ref="I60" r:id="rId122" display="https://www.dropbox.com/s/uk747xmc14oyyhf/1130.pdf?dl=0 "/>
    <hyperlink ref="I28" r:id="rId123" display="https://www.dropbox.com/s/m6chdzggobd914j/1131.pdf?dl=0 "/>
    <hyperlink ref="I20" r:id="rId124" display="https://www.dropbox.com/s/0ut4n2ynrfuxwpq/1132.pdf?dl=0 "/>
    <hyperlink ref="I120" r:id="rId125" display="https://www.dropbox.com/s/0k0i4mltzcfl4ek/1133.pdf?dl=0 "/>
    <hyperlink ref="I26" r:id="rId126" display="https://www.dropbox.com/s/xrdffxnfj8ym2hf/1134.pdf?dl=0 "/>
    <hyperlink ref="I45" r:id="rId127" display="https://www.dropbox.com/s/19tewsgmsfqkpya/1135.pdf?dl=0 "/>
    <hyperlink ref="I144" r:id="rId128" display="https://www.dropbox.com/s/72j0binf3slijx2/1136.pdf?dl=0 "/>
    <hyperlink ref="I139" r:id="rId129" display="https://www.dropbox.com/s/72j0binf3slijx2/1136.pdf?dl=0 "/>
    <hyperlink ref="I103" r:id="rId130" display="https://www.dropbox.com/s/qkkee2wss9sfs7h/1138.pdf?dl=0 "/>
    <hyperlink ref="I136" r:id="rId131" display="https://www.dropbox.com/s/j4hsemx52xjpsb0/1139.pdf?dl=0 "/>
    <hyperlink ref="I147" r:id="rId132" display="https://www.dropbox.com/s/mw3et8nc31yzz5u/1140.pdf?dl=0 "/>
    <hyperlink ref="I119" r:id="rId133" display="https://www.dropbox.com/s/5wjmpxld1r0mlwg/1141.pdf?dl=0 "/>
    <hyperlink ref="I108" r:id="rId134" display="https://www.dropbox.com/s/dxft3cl3ywv8ocp/1144.pdf?dl=0 "/>
    <hyperlink ref="I148" r:id="rId135" display="https://www.dropbox.com/s/dyl9unc0suh3ftp/1145.pdf?dl=0 "/>
    <hyperlink ref="I127" r:id="rId136" display="https://www.dropbox.com/s/wccpxvzplt568og/1146.pdf?dl=0 "/>
    <hyperlink ref="I14" r:id="rId137" display="https://www.dropbox.com/s/foy5rr9tdhvbqld/1147.pdf?dl=0 "/>
    <hyperlink ref="I149" r:id="rId138" display="https://www.dropbox.com/s/l3ng3ymaewl6a5e/1148.pdf?dl=0 "/>
    <hyperlink ref="I15" r:id="rId139" display="https://www.dropbox.com/s/t62xn0p4jmwhyxj/1071.pdf?dl=0 "/>
    <hyperlink ref="I82" r:id="rId140" display="https://www.dropbox.com/s/5lhdlskde0io8fw/1143.pdf?dl=0 "/>
    <hyperlink ref="I153" r:id="rId141" display="https://www.dropbox.com/s/o791gj062h1rbf7/1153_171108095934_001.pdf?dl=0 "/>
    <hyperlink ref="I154" r:id="rId142" display="https://www.dropbox.com/s/u2floma2c4f8qrk/1154_171108100038_001.pdf?dl=0 "/>
    <hyperlink ref="I156" r:id="rId143" display="https://www.dropbox.com/s/jffyq2mll4wpy0n/1157_171108100305_001.pdf?dl=0 "/>
    <hyperlink ref="I158" r:id="rId144" display="https://www.dropbox.com/s/xlzic0ux7u4hoaq/1159_171108100454_001.pdf?dl=0 "/>
    <hyperlink ref="I155" r:id="rId145" display="https://www.dropbox.com/s/qwnsirzzdxp7uy7/1160_171108100601_001.pdf?dl=0 "/>
    <hyperlink ref="I88" r:id="rId146" display="https://www.dropbox.com/s/egy8wg6tbmkksr5/1166_171108105230_001.pdf?dl=0 "/>
    <hyperlink ref="I58" r:id="rId147" display="https://www.dropbox.com/s/0vloxa1nijfdhwi/1167_171108105325_001.pdf?dl=0 "/>
    <hyperlink ref="I125" r:id="rId148" display="https://www.dropbox.com/s/h27wlif1f6sixtl/1168_171108105502_001.pdf?dl=0 "/>
    <hyperlink ref="I150" r:id="rId149" display="https://www.dropbox.com/s/sapkwd96spnqhej/1169_171108105554_001.pdf?dl=0 "/>
    <hyperlink ref="I157" r:id="rId150" display="https://www.dropbox.com/s/hmfsp0b9hw38eir/1170_171108115100_001.pdf?dl=0 "/>
    <hyperlink ref="I8" r:id="rId151" display="https://www.dropbox.com/s/x45qrldqk6otldq/1009.pdf?dl=0 "/>
    <hyperlink ref="P92" r:id="rId152" display="https://www.dropbox.com/s/dpcms2rd8w10rb0/1001.pdf?dl=0 "/>
    <hyperlink ref="P140" r:id="rId153" display="https://www.dropbox.com/s/ld89ud3i7qvsa7b/1002.pdf?dl=0 "/>
    <hyperlink ref="P12" r:id="rId154" display="https://www.dropbox.com/s/lo2jrq4oppvvlpy/1003.pdf?dl=0 "/>
    <hyperlink ref="P70" r:id="rId155" display="https://www.dropbox.com/s/4hkhf8q7vxyftck/1004.pdf?dl=0 "/>
    <hyperlink ref="P95" r:id="rId156" display="https://www.dropbox.com/s/b423jwnmyqan1u6/1005.pdf?dl=0 "/>
    <hyperlink ref="P151" r:id="rId157" display="https://www.dropbox.com/s/jevy0yhrsh26xwb/1006.pdf?dl=0 "/>
    <hyperlink ref="P94" r:id="rId158" display="https://www.dropbox.com/s/s8cce3aurz8onqc/1007.pdf?dl=0 "/>
    <hyperlink ref="P134" r:id="rId159" display="https://www.dropbox.com/s/i4elvnmv4v893y8/1008.pdf?dl=0 "/>
    <hyperlink ref="P24" r:id="rId160" display="https://www.dropbox.com/s/bgkhslr93083vag/1010.pdf?dl=0 "/>
    <hyperlink ref="P29" r:id="rId161" display="https://www.dropbox.com/s/i4apio43e67645s/1011.pdf?dl=0 "/>
    <hyperlink ref="P114" r:id="rId162" display="https://www.dropbox.com/s/cbbnmf1odsgkrhs/1012.pdf?dl=0 "/>
    <hyperlink ref="P97" r:id="rId163" display="https://www.dropbox.com/s/27dqjce3ymusz3e/1013.pdf?dl=0 "/>
    <hyperlink ref="P87" r:id="rId164" display="https://www.dropbox.com/s/2ff7wsh0qc039d3/1014.pdf?dl=0 "/>
    <hyperlink ref="P80" r:id="rId165" display="https://www.dropbox.com/s/oqvfldtge9fv3w3/1015.pdf?dl=0 "/>
    <hyperlink ref="P122" r:id="rId166" display="https://www.dropbox.com/s/bdja9y2sn56wrl5/1016.pdf?dl=0 "/>
    <hyperlink ref="P59" r:id="rId167" display="https://www.dropbox.com/s/bdja9y2sn56wrl5/1016.pdf?dl=0 "/>
    <hyperlink ref="P37" r:id="rId168" display="https://www.dropbox.com/s/ewob30w00sllkhv/1018.pdf?dl=0 "/>
    <hyperlink ref="P77" r:id="rId169" display="https://www.dropbox.com/s/9yjsfztxw2cn3zj/1019.pdf?dl=0 "/>
    <hyperlink ref="P11" r:id="rId170" display="https://www.dropbox.com/s/7p0hqwq2ogl24t7/1020.pdf?dl=0 "/>
    <hyperlink ref="P129" r:id="rId171" display="https://www.dropbox.com/s/3s43nz7xnkb8giu/1021.pdf?dl=0 "/>
    <hyperlink ref="P13" r:id="rId172" display="https://www.dropbox.com/s/b26250kf46ifumg/1022.pdf?dl=0 "/>
    <hyperlink ref="P84" r:id="rId173" display="https://www.dropbox.com/s/d5erwifz60kg759/1023.pdf?dl=0 "/>
    <hyperlink ref="P17" r:id="rId174" display="https://www.dropbox.com/s/d5erwifz60kg759/1023.pdf?dl=0 "/>
    <hyperlink ref="P91" r:id="rId175" display="https://www.dropbox.com/s/jpeo8uc6fohtmpl/1026.pdf?dl=0 "/>
    <hyperlink ref="P131" r:id="rId176" display="https://www.dropbox.com/s/igt5yx55920xgyh/1027.pdf?dl=0 "/>
    <hyperlink ref="P98" r:id="rId177" display="https://www.dropbox.com/s/zuc5m32txsw9yb3/1028.pdf?dl=0 "/>
    <hyperlink ref="P126" r:id="rId178" display="https://www.dropbox.com/s/u7j9b0a8pgrne0b/1029.pdf?dl=0 "/>
    <hyperlink ref="P56" r:id="rId179" display="https://www.dropbox.com/s/94rrw3odypfxmvd/1030.pdf?dl=0 "/>
    <hyperlink ref="P109" r:id="rId180" display="https://www.dropbox.com/s/0arv4t2u52pvqbx/1031.pdf?dl=0 "/>
    <hyperlink ref="P123" r:id="rId181" display="https://www.dropbox.com/s/6z7z6dabqcnd3uv/1033.pdf?dl=0 "/>
    <hyperlink ref="P83" r:id="rId182" display="https://www.dropbox.com/s/m1uav0w8rac233c/1034.pdf?dl=0 "/>
    <hyperlink ref="P130" r:id="rId183" display="https://www.dropbox.com/s/os5qi6ngtng7kmo/1035.pdf?dl=0 "/>
    <hyperlink ref="P93" r:id="rId184" display="https://www.dropbox.com/s/gitoyuzgcb8iutx/1036.pdf?dl=0 "/>
    <hyperlink ref="P105" r:id="rId185" display="https://www.dropbox.com/s/rbvlywj79b6ozi5/1037.pdf?dl=0 "/>
    <hyperlink ref="P23" r:id="rId186" display="https://www.dropbox.com/s/i8onnbwylcqnz8d/1039.pdf?dl=0 "/>
    <hyperlink ref="P99" r:id="rId187" display="https://www.dropbox.com/s/3vvdwl5snfwq62f/1040.pdf?dl=0 "/>
    <hyperlink ref="P85" r:id="rId188" display="https://www.dropbox.com/s/lef047a4x81vnfc/1041.pdf?dl=0 "/>
    <hyperlink ref="P41" r:id="rId189" display="https://www.dropbox.com/s/4mue6lz5yvhvlel/1042.pdf?dl=0 "/>
    <hyperlink ref="P35" r:id="rId190" display="https://www.dropbox.com/s/meeaj0kabitls46/1043.pdf?dl=0 "/>
    <hyperlink ref="P55" r:id="rId191" display="https://www.dropbox.com/s/dndr3xp94oq3gq4/1044.pdf?dl=0 "/>
    <hyperlink ref="P138" r:id="rId192" display="https://www.dropbox.com/s/dndr3xp94oq3gq4/1044.pdf?dl=0 "/>
    <hyperlink ref="P115" r:id="rId193" display="https://www.dropbox.com/s/cvllycdowedozre/1046.pdf?dl=0 "/>
    <hyperlink ref="P62" r:id="rId194" display="https://www.dropbox.com/s/543rhkpzvrxo2oo/1047.pdf?dl=0 "/>
    <hyperlink ref="P66" r:id="rId195" display="https://www.dropbox.com/s/543rhkpzvrxo2oo/1047.pdf?dl=0 "/>
    <hyperlink ref="P65" r:id="rId196" display="https://www.dropbox.com/s/543rhkpzvrxo2oo/1047.pdf?dl=0 "/>
    <hyperlink ref="P22" r:id="rId197" display="https://www.dropbox.com/s/543rhkpzvrxo2oo/1047.pdf?dl=0 "/>
    <hyperlink ref="P51" r:id="rId198" display="https://www.dropbox.com/s/543rhkpzvrxo2oo/1047.pdf?dl=0 "/>
    <hyperlink ref="P10" r:id="rId199" display="https://www.dropbox.com/s/ifpemabnkg0r53a/1052.pdf?dl=0 "/>
    <hyperlink ref="P111" r:id="rId200" display="https://www.dropbox.com/s/4dcufwzc408k3ia/1053.pdf?dl=0 "/>
    <hyperlink ref="P143" r:id="rId201" display="https://www.dropbox.com/s/mdiythw5f66sm8n/1054.pdf?dl=0 "/>
    <hyperlink ref="P69" r:id="rId202" display="https://www.dropbox.com/s/mdiythw5f66sm8n/1054.pdf?dl=0 "/>
    <hyperlink ref="P78" r:id="rId203" display="https://www.dropbox.com/s/4dkewof9ev2k7ff/1056.pdf?dl=0 "/>
    <hyperlink ref="P49" r:id="rId204" display="https://www.dropbox.com/s/ivj3cmdeucvxrae/1057.pdf?dl=0 "/>
    <hyperlink ref="P39" r:id="rId205" display="https://www.dropbox.com/s/hqnoedqwip1vjz5/1058.pdf?dl=0 "/>
    <hyperlink ref="P76" r:id="rId206" display="https://www.dropbox.com/s/gn25sfqgclc5rtc/1059.pdf?dl=0 "/>
    <hyperlink ref="P152" r:id="rId207" display="https://www.dropbox.com/s/gn25sfqgclc5rtc/1059.pdf?dl=0 "/>
    <hyperlink ref="P107" r:id="rId208" display="https://www.dropbox.com/s/gn25sfqgclc5rtc/1059.pdf?dl=0 "/>
    <hyperlink ref="P128" r:id="rId209" display="https://www.dropbox.com/s/gn25sfqgclc5rtc/1059.pdf?dl=0 "/>
    <hyperlink ref="P110" r:id="rId210" display="https://www.dropbox.com/s/ej18iqvo5g4rsrf/1063.pdf?dl=0 "/>
    <hyperlink ref="P43" r:id="rId211" display="https://www.dropbox.com/s/9mcopb7f4l6rend/1064.pdf?dl=0 "/>
    <hyperlink ref="P104" r:id="rId212" display="https://www.dropbox.com/s/6wchp5rqr8nmtkq/1065.pdf?dl=0 "/>
    <hyperlink ref="P118" r:id="rId213" display="https://www.dropbox.com/s/gmyi14qlm8xp5tv/1067.pdf?dl=0 "/>
    <hyperlink ref="P86" r:id="rId214" display="https://www.dropbox.com/s/p4foe1l9bchmizn/1068.pdf?dl=0 "/>
    <hyperlink ref="P135" r:id="rId215" display="https://www.dropbox.com/s/hpgg7ujcc5m2fws/1069.pdf?dl=0 "/>
    <hyperlink ref="P47" r:id="rId216" display="https://www.dropbox.com/s/hpgg7ujcc5m2fws/1069.pdf?dl=0 "/>
    <hyperlink ref="P54" r:id="rId217" display="https://www.dropbox.com/s/qaud4bn1qf7m3vf/1072.pdf?dl=0 "/>
    <hyperlink ref="P64" r:id="rId218" display="https://www.dropbox.com/s/90ijhhx99othbwz/1073.pdf?dl=0 "/>
    <hyperlink ref="P102" r:id="rId219" display="https://www.dropbox.com/s/3ycav9kahsqko8n/1075.pdf?dl=0 "/>
    <hyperlink ref="P137" r:id="rId220" display="https://www.dropbox.com/s/s1uitpo4qrihcw9/1076.pdf?dl=0 "/>
    <hyperlink ref="P16" r:id="rId221" display="https://www.dropbox.com/s/jblhklvfuryw4vd/1077.pdf?dl=0 "/>
    <hyperlink ref="P21" r:id="rId222" display="https://www.dropbox.com/s/9yfxck8cl25xw6v/1078.pdf?dl=0 "/>
    <hyperlink ref="P19" r:id="rId223" display="https://www.dropbox.com/s/gf76rzmx1vtfz3y/1079.pdf?dl=0 "/>
    <hyperlink ref="P124" r:id="rId224" display="https://www.dropbox.com/s/x3jdzqwbi200rf2/1080.pdf?dl=0 "/>
    <hyperlink ref="P101" r:id="rId225" display="https://www.dropbox.com/s/1g98t3q55q7akcc/1081.pdf?dl=0 "/>
    <hyperlink ref="P48" r:id="rId226" display="https://www.dropbox.com/s/5zvav5p85g96mlj/1082.pdf?dl=0 "/>
    <hyperlink ref="P53" r:id="rId227" display="https://www.dropbox.com/s/8gk6ixf5ccybs67/1083.pdf?dl=0 "/>
    <hyperlink ref="P90" r:id="rId228" display="https://www.dropbox.com/s/fy4gluwv9iaxang/1084.pdf?dl=0 "/>
    <hyperlink ref="P9" r:id="rId229" display="https://www.dropbox.com/s/ir1cd35btu4gyhg/1085.pdf?dl=0 "/>
    <hyperlink ref="P74" r:id="rId230" display="https://www.dropbox.com/s/h5829lo7i1odbqx/1086.pdf?dl=0 "/>
    <hyperlink ref="P71" r:id="rId231" display="https://www.dropbox.com/s/122ycedfs9yaca9/1087.pdf?dl=0 "/>
    <hyperlink ref="P67" r:id="rId232" display="https://www.dropbox.com/s/v4nwmgkmdevsenr/1088.pdf?dl=0 "/>
    <hyperlink ref="P57" r:id="rId233" display="https://www.dropbox.com/s/60ctyh6tu9ji9ik/1089.pdf?dl=0 "/>
    <hyperlink ref="P145" r:id="rId234" display="https://www.dropbox.com/s/ed19kj6eigvngwn/1090.pdf?dl=0 "/>
    <hyperlink ref="P116" r:id="rId235" display="https://www.dropbox.com/s/5r00kllf4sfm6hx/1091.pdf?dl=0 "/>
    <hyperlink ref="P89" r:id="rId236" display="https://www.dropbox.com/s/iqez6gkjs8ssnug/1092.pdf?dl=0 "/>
    <hyperlink ref="P72" r:id="rId237" display="https://www.dropbox.com/s/c54mge0we7fg16f/1093.pdf?dl=0 "/>
    <hyperlink ref="P75" r:id="rId238" display="https://www.dropbox.com/s/sw65860qjaponu8/1094.pdf?dl=0 "/>
    <hyperlink ref="P68" r:id="rId239" display="https://www.dropbox.com/s/uxrh1d2jah3b4q9/1095.pdf?dl=0 "/>
    <hyperlink ref="P113" r:id="rId240" display="https://www.dropbox.com/s/uxrh1d2jah3b4q9/1095.pdf?dl=0 "/>
    <hyperlink ref="P31" r:id="rId241" display="https://www.dropbox.com/s/2ck5gofbt9f39zh/1097.pdf?dl=0 "/>
    <hyperlink ref="P25" r:id="rId242" display="https://www.dropbox.com/s/8llf7825v0rkum6/1098.pdf?dl=0 "/>
    <hyperlink ref="P81" r:id="rId243" display="https://www.dropbox.com/s/de19eh17sej4unc/1099.pdf?dl=0 "/>
    <hyperlink ref="P34" r:id="rId244" display="https://www.dropbox.com/s/h543fg2i26ejfo6/1100.pdf?dl=0 "/>
    <hyperlink ref="P61" r:id="rId245" display="https://www.dropbox.com/s/ll16unuybahavdl/1101.pdf?dl=0 "/>
    <hyperlink ref="P36" r:id="rId246" display="https://www.dropbox.com/s/ll16unuybahavdl/1101.pdf?dl=0 "/>
    <hyperlink ref="P46" r:id="rId247" display="https://www.dropbox.com/s/5pdpk2f2eec7t10/1103.pdf?dl=0 "/>
    <hyperlink ref="P40" r:id="rId248" display="https://www.dropbox.com/s/jyd4p1da90xa7iu/1104.pdf?dl=0 "/>
    <hyperlink ref="P106" r:id="rId249" display="https://www.dropbox.com/s/cvtet4537b1l4oz/1105.pdf?dl=0 "/>
    <hyperlink ref="P133" r:id="rId250" display="https://www.dropbox.com/s/1x3wloebjrvot19/1106.pdf?dl=0 "/>
    <hyperlink ref="P32" r:id="rId251" display="https://www.dropbox.com/s/5vfe5w3z2mf429a/1107.pdf?dl=0 "/>
    <hyperlink ref="P73" r:id="rId252" display="https://www.dropbox.com/s/r8t03bo12ry44mj/1108.pdf?dl=0 "/>
    <hyperlink ref="P117" r:id="rId253" display="https://www.dropbox.com/s/mdsonuspv0kzc4c/1109.pdf?dl=0 "/>
    <hyperlink ref="P141" r:id="rId254" display="https://www.dropbox.com/s/st20c54u4v9j7dr/1110.pdf?dl=0 "/>
    <hyperlink ref="P44" r:id="rId255" display="https://www.dropbox.com/s/thoqd287n6c1mg3/1111.pdf?dl=0 "/>
    <hyperlink ref="P27" r:id="rId256" display="https://www.dropbox.com/s/ie1rcpozep1o3df/1112.pdf?dl=0 "/>
    <hyperlink ref="P112" r:id="rId257" display="https://www.dropbox.com/s/hiykzjc9yps8yzt/1113.pdf?dl=0 "/>
    <hyperlink ref="P30" r:id="rId258" display="https://www.dropbox.com/s/o9g9xl934mojuzn/1114.pdf?dl=0 "/>
    <hyperlink ref="P100" r:id="rId259" display="https://www.dropbox.com/s/ye7lwshquebeyy6/1116.pdf?dl=0 "/>
    <hyperlink ref="P132" r:id="rId260" display="https://www.dropbox.com/s/y62yiitpsorxy4t/1117.pdf?dl=0 "/>
    <hyperlink ref="P38" r:id="rId261" display="https://www.dropbox.com/s/bwyfc97jlh95rbe/1118.pdf?dl=0 "/>
    <hyperlink ref="P33" r:id="rId262" display="https://www.dropbox.com/s/7jhnoa9akm8c9xr/1119.pdf?dl=0 "/>
    <hyperlink ref="P142" r:id="rId263" display="https://www.dropbox.com/s/7jhnoa9akm8c9xr/1119.pdf?dl=0 "/>
    <hyperlink ref="P146" r:id="rId264" display="https://www.dropbox.com/s/7jhnoa9akm8c9xr/1119.pdf?dl=0 "/>
    <hyperlink ref="P18" r:id="rId265" display="https://www.dropbox.com/s/nj7dqcrp4stc1dw/1122.pdf?dl=0 "/>
    <hyperlink ref="P79" r:id="rId266" display="https://www.dropbox.com/s/mbz279xypv3blql/1123.pdf?dl=0 "/>
    <hyperlink ref="P42" r:id="rId267" display="https://www.dropbox.com/s/mbz279xypv3blql/1123.pdf?dl=0 "/>
    <hyperlink ref="P50" r:id="rId268" display="https://www.dropbox.com/s/ckhp4254h1syx0e/1125.pdf?dl=0 "/>
    <hyperlink ref="P121" r:id="rId269" display="https://www.dropbox.com/s/bk3un7anm275yhw/1126.pdf?dl=0 "/>
    <hyperlink ref="P96" r:id="rId270" display="https://www.dropbox.com/s/jpj1srkcptqn6j5/1127.pdf?dl=0 "/>
    <hyperlink ref="P63" r:id="rId271" display="https://www.dropbox.com/s/jpj1srkcptqn6j5/1127.pdf?dl=0 "/>
    <hyperlink ref="P52" r:id="rId272" display="https://www.dropbox.com/s/hq7vit9xjt2cj1a/1129.pdf?dl=0 "/>
    <hyperlink ref="P60" r:id="rId273" display="https://www.dropbox.com/s/uk747xmc14oyyhf/1130.pdf?dl=0 "/>
    <hyperlink ref="P28" r:id="rId274" display="https://www.dropbox.com/s/m6chdzggobd914j/1131.pdf?dl=0 "/>
    <hyperlink ref="P20" r:id="rId275" display="https://www.dropbox.com/s/0ut4n2ynrfuxwpq/1132.pdf?dl=0 "/>
    <hyperlink ref="P120" r:id="rId276" display="https://www.dropbox.com/s/0k0i4mltzcfl4ek/1133.pdf?dl=0 "/>
    <hyperlink ref="P26" r:id="rId277" display="https://www.dropbox.com/s/xrdffxnfj8ym2hf/1134.pdf?dl=0 "/>
    <hyperlink ref="P45" r:id="rId278" display="https://www.dropbox.com/s/19tewsgmsfqkpya/1135.pdf?dl=0 "/>
    <hyperlink ref="P144" r:id="rId279" display="https://www.dropbox.com/s/72j0binf3slijx2/1136.pdf?dl=0 "/>
    <hyperlink ref="P139" r:id="rId280" display="https://www.dropbox.com/s/72j0binf3slijx2/1136.pdf?dl=0 "/>
    <hyperlink ref="P103" r:id="rId281" display="https://www.dropbox.com/s/qkkee2wss9sfs7h/1138.pdf?dl=0 "/>
    <hyperlink ref="P136" r:id="rId282" display="https://www.dropbox.com/s/j4hsemx52xjpsb0/1139.pdf?dl=0 "/>
    <hyperlink ref="P147" r:id="rId283" display="https://www.dropbox.com/s/mw3et8nc31yzz5u/1140.pdf?dl=0 "/>
    <hyperlink ref="P119" r:id="rId284" display="https://www.dropbox.com/s/5wjmpxld1r0mlwg/1141.pdf?dl=0 "/>
    <hyperlink ref="P108" r:id="rId285" display="https://www.dropbox.com/s/dxft3cl3ywv8ocp/1144.pdf?dl=0 "/>
    <hyperlink ref="P148" r:id="rId286" display="https://www.dropbox.com/s/dyl9unc0suh3ftp/1145.pdf?dl=0 "/>
    <hyperlink ref="P127" r:id="rId287" display="https://www.dropbox.com/s/wccpxvzplt568og/1146.pdf?dl=0 "/>
    <hyperlink ref="P14" r:id="rId288" display="https://www.dropbox.com/s/foy5rr9tdhvbqld/1147.pdf?dl=0 "/>
    <hyperlink ref="P149" r:id="rId289" display="https://www.dropbox.com/s/l3ng3ymaewl6a5e/1148.pdf?dl=0 "/>
    <hyperlink ref="P15" r:id="rId290" display="https://www.dropbox.com/s/t62xn0p4jmwhyxj/1071.pdf?dl=0 "/>
    <hyperlink ref="P82" r:id="rId291" display="https://www.dropbox.com/s/5lhdlskde0io8fw/1143.pdf?dl=0 "/>
    <hyperlink ref="P153" r:id="rId292" display="https://www.dropbox.com/s/o791gj062h1rbf7/1153_171108095934_001.pdf?dl=0 "/>
    <hyperlink ref="P154" r:id="rId293" display="https://www.dropbox.com/s/u2floma2c4f8qrk/1154_171108100038_001.pdf?dl=0 "/>
    <hyperlink ref="P156" r:id="rId294" display="https://www.dropbox.com/s/jffyq2mll4wpy0n/1157_171108100305_001.pdf?dl=0 "/>
    <hyperlink ref="P158" r:id="rId295" display="https://www.dropbox.com/s/xlzic0ux7u4hoaq/1159_171108100454_001.pdf?dl=0 "/>
    <hyperlink ref="P155" r:id="rId296" display="https://www.dropbox.com/s/qwnsirzzdxp7uy7/1160_171108100601_001.pdf?dl=0 "/>
    <hyperlink ref="P88" r:id="rId297" display="https://www.dropbox.com/s/egy8wg6tbmkksr5/1166_171108105230_001.pdf?dl=0 "/>
    <hyperlink ref="P58" r:id="rId298" display="https://www.dropbox.com/s/0vloxa1nijfdhwi/1167_171108105325_001.pdf?dl=0 "/>
    <hyperlink ref="P125" r:id="rId299" display="https://www.dropbox.com/s/h27wlif1f6sixtl/1168_171108105502_001.pdf?dl=0 "/>
    <hyperlink ref="P150" r:id="rId300" display="https://www.dropbox.com/s/sapkwd96spnqhej/1169_171108105554_001.pdf?dl=0 "/>
    <hyperlink ref="P157" r:id="rId301" display="https://www.dropbox.com/s/hmfsp0b9hw38eir/1170_171108115100_001.pdf?dl=0 "/>
    <hyperlink ref="P8" r:id="rId302" display="https://www.dropbox.com/s/x45qrldqk6otldq/1009.pdf?dl=0 "/>
  </hyperlinks>
  <printOptions/>
  <pageMargins left="0.75" right="0.75" top="1" bottom="1" header="0.5" footer="0.5"/>
  <pageSetup horizontalDpi="300" verticalDpi="300" orientation="portrait" r:id="rId30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Ghia</dc:creator>
  <cp:keywords/>
  <dc:description/>
  <cp:lastModifiedBy>Ghia</cp:lastModifiedBy>
  <cp:lastPrinted>2017-11-07T20:58:33Z</cp:lastPrinted>
  <dcterms:created xsi:type="dcterms:W3CDTF">2017-04-19T15:38:32Z</dcterms:created>
  <dcterms:modified xsi:type="dcterms:W3CDTF">2018-01-31T20:26:45Z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