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MD\Documents\1Transparencia\1 SIPOT\2023\IV TRIM\"/>
    </mc:Choice>
  </mc:AlternateContent>
  <bookViews>
    <workbookView xWindow="0" yWindow="0" windowWidth="1644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<sst xmlns="http://schemas.openxmlformats.org/spreadsheetml/2006/main" count="18145" uniqueCount="5660">
  <si>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</si>
  <si>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</si>
  <si>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</si>
  <si>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</si>
  <si>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</si>
  <si>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</si>
  <si>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</si>
  <si>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</si>
  <si>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</si>
  <si>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</si>
  <si>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</si>
  <si>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</si>
  <si>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</si>
  <si>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</si>
  <si>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</si>
  <si>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</si>
  <si>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</si>
  <si>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</si>
  <si>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</si>
  <si>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</si>
  <si>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</si>
  <si>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</si>
  <si>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</si>
  <si>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</si>
  <si>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</si>
  <si>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</si>
  <si>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</si>
  <si>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</si>
  <si>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</si>
  <si>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</si>
  <si>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</si>
  <si>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</si>
  <si>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</si>
  <si>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</si>
  <si>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</si>
  <si>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</si>
  <si>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</si>
  <si>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</si>
  <si>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</si>
  <si>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</si>
  <si>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</si>
  <si>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</si>
  <si>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</si>
  <si>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</si>
  <si>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</si>
  <si>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</si>
  <si>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</si>
  <si>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</si>
  <si>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</si>
  <si>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</si>
  <si>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</si>
  <si>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</si>
  <si>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</si>
  <si>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</si>
  <si>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</si>
  <si>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</si>
  <si>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</si>
  <si>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</si>
  <si>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</si>
  <si>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</si>
  <si>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</si>
  <si>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</si>
  <si>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</si>
  <si>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</si>
  <si>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</si>
  <si>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</si>
  <si>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</si>
  <si>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</si>
  <si>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</si>
  <si>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</si>
  <si>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</si>
  <si>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</si>
  <si>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</si>
  <si>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</si>
  <si>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</si>
  <si>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</si>
  <si>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</si>
  <si>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</si>
  <si>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</si>
  <si>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</si>
  <si>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</si>
  <si>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</si>
  <si>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</si>
  <si>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</si>
  <si>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</si>
  <si>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</si>
  <si>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</si>
  <si>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</si>
  <si>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</si>
  <si>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</si>
  <si>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</si>
  <si>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</si>
  <si>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</si>
  <si>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</si>
  <si>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</si>
  <si>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</si>
  <si>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</si>
  <si>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</si>
  <si>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</si>
  <si>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</si>
  <si>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</si>
  <si>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</si>
  <si>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</si>
  <si>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</si>
  <si>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</si>
  <si>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</si>
  <si>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</si>
  <si>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</si>
  <si>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</si>
  <si>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</si>
  <si>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</si>
  <si>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</si>
  <si>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</si>
  <si>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</si>
  <si>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</si>
  <si>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</si>
  <si>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</si>
  <si>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</si>
  <si>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</si>
  <si>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</si>
  <si>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</si>
  <si>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</si>
  <si>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</si>
  <si>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</si>
  <si>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</si>
  <si>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</si>
  <si>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</si>
  <si>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</si>
  <si>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</si>
  <si>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</si>
  <si>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</si>
  <si>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</si>
  <si>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</si>
  <si>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</si>
  <si>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</si>
  <si>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</si>
  <si>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</si>
  <si>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</si>
  <si>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</si>
  <si>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</si>
  <si>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</si>
  <si>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</si>
  <si>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</si>
  <si>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</si>
  <si>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</si>
  <si>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</si>
  <si>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</si>
  <si>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</si>
  <si>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</si>
  <si>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</si>
  <si>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</si>
  <si>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</si>
  <si>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</si>
  <si>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</si>
  <si>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</si>
  <si>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</si>
  <si>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</si>
  <si>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</si>
  <si>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</si>
  <si>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</si>
  <si>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</si>
  <si>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</si>
  <si>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</si>
  <si>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</si>
  <si>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</si>
  <si>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</si>
  <si>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</si>
  <si>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</si>
  <si>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</si>
  <si>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</si>
  <si>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</si>
  <si>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</si>
  <si>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</si>
  <si>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</si>
  <si>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</si>
  <si>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</si>
  <si>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</si>
  <si>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</si>
  <si>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</si>
  <si>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</si>
  <si>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</si>
  <si>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</si>
  <si>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</si>
  <si>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</si>
  <si>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</si>
  <si>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</si>
  <si>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</si>
  <si>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</si>
  <si>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</si>
  <si>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</si>
  <si>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</si>
  <si>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</si>
  <si>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</si>
  <si>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</si>
  <si>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</si>
  <si>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</si>
  <si>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</si>
  <si>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</si>
  <si>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</si>
  <si>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</si>
  <si>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</si>
  <si>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</si>
  <si>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</si>
  <si>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</si>
  <si>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</si>
  <si>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</si>
  <si>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</si>
  <si>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</si>
  <si>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</si>
  <si>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</si>
  <si>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</si>
  <si>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</si>
  <si>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</si>
  <si>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</si>
  <si>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</si>
  <si>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Alberto José</t>
  </si>
  <si>
    <t>Martín</t>
  </si>
  <si>
    <t>Tamayo</t>
  </si>
  <si>
    <t>Alberto José Martín Tamayo</t>
  </si>
  <si>
    <t>MATA-600817-3H9</t>
  </si>
  <si>
    <t>Comercio al por mayor de equipos y accesorios de cómputo; de electrodomésticos menores y aparatos de línea blanca; de mobiliario y equipo de oficina y de artículos de papelería para uso escolar y de oficina.</t>
  </si>
  <si>
    <t>Cabo San Lucas Entre San José de Comondú y Calle La Paz</t>
  </si>
  <si>
    <t>Bellavista</t>
  </si>
  <si>
    <t>0001</t>
  </si>
  <si>
    <t>La Paz</t>
  </si>
  <si>
    <t>003</t>
  </si>
  <si>
    <t>03</t>
  </si>
  <si>
    <t>612-124-3917</t>
  </si>
  <si>
    <t>omegasc@prodigy.net.mx</t>
  </si>
  <si>
    <t>https://finanzas.bcs.gob.mx/wp-content/themes/voice/assets/images/obligaciones/2023/32/PROVEEDORES-23.pdf</t>
  </si>
  <si>
    <t>Dirección General de Recursos Materiales</t>
  </si>
  <si>
    <t>Es inexistente la información que señalan las columnas AH, AI, AJ, AK, AL,  ya que son proveedores fisicos; Lo anterior de conformidad con los artículos 15 y 16 de la Ley de Transparencia y Acceso a la Información Pública del Estado de Baja California Sur; en virtud de que no se cuenta con la información correspondiente (columnas AM, AN,); no existen proveedores extranjeros (columnas AD, AE, AF y AG); no existen proveedores sancionados (columna AR). Refrendo anual cuya vigencia entra en vigor a partir de la fecha de la alta en el Padrón de Proveedores.</t>
  </si>
  <si>
    <t>Compañía Periodística Sudcaliforniana, S.A. de C.V.</t>
  </si>
  <si>
    <t>PSU-010424-NIA</t>
  </si>
  <si>
    <t>Impresión de libros, periódicos y revistas por contrato; transmisión de programas de televisión, excepto a través de internet, transmisión de programas de radio, excepto a través de internet; impresión de formas continuas.</t>
  </si>
  <si>
    <t>Mauricio Castro Entre Manuel Doblado y Carretera Federal al Aeropuerto, SJC</t>
  </si>
  <si>
    <t>S/N</t>
  </si>
  <si>
    <t>Chula Vista</t>
  </si>
  <si>
    <t>Los Cabos</t>
  </si>
  <si>
    <t>008</t>
  </si>
  <si>
    <t>Pablo</t>
  </si>
  <si>
    <t>Ayala</t>
  </si>
  <si>
    <t>Delgado</t>
  </si>
  <si>
    <t>322-226-3870 EXT 103</t>
  </si>
  <si>
    <t>juridico@cps.media</t>
  </si>
  <si>
    <t>Es inexistente la información que señalan las columnas F, G, H, en virtud que es una persona moral; L, AD, AE, AF, AG, AM, AN. Lo anterior de conformidad con los artículos 15 y 16 de la Ley de Transparencia y Acceso a la Información Pública del Estado de Baja California Sur; en virtud de que no se cuenta con la información correspondiente (columnas AM Y AN); no existen proveedores extranjeros (columnas J, L, AD, AE y AF, AG); no existen proveedores sancionados (columna AR). Refrendo anual cuya vigencia entra en vigor a partir de la fecha de la alta en el Padrón de Proveedores.</t>
  </si>
  <si>
    <t>Tomas</t>
  </si>
  <si>
    <t>López</t>
  </si>
  <si>
    <t>Ulloa</t>
  </si>
  <si>
    <t>Tomas López Ulloa</t>
  </si>
  <si>
    <t>LOUT-531223-L93</t>
  </si>
  <si>
    <t xml:space="preserve">Comercio al por mayor de equipos y accesorios de cómputo; comercio al por mayor de mobiliario y equipo de oficina; comercio al por menor en ferreterías y tlapalerías, comercio al por menor en tiendas de abarrotes y misceláneas; restaurantes-bar con servicios de meseros. </t>
  </si>
  <si>
    <t>Luis Donaldo Colosio Entre Calle Mujica y Calle Carabineros</t>
  </si>
  <si>
    <t>INDECO</t>
  </si>
  <si>
    <t>612-165-3924</t>
  </si>
  <si>
    <t>electrosat@prodigy.net.mx</t>
  </si>
  <si>
    <t>Nuevo Mercado El Mezquite, S.A. de C.V.</t>
  </si>
  <si>
    <t>NMM-850304-8D4</t>
  </si>
  <si>
    <t>Comercio al por mayor de abarrotes, comercio al por mayor de artículos de joyería y otros accesorios de vestir; comercio al por mayor de juguetes; comercio al por mayor de equipo y accesorios de cómputo, de mobiliario y equipo de oficina.</t>
  </si>
  <si>
    <t>Javier Mina y Calle Navarro</t>
  </si>
  <si>
    <t>Los Olivos</t>
  </si>
  <si>
    <t>José</t>
  </si>
  <si>
    <t>612-157-3085</t>
  </si>
  <si>
    <t>pp.ulloa@hotmail.com</t>
  </si>
  <si>
    <t>José López Ulloa</t>
  </si>
  <si>
    <t>LOUJ-591202-GV4</t>
  </si>
  <si>
    <t>Comercio al por mayor de abarrotes, construcción de inmuebles comerciales, institucionales y de servicios; otras construcciones de ingeniería civil u obra pesada; alquiler de viviendas no amuebladas.</t>
  </si>
  <si>
    <t>Pueblo Nuevo</t>
  </si>
  <si>
    <t>612-127-3085</t>
  </si>
  <si>
    <t>Alejo</t>
  </si>
  <si>
    <t>Burgoin</t>
  </si>
  <si>
    <t>Cota</t>
  </si>
  <si>
    <t>Alejo Burgoin Cota</t>
  </si>
  <si>
    <t>BUCA-620717-MJ5</t>
  </si>
  <si>
    <t>Comercio en general de uniformes y artículos deportivos, equipo y accesorios para excursionismo, pesca y caza deportiva; comercio al por mayor de artículos y aparatos deportivos.</t>
  </si>
  <si>
    <t>Mauricio Castro Entre Calle Vicente Ibarra y Calle Plan de San Luis, SJC</t>
  </si>
  <si>
    <t>5 de Febrero</t>
  </si>
  <si>
    <t>624-142-5353</t>
  </si>
  <si>
    <t>buca40@hotmail.com</t>
  </si>
  <si>
    <t>José Eduardo</t>
  </si>
  <si>
    <t>Briceño</t>
  </si>
  <si>
    <t>Fernández</t>
  </si>
  <si>
    <t>José Eduardo Briceño Fernández</t>
  </si>
  <si>
    <t>BIFE-711201-NZ3</t>
  </si>
  <si>
    <t>Agencias de publicidad; agencias de anuncios publicitarios; agencias de relaciones públicas; otros servicios de publicidad; comercio al por menor de artículos de papelería; colocación de pisos cerámicos y azulejos; trabajos de enyesado, empastado y tiroleado.</t>
  </si>
  <si>
    <t>Jalisco Entre Calle Serdán y Calle Revolución</t>
  </si>
  <si>
    <t>Pueblo Nuevo II</t>
  </si>
  <si>
    <t>612-141-1463</t>
  </si>
  <si>
    <t>bricalcomputacionales@hotmail.com</t>
  </si>
  <si>
    <t>PULSIAM, S.A. de C.V.</t>
  </si>
  <si>
    <t>PUL-040227-RLA</t>
  </si>
  <si>
    <t>Servicios de consultoría en computación.</t>
  </si>
  <si>
    <t>Insurgentes Sur Piso 2 Entre Calle Ignacio Torres Adali y Calle Luz Saviñon</t>
  </si>
  <si>
    <t>Del Valle</t>
  </si>
  <si>
    <t>Benito Juárez</t>
  </si>
  <si>
    <t>014</t>
  </si>
  <si>
    <t>09</t>
  </si>
  <si>
    <t>Carlos Alberto</t>
  </si>
  <si>
    <t>Gutiérrez</t>
  </si>
  <si>
    <t>55-2124-7933</t>
  </si>
  <si>
    <t>clopez@pulsiam.com</t>
  </si>
  <si>
    <t>DESTECA, S.A. de C.V.</t>
  </si>
  <si>
    <t>DES-090728-PL7</t>
  </si>
  <si>
    <t>Servicios de investigación y desarrollo en ciencias sociales y humanidades prestados por el sector privado, comercio al por mayor de equipo y accesorios de cómputo, servicios de consultoría en computación.</t>
  </si>
  <si>
    <t>Cuauhtémoc Int. 220 Entre Calle Pedro Romero de Terreros y Calle Sarviñon</t>
  </si>
  <si>
    <t>Narvarte</t>
  </si>
  <si>
    <t>Neftalí de Jesús</t>
  </si>
  <si>
    <t>Sosa</t>
  </si>
  <si>
    <t>Barón</t>
  </si>
  <si>
    <t>55-2235-7139</t>
  </si>
  <si>
    <t>jsosa@desteca.com.mx</t>
  </si>
  <si>
    <t>Jesús Fernando</t>
  </si>
  <si>
    <t>Gilbert</t>
  </si>
  <si>
    <t>Toledo</t>
  </si>
  <si>
    <t>Jesús Fernando Gilbert Toledo</t>
  </si>
  <si>
    <t>GITJ-880505-FC0</t>
  </si>
  <si>
    <t>Servicios de limpieza de inmuebles, comercio al por mayor de artículos de papelería para uso escolar y de oficina, comercio al por mayor de abarrotes, otros intermediarios de comercio al por mayor, alquiler de equipo de transporte, excepto terrestre.</t>
  </si>
  <si>
    <t>5 de Mayo Entre Calle Valentín Gómez Farías y Calle Héroes de Independencia</t>
  </si>
  <si>
    <t>Centro</t>
  </si>
  <si>
    <t>612-161-6548</t>
  </si>
  <si>
    <t>fernando.cgt@outlook.com</t>
  </si>
  <si>
    <t>José Narciso</t>
  </si>
  <si>
    <t>Amador</t>
  </si>
  <si>
    <t>Murillo</t>
  </si>
  <si>
    <t>José Narciso Amador Murillo</t>
  </si>
  <si>
    <t>AAMN-721204-BK4</t>
  </si>
  <si>
    <t>Alquiler de mesas, sillas, vajillas y similares.</t>
  </si>
  <si>
    <t>Al Norte KM. 9 Esquina Calle 3 y Carretera Aeropuerto</t>
  </si>
  <si>
    <t>Chametla</t>
  </si>
  <si>
    <t>612-137-4029</t>
  </si>
  <si>
    <t>mobiliarioelchiguili@hotmail.com</t>
  </si>
  <si>
    <t>Baja Cortes Development, S.A. de C.V.</t>
  </si>
  <si>
    <t>BCD-140514-KD3</t>
  </si>
  <si>
    <t>Comercio al por mayor de artículos de papelería para uso escolar y de oficina; comercio al por mayor de mobiliario, equipo e instrumental médico y de laboratorio; comercio al por mayor de maquinaria y equipo agropecuario, forestal y para la pesca.</t>
  </si>
  <si>
    <t>Jalisco Entre Calle Chiapas y Calle Yucatán</t>
  </si>
  <si>
    <t>Adolfo Ruíz Cortines</t>
  </si>
  <si>
    <t>Joaquín</t>
  </si>
  <si>
    <t>Diestro</t>
  </si>
  <si>
    <t>Montaño</t>
  </si>
  <si>
    <t>612-196-0793</t>
  </si>
  <si>
    <t>joaquin@bluewhale.com.mx</t>
  </si>
  <si>
    <t>STT Soluciones Tácticas Tecnológicas, S.A. de C.V.</t>
  </si>
  <si>
    <t>SST-151109-3W7</t>
  </si>
  <si>
    <t>Comercio al por mayor de maquinaria y equipo para otros servicios y para actividades comerciales.</t>
  </si>
  <si>
    <t>Paseo de Las Alamedas Entre Paseo Palomas y Calle Mirlos</t>
  </si>
  <si>
    <t>Las Alamedas</t>
  </si>
  <si>
    <t>Atizapán de Zaragoza</t>
  </si>
  <si>
    <t>013</t>
  </si>
  <si>
    <t>15</t>
  </si>
  <si>
    <t>Rodrigo</t>
  </si>
  <si>
    <t>Díaz</t>
  </si>
  <si>
    <t>Cárdenas</t>
  </si>
  <si>
    <t>55-4090-4829</t>
  </si>
  <si>
    <t>victor.neria@hotmail.com</t>
  </si>
  <si>
    <t>Cover Production, S.A. de C.V.</t>
  </si>
  <si>
    <t>CPR-180516-FU0</t>
  </si>
  <si>
    <t>Producción y presentación de espectáculos en restaurantes, bares, salones de fiesta o de baile y centros nocturnos; centros generales de alquiler; alquiler de instrumentos musicales; alquiler de mesas, sillas, vajillas y similares.</t>
  </si>
  <si>
    <t>Cuarta Entre Calle Sin Nombre y Calle Primera</t>
  </si>
  <si>
    <t>Agua Escondida</t>
  </si>
  <si>
    <t>Julio César</t>
  </si>
  <si>
    <t>Covarrubias</t>
  </si>
  <si>
    <t>Verdugo</t>
  </si>
  <si>
    <t>612-296-6850</t>
  </si>
  <si>
    <t>fernanda.@cover-produccions.com</t>
  </si>
  <si>
    <t>María Fernanda</t>
  </si>
  <si>
    <t>García</t>
  </si>
  <si>
    <t>Valdez</t>
  </si>
  <si>
    <t>María Fernanda García Valdez</t>
  </si>
  <si>
    <t>GAVF-950913-2I3</t>
  </si>
  <si>
    <t>Centros generales de alquiler; comercio al por menos de artículos para la limpieza; alquiler de equipo para el comercio y los servicios; alquiler de mesas, sillas, vajillas y similares; alquiler de instrumentos musicales; agencias de anuncios publicitarios.</t>
  </si>
  <si>
    <t>Marron Entre Calle Viotela y Calle Gris, San Pedro</t>
  </si>
  <si>
    <t>Arcoiris III</t>
  </si>
  <si>
    <t>612-202-4425</t>
  </si>
  <si>
    <t>fernanda.stlyproductions@gmail.com</t>
  </si>
  <si>
    <t>Giovanni Miguel</t>
  </si>
  <si>
    <t>Orenday</t>
  </si>
  <si>
    <t>Giovanni Miguel López Orenday</t>
  </si>
  <si>
    <t>LOOG-890330-IL6</t>
  </si>
  <si>
    <t>Edición de software, excepto a través de internet; otros trabajos de acabados en edificaciones, trabajos de albañilería, enajenación de arena, grava, piedra, tierra y otros bienes muebles provenientes del suelo.</t>
  </si>
  <si>
    <t>Playa Pichilingue Entre Calle Damiana y Andador Punta Arena</t>
  </si>
  <si>
    <t>Costa Azul</t>
  </si>
  <si>
    <t>612-158-4047</t>
  </si>
  <si>
    <t>facturacion@servicioslr.mx</t>
  </si>
  <si>
    <t>Comercializadora DICLINSA, S.A. de C.V.</t>
  </si>
  <si>
    <t>CDI-091016-G58</t>
  </si>
  <si>
    <t>Comercio al por mayor de productos farmacéuticos.</t>
  </si>
  <si>
    <t>Santa Fe Piso 8 Int, Ofna. 1 Entre Calle Antonio Dovali Jaime y Calle Javier Barros Sierra</t>
  </si>
  <si>
    <t>ZEDEC ED Plaza Santa Fe</t>
  </si>
  <si>
    <t>Alvaro Obregón</t>
  </si>
  <si>
    <t>010</t>
  </si>
  <si>
    <t>Angel</t>
  </si>
  <si>
    <t>Vera</t>
  </si>
  <si>
    <t>Roa</t>
  </si>
  <si>
    <t>771-1080-527</t>
  </si>
  <si>
    <t>atencion@diclinsa.com</t>
  </si>
  <si>
    <t>Grupo Comercial e Integral ONR de México, S. A. P. I. de C.V.</t>
  </si>
  <si>
    <t>GCI-190703-RG7</t>
  </si>
  <si>
    <t>Comercio al por mayor de mobiliario, equipo de instrumental médico y de laboratorio; otros servicios profesionales, científicos y técnicos; reparación y mantenimiento de otro equipo electrónico yde equipo de precisión; alquiler de equipo para el comercio.</t>
  </si>
  <si>
    <t>Privada Industriales Int. 302-4</t>
  </si>
  <si>
    <t>Zona Industriales JURICA</t>
  </si>
  <si>
    <t>22</t>
  </si>
  <si>
    <t>Edgar</t>
  </si>
  <si>
    <t>Rodríguez</t>
  </si>
  <si>
    <t>Marquez</t>
  </si>
  <si>
    <t>66-7139-3103</t>
  </si>
  <si>
    <t>contacto@onr.mx</t>
  </si>
  <si>
    <t>Sistemas Digitales en Audio y Video, S.A. de C.V.</t>
  </si>
  <si>
    <t>SDA-881122-NT7</t>
  </si>
  <si>
    <t>Otros intermediarios de comercio al por mayor.</t>
  </si>
  <si>
    <t>Pestalozzi</t>
  </si>
  <si>
    <t>Luciano de Jesús</t>
  </si>
  <si>
    <t>Ledesma</t>
  </si>
  <si>
    <t>55-5639-3510</t>
  </si>
  <si>
    <t>j_ledezma@sistemasdigitalesav.com.mx</t>
  </si>
  <si>
    <t>SUMACORTEC, S.A. de C.V.</t>
  </si>
  <si>
    <t>SUM-110816-MR0</t>
  </si>
  <si>
    <t>Venta de vehículos ligeros con motor de combustión interna, como automóviles, furgonetas (minivans) y otras camionetas de carga ligera; fabricación o ensamble de automóviles y camionetas, fabricación de otros productos metálicos.</t>
  </si>
  <si>
    <t>Autopista Querétaro México KM. 168 Int. 35 Entre El Puente de La Estancia y El Puente de Loma Linda</t>
  </si>
  <si>
    <t>La Estancia</t>
  </si>
  <si>
    <t>San Juan del Río</t>
  </si>
  <si>
    <t>016</t>
  </si>
  <si>
    <t>Mejía</t>
  </si>
  <si>
    <t>42-7105-4050</t>
  </si>
  <si>
    <t>asistentecomercial@ferbel.com</t>
  </si>
  <si>
    <t>Creación Innovativa de México, S.A. de C.V.</t>
  </si>
  <si>
    <t>CIM-140620-3I2</t>
  </si>
  <si>
    <t>Comercio al por mayor de libros, comercio al por mayor de electrodomésticos menores y aparatos de línea blanca; servicios de investigación y desarrollo en ciencias sociales y humanidades prestados por el sector privado.</t>
  </si>
  <si>
    <t>Orizaba Int. 335 Entre Calle Coahuila y Calle Chiapas</t>
  </si>
  <si>
    <t>Roma Norte</t>
  </si>
  <si>
    <t>Cuauhtémoc</t>
  </si>
  <si>
    <t>015</t>
  </si>
  <si>
    <t>Claudia</t>
  </si>
  <si>
    <t>Vega</t>
  </si>
  <si>
    <t>Rivera</t>
  </si>
  <si>
    <t>55-5688-5133</t>
  </si>
  <si>
    <t>lourdes.soto@creainova.com</t>
  </si>
  <si>
    <t>Impulsora Comercial LUVIBE, S.A. de C.V.</t>
  </si>
  <si>
    <t>ICL-210216-J54</t>
  </si>
  <si>
    <t>Comercio al por mayor de productos farmacéuticos; otros intermediarios de comercio al por mayor; comercio al por mayor de artículos de papelería para uso escolar y de oficina.</t>
  </si>
  <si>
    <t>Datil Local 1 Entre Calle Zapote y Calle Cereza</t>
  </si>
  <si>
    <t>Molino Harinero</t>
  </si>
  <si>
    <t>Benjamin</t>
  </si>
  <si>
    <t>Rivas</t>
  </si>
  <si>
    <t>Fenech</t>
  </si>
  <si>
    <t>612-2316-941</t>
  </si>
  <si>
    <t>benjamin.rivasfenech@gmail.com</t>
  </si>
  <si>
    <t>SUBLIME Impresiones, S. de R.L. de C.V.</t>
  </si>
  <si>
    <t>SBM-190702-LP3</t>
  </si>
  <si>
    <t>Agencias de publicidad.</t>
  </si>
  <si>
    <t>Durango Entre Calle Veracruz y Calle Sinaloa</t>
  </si>
  <si>
    <t>1610-A</t>
  </si>
  <si>
    <t>Privada Las Garzas</t>
  </si>
  <si>
    <t>Andrea</t>
  </si>
  <si>
    <t>Urcadiz</t>
  </si>
  <si>
    <t>Núñez</t>
  </si>
  <si>
    <t>612-106-0838</t>
  </si>
  <si>
    <t>impresionesublime@gmail.com</t>
  </si>
  <si>
    <t>David Miguel</t>
  </si>
  <si>
    <t>Castillo</t>
  </si>
  <si>
    <t>Angulo</t>
  </si>
  <si>
    <t>David Miguel Castillo Angulo</t>
  </si>
  <si>
    <t>CAAD-000928-3B6</t>
  </si>
  <si>
    <t>Comercio al por mayor de equipo de telecomunicaciones, fotografía y cinematografía; comercio al por mayor de equipo y accesorios de cómputo; otros intermediarios de comercio al por mayor; comercio al por mayor de equipo y material eléctrico.</t>
  </si>
  <si>
    <t>Francisco J. Mujica Local 3 Entre Boulevard Luis Donaldo Colosio Murrieta y Calle Bordo</t>
  </si>
  <si>
    <t>612-200-1887</t>
  </si>
  <si>
    <t>multicom.lpz@outlook.com</t>
  </si>
  <si>
    <t>Humberto</t>
  </si>
  <si>
    <t>Zamora</t>
  </si>
  <si>
    <t>Ruíz</t>
  </si>
  <si>
    <t>Humberto Zamora Ruíz</t>
  </si>
  <si>
    <t>ZARH-550717-KK5</t>
  </si>
  <si>
    <t>Creación y difusión de contenido a través de internet; edición de periódicos integrada con la impresión.</t>
  </si>
  <si>
    <t>Valentin Gómez Farias Entre Calle Boton y Calle Aiñiñi</t>
  </si>
  <si>
    <t>Pericues</t>
  </si>
  <si>
    <t>612-157-5784</t>
  </si>
  <si>
    <t>zamorahzr@gmail.com</t>
  </si>
  <si>
    <t>SAYU Soluciones, S.A. de C.V.</t>
  </si>
  <si>
    <t>SSO-200212-N75</t>
  </si>
  <si>
    <t>Comercio al por mayor de libros; comercio al por mayor de electrodomésticos menores y aparatos de línea blanca; comercio al por mayor de equipo y accesorios de cómputo.</t>
  </si>
  <si>
    <t>Gabriel Mancera Int. 250 Entre Calle Concepción Beistegui y Calle Eugenia</t>
  </si>
  <si>
    <t>Del Valle Centro</t>
  </si>
  <si>
    <t>María de Lourdes</t>
  </si>
  <si>
    <t>Soto</t>
  </si>
  <si>
    <t>Ascensión</t>
  </si>
  <si>
    <t>55-7621-5809</t>
  </si>
  <si>
    <t>lourdes@sayu.com.mx</t>
  </si>
  <si>
    <t>CABO MIL, S.A. de C.V.</t>
  </si>
  <si>
    <t>CMI-891127-ELLA</t>
  </si>
  <si>
    <t>Transpeninsular KM.6, CSL</t>
  </si>
  <si>
    <t>Cabo Bello</t>
  </si>
  <si>
    <t>Fabián</t>
  </si>
  <si>
    <t>Cervantes Gil</t>
  </si>
  <si>
    <t>Michel</t>
  </si>
  <si>
    <t>624-145-7963</t>
  </si>
  <si>
    <t>fabian.cervantes@gmail.com</t>
  </si>
  <si>
    <t>FUCORI Construcciones y Asociados, S.A. de C.V.</t>
  </si>
  <si>
    <t>FCA-170523-S89</t>
  </si>
  <si>
    <t>Comercio al por mayor de artículos para la limpieza; instalación de sistemas centrales de aire acondicionado y calefacción; construcción de obras de urbanización; comercio al por menor de enseres electrodomésticos menores y aparatos de línea blanca.</t>
  </si>
  <si>
    <t>Margarita Maza de Juárez Entre Calle Sinaloa y Calle Sonora</t>
  </si>
  <si>
    <t>Flores Magon</t>
  </si>
  <si>
    <t>Ivy Samantha</t>
  </si>
  <si>
    <t>Lucero</t>
  </si>
  <si>
    <t>612-104-2396</t>
  </si>
  <si>
    <t>fucorilapaz@gmail.com</t>
  </si>
  <si>
    <t>Roberto</t>
  </si>
  <si>
    <t>Gómez</t>
  </si>
  <si>
    <t>Ramírez</t>
  </si>
  <si>
    <t>Roberto Gómez Ramírez</t>
  </si>
  <si>
    <t>GORR-680607-QK9</t>
  </si>
  <si>
    <t>Comercio al por menor de artículos deportivos, equipo y accesorios para excursionismo, pesca y caza deportiva; otros servicios recreativos prestados por el sector privado.</t>
  </si>
  <si>
    <t>Madero Entre Calle Nayarit y Calle Sinaloa</t>
  </si>
  <si>
    <t>612-234-0814</t>
  </si>
  <si>
    <t>contacto@sportvisionmexico.com</t>
  </si>
  <si>
    <t>Instituto Hispalense en Política Criminal y Ciencias de la Seguridad, A.C.</t>
  </si>
  <si>
    <t>IHP-170211-NK3</t>
  </si>
  <si>
    <t>Escuela de ecucación superior pertenecientes al sector privado, que tengan autorización o reconocimiento de validez oficial de estudios, en los términos de la ley general de educación.</t>
  </si>
  <si>
    <t>Martín Torres ONT 2 Entre Calle Independencia y Calle Esteban de Antuñano</t>
  </si>
  <si>
    <t>La Ahogada</t>
  </si>
  <si>
    <t>114</t>
  </si>
  <si>
    <t>21</t>
  </si>
  <si>
    <t>Oscar</t>
  </si>
  <si>
    <t>Santos</t>
  </si>
  <si>
    <t>22-2226-5252</t>
  </si>
  <si>
    <t>inst.hispalense@gmail.com</t>
  </si>
  <si>
    <t>PACIFICO 2020, S.A. de C.V.</t>
  </si>
  <si>
    <t>PDM-200124-9Y6</t>
  </si>
  <si>
    <t>Comercio al por mayor de artículos de papelería para uso escolar y de oficina; comercio al por mayor de frutas y verduras frescas; comercio al por mayor de abarrotes; comercio al por mayor de semillas y granos alimenticios.</t>
  </si>
  <si>
    <t>20 de Noviembre Entre Calle M. Legaspy y Calle Gral. Manuel Marquez de León</t>
  </si>
  <si>
    <t>Benito Juárez Oriente</t>
  </si>
  <si>
    <t>Paulina Guadalupe</t>
  </si>
  <si>
    <t>Orozco</t>
  </si>
  <si>
    <t>612-159-1258</t>
  </si>
  <si>
    <t>pacifico2020cp@gmail.com</t>
  </si>
  <si>
    <t>Luis Enrique</t>
  </si>
  <si>
    <t xml:space="preserve">Ramírez </t>
  </si>
  <si>
    <t>Luis Enrique Ramírez López</t>
  </si>
  <si>
    <t>RALL-970425-P56</t>
  </si>
  <si>
    <t>Comercio al por menor de frutas y verduras frescas; comercio al por menor de carnes rojas; comercio al por menor de pescados y mariscos.</t>
  </si>
  <si>
    <t>Agustín Olachea Int. 97-C</t>
  </si>
  <si>
    <t>Las Garzas</t>
  </si>
  <si>
    <t>612-119-1543</t>
  </si>
  <si>
    <t>fruteriaelkiky_lapaz@hotmail.es</t>
  </si>
  <si>
    <t>LADINO G Deportes, S.A. de C.V.</t>
  </si>
  <si>
    <t>LGD-170882-TP8</t>
  </si>
  <si>
    <t>Confección de otra ropa de materiales textiles.</t>
  </si>
  <si>
    <t>Fray Antonio de Cuellar Entre Calle Fray Homo Bono y Calle Toribio de Motolina</t>
  </si>
  <si>
    <t>San Francisco</t>
  </si>
  <si>
    <t>Zapopan</t>
  </si>
  <si>
    <t>120</t>
  </si>
  <si>
    <t>Gregorio</t>
  </si>
  <si>
    <t>Ladino</t>
  </si>
  <si>
    <t>33-1041-2633</t>
  </si>
  <si>
    <t>ventas@ladinodeportes.com</t>
  </si>
  <si>
    <t>Luis Manuel</t>
  </si>
  <si>
    <t>Amezcua</t>
  </si>
  <si>
    <t>Ramos</t>
  </si>
  <si>
    <t>Luis Manuel Amezcua Ramos</t>
  </si>
  <si>
    <t>AERL-791119-SK1</t>
  </si>
  <si>
    <t>Administración y supervisión de otras obras de ingeniería civil u obra pesada; construcción de inmuebles comerciales, institucionales y de servicios; cantantes y grupos musicales; construcción de viviendas unifamiliar; servicios de arquitectura.</t>
  </si>
  <si>
    <t>Ostión Entre Calle Pelicanos y Calle Gaviotas</t>
  </si>
  <si>
    <t>Balandra</t>
  </si>
  <si>
    <t>612-156-8992</t>
  </si>
  <si>
    <t>Ismar79@hotmail.com</t>
  </si>
  <si>
    <t>Isaac</t>
  </si>
  <si>
    <t>Manríquez</t>
  </si>
  <si>
    <t>Isaac Manríquez Ramírez</t>
  </si>
  <si>
    <t>MARI-701001-P50</t>
  </si>
  <si>
    <t>Instalaciones de sistemas centrales de aire acondicionado y calefacción; trabajos de allañilería; otros trabajos de acabados en edificaciones; reparación y mantenimiento de maquinaria y equipo comercial y de servicios; instalaciones hidrosanitarias y de gas en construcciones.</t>
  </si>
  <si>
    <t>Josefa Ortíz de Domínguez Depto. 8 Esquina Calle Michoacán</t>
  </si>
  <si>
    <t>612-218-2700</t>
  </si>
  <si>
    <t>isacmanriquez@gmail.com</t>
  </si>
  <si>
    <t>Servicio de Mecánica en General JALISCO, S. de R.L. de C.V.</t>
  </si>
  <si>
    <t>SMG-110127-CP6</t>
  </si>
  <si>
    <t>Reparación mecánica en general de automóviles y camiones; otros servicios de reparación y mantenimiento de automóviles y camiones; comercio al por menor de llantas y cámaras, corbatas, válvulas de cámara y tapones para automóviles.</t>
  </si>
  <si>
    <t>Océano Pacífico Entre Calle Mar Caribe y Calle Mar Mediterraneo</t>
  </si>
  <si>
    <t>Puesta del Sol</t>
  </si>
  <si>
    <t>Perla Rocío</t>
  </si>
  <si>
    <t>Delmar</t>
  </si>
  <si>
    <t>Camacho</t>
  </si>
  <si>
    <t>612-100-8316</t>
  </si>
  <si>
    <t>gerencia@mastercarcenter.com.mx</t>
  </si>
  <si>
    <t>Gestoría, Normatividad y Cumplimiento, S.A. de C.V.</t>
  </si>
  <si>
    <t>GNC-210409-QK1</t>
  </si>
  <si>
    <t>Servicios de consultoría en administración; bufetes jurídicos; otros servicios relacionados con los servicios inmobiliarios.</t>
  </si>
  <si>
    <t>Nicolás Bravo Local C-2 Entre Calle Ignacio Altamirano y Calle Ignacio Ramírez</t>
  </si>
  <si>
    <t>José Rafael</t>
  </si>
  <si>
    <t>Zavala</t>
  </si>
  <si>
    <t>Flores</t>
  </si>
  <si>
    <t>55-7883-4720</t>
  </si>
  <si>
    <t>contacto@genocu.mx</t>
  </si>
  <si>
    <t>Grupo de Capacitación Profesional VERSALLES, S.C.</t>
  </si>
  <si>
    <t>GCP-100629-HT9</t>
  </si>
  <si>
    <t>Otros servicios profesionales, científicos y técnicos.</t>
  </si>
  <si>
    <t>Amores Int 7 Entre Calle Tlacoquemecatl y Calle Miguel Laurent</t>
  </si>
  <si>
    <t>Blanca Elizabeth</t>
  </si>
  <si>
    <t>Luna</t>
  </si>
  <si>
    <t>Chávez</t>
  </si>
  <si>
    <t>461-422-1781</t>
  </si>
  <si>
    <t>crstyuresti23@gmail.com</t>
  </si>
  <si>
    <t>Sergio Iván</t>
  </si>
  <si>
    <t>Bojórquez</t>
  </si>
  <si>
    <t>Lizarraga</t>
  </si>
  <si>
    <t>Sergio Iván Bojórquez Lizarraga</t>
  </si>
  <si>
    <t>BOLS-810808-HQ3</t>
  </si>
  <si>
    <t>Comercio al por mayor de cemento, tabique y grava; comercio al por mayor de otros materiales para la construcción, excepto de madera; comercio al por mayor de madera; comercio al por mayor de equipo y material eléctrico.</t>
  </si>
  <si>
    <t>Luis Donaldo Colosio Entre Boulevard Agustín Olachea y Calle Josefa Ortíz de Domínguez</t>
  </si>
  <si>
    <t>Garzas Agrícola</t>
  </si>
  <si>
    <t>612-129-3134</t>
  </si>
  <si>
    <t>ventas2_serma@hotmail.com</t>
  </si>
  <si>
    <t>Verónica</t>
  </si>
  <si>
    <t>Piñuelas</t>
  </si>
  <si>
    <t>González</t>
  </si>
  <si>
    <t>Verónica Piñuelas González</t>
  </si>
  <si>
    <t>PIGV-740321-256</t>
  </si>
  <si>
    <t>Instalaciones de sistemas centrales de aire acondicionado y calefacción; comercio al por mayor de enseres electrodomésticos menores y aparatos de línea blanca; instalaciones eléctricas en construcciones.</t>
  </si>
  <si>
    <t>San Marcos Entre Calle Pta. Colorada y Calle Concepción</t>
  </si>
  <si>
    <t>Los Tabachines</t>
  </si>
  <si>
    <t>612-136-2964</t>
  </si>
  <si>
    <t>veroglez11@hotmail.com</t>
  </si>
  <si>
    <t>Martha Guadalupe</t>
  </si>
  <si>
    <t>Mardueño</t>
  </si>
  <si>
    <t>Martha Guadalupe Rodríguez Mardueño</t>
  </si>
  <si>
    <t>ROMM-881124-AW0</t>
  </si>
  <si>
    <t>Comercio al por mayor de mobiliario, equipo de instrumental médico y de laboratorio; reparación y mantenimiento de maquinaria y equipo comercial y de servicios.</t>
  </si>
  <si>
    <t>Santa Teresita Entre Calle Santa Cecilia y Libramiento Sur</t>
  </si>
  <si>
    <t>Villa Santa Maria</t>
  </si>
  <si>
    <t>612-157-8656</t>
  </si>
  <si>
    <t>servicio.biobeep@gmail.com</t>
  </si>
  <si>
    <t>Olga Laura</t>
  </si>
  <si>
    <t>Uribe</t>
  </si>
  <si>
    <t>Olga Laura López Uribe</t>
  </si>
  <si>
    <t>LOUO-841019-H40</t>
  </si>
  <si>
    <t>Artistas y técnicos independientes.</t>
  </si>
  <si>
    <t>Sur 73 B Entre Calle Manuel Gamio y Calle Oriente 172</t>
  </si>
  <si>
    <t>SINATEL</t>
  </si>
  <si>
    <t>Iztapalapa</t>
  </si>
  <si>
    <t>007</t>
  </si>
  <si>
    <t>55-2066-5964</t>
  </si>
  <si>
    <t>laurauribe_las@gmail.com</t>
  </si>
  <si>
    <t>Eduardo</t>
  </si>
  <si>
    <t>Garibay</t>
  </si>
  <si>
    <t>Valdes</t>
  </si>
  <si>
    <t>Eduardo Garibay Valdes</t>
  </si>
  <si>
    <t>GAVE-741014-674</t>
  </si>
  <si>
    <t>Alquiler de ofinicas y locales comerciales; construcción de vivienda unifamilar; socio o accionista.</t>
  </si>
  <si>
    <t>Gabriel Leyva Solano L-36 Entre Boulevard Centenario y Calle H. Ayuntamiento</t>
  </si>
  <si>
    <t>Jardines de Guadalupe</t>
  </si>
  <si>
    <t>Ahome</t>
  </si>
  <si>
    <t>001</t>
  </si>
  <si>
    <t>25</t>
  </si>
  <si>
    <t>612-154-8932</t>
  </si>
  <si>
    <t>eduardo_garibay@hotmail.com</t>
  </si>
  <si>
    <t>Excelencia en Comunicaciones y Tecnología, S.A. de C.V.</t>
  </si>
  <si>
    <t>ECT-930330-2H6</t>
  </si>
  <si>
    <t>Comercio al por mayor de equipo de telecomunicaciones, fotografía y cinematografía.</t>
  </si>
  <si>
    <t>Enrique Rebsamen</t>
  </si>
  <si>
    <t>Treviño</t>
  </si>
  <si>
    <t>Lemus</t>
  </si>
  <si>
    <t>55-5523-0350</t>
  </si>
  <si>
    <t>ventas@excomunitec.com.mx</t>
  </si>
  <si>
    <t>José Luis</t>
  </si>
  <si>
    <t>Suarez</t>
  </si>
  <si>
    <t>Miranda</t>
  </si>
  <si>
    <t>José Luis Suarez Miranda</t>
  </si>
  <si>
    <t>SUML-811012-RR0</t>
  </si>
  <si>
    <t>Confección de otra ropa de materiales textiles; confección en serie de uniformes (escolares, industriales, etc.) y ropa de trabajo.</t>
  </si>
  <si>
    <t>Padre Kino Entre Calle Encinas y Calle Navarro</t>
  </si>
  <si>
    <t>2620-B</t>
  </si>
  <si>
    <t>612-107-4311</t>
  </si>
  <si>
    <t>klizsport@gmail.com</t>
  </si>
  <si>
    <t>Centro Metrológico de Michoacán, S.A. de C.V.</t>
  </si>
  <si>
    <t>CMM-120606-2C8</t>
  </si>
  <si>
    <t>Comercio al por mayor de maquinaria y equipo para la industria manufacturera; otros servicios profesionales, científicos y técnicos.</t>
  </si>
  <si>
    <t>Granda Entre Calle Piña y Calle Guanabana</t>
  </si>
  <si>
    <t>La Huerta</t>
  </si>
  <si>
    <t>Morelia</t>
  </si>
  <si>
    <t>053</t>
  </si>
  <si>
    <t>16</t>
  </si>
  <si>
    <t>Abraham</t>
  </si>
  <si>
    <t>Farías</t>
  </si>
  <si>
    <t>Arguello</t>
  </si>
  <si>
    <t>443-2756-954</t>
  </si>
  <si>
    <t>atnclientes@cmmich.com</t>
  </si>
  <si>
    <t>RAM Logística, S.A. de C.V.</t>
  </si>
  <si>
    <t>RLO-130107-3K5</t>
  </si>
  <si>
    <t>Servicios de mensajería y paquetería foránea; servicios de mensajería y paquetería local.</t>
  </si>
  <si>
    <t xml:space="preserve">Ignacio Ramírez Esquina Calle Benito Juárez </t>
  </si>
  <si>
    <t>Ruben</t>
  </si>
  <si>
    <t>Aguilar</t>
  </si>
  <si>
    <t>Macklis</t>
  </si>
  <si>
    <t>612-125-1780</t>
  </si>
  <si>
    <t>ramlogistica.contabilidad@gmail.com</t>
  </si>
  <si>
    <t>Adrián Enrique</t>
  </si>
  <si>
    <t>Anderson</t>
  </si>
  <si>
    <t>Bautista</t>
  </si>
  <si>
    <t>Adrián Enrique Anderson Bautista</t>
  </si>
  <si>
    <t>AEBA-770807-GQ9</t>
  </si>
  <si>
    <t xml:space="preserve">Otras compañías y grupos circenses, de magia, de patinaje, y de otros espectáculos artísticos no clasificados en otra parte; otros servicios recreativos prestados por el sector privado. </t>
  </si>
  <si>
    <t>Santa Isabel Entre Calle Santa Lucía y Calle Kumiay</t>
  </si>
  <si>
    <t>Misiones de Alta Mar</t>
  </si>
  <si>
    <t>Ensenada</t>
  </si>
  <si>
    <t>02</t>
  </si>
  <si>
    <t>615-103-3201</t>
  </si>
  <si>
    <t>adriananderson317@hotmail.com</t>
  </si>
  <si>
    <t>Joel</t>
  </si>
  <si>
    <t>Aviles</t>
  </si>
  <si>
    <t>Joel Miranda Aviles</t>
  </si>
  <si>
    <t>MIAJ-680907-LX0</t>
  </si>
  <si>
    <t>Otras construcciones de ingeniería civil u obra pesada; trabajos de pintura y otros cubrimientos de paredes; trabajos de albañilería, instalaciones eléctricas en construcciones; otros trabajos de acabados en edificaciones.</t>
  </si>
  <si>
    <t>Javier Mina Entre Calle Independencia y Calle Reforma</t>
  </si>
  <si>
    <t>612-170-2466</t>
  </si>
  <si>
    <t>joel.miav@gmail.com</t>
  </si>
  <si>
    <t>Miriam Jael</t>
  </si>
  <si>
    <t>Sánchez</t>
  </si>
  <si>
    <t>Pinedo</t>
  </si>
  <si>
    <t>Miriam Jael Sánchez Pinedo</t>
  </si>
  <si>
    <t>SAPM-820805-TX3</t>
  </si>
  <si>
    <t>Purificación de agua (por filtración, pasteurización, ósmosis inversa, etc).</t>
  </si>
  <si>
    <t>Transpeninsular Libre Tramo La Paz - CD. Constitución Margen Izquierdo y Calle 1, El Centenario</t>
  </si>
  <si>
    <t>Ampliación Centenario</t>
  </si>
  <si>
    <t>612-2020-665</t>
  </si>
  <si>
    <t>estebanrodriguez@hotmail.com</t>
  </si>
  <si>
    <t>Isabel Guadalupe</t>
  </si>
  <si>
    <t>De La Rosa</t>
  </si>
  <si>
    <t>Alvarado</t>
  </si>
  <si>
    <t>Isabel Guadalupe De La Rosa Alvarado</t>
  </si>
  <si>
    <t>ROAI-860515-HE2</t>
  </si>
  <si>
    <t>Lavanderías y tintoterías; otros servicios de publicidad.</t>
  </si>
  <si>
    <t>Toronja Esquina Calle Pera</t>
  </si>
  <si>
    <t>612-197-9715</t>
  </si>
  <si>
    <t>corporativoisas.contacto@gmail.com</t>
  </si>
  <si>
    <t xml:space="preserve">Javier Adrián </t>
  </si>
  <si>
    <t>Castelo</t>
  </si>
  <si>
    <t>Javier Adrián Castelo Angulo</t>
  </si>
  <si>
    <t>CAAJ-881008-RD8</t>
  </si>
  <si>
    <t xml:space="preserve">Servicios de consultoría en medio ambiente; otras instalaciones y equipamiento en construcciones; comercio al por menor de artículos de papelería; comercio al por menor de enseres electrodomésticos menores y aparatos de línea blanca. </t>
  </si>
  <si>
    <t>Carabineros Lote 1 Esquina Calle Pera</t>
  </si>
  <si>
    <t>Embotelladores 83</t>
  </si>
  <si>
    <t>612-140-5056</t>
  </si>
  <si>
    <t>bajaconsultoresbcs@gmail.com</t>
  </si>
  <si>
    <t>Mario Donaldo</t>
  </si>
  <si>
    <t>Nolasco</t>
  </si>
  <si>
    <t>Mario Donaldo Nolasco Guerrero</t>
  </si>
  <si>
    <t>NOGM-560809-B72</t>
  </si>
  <si>
    <t>Construcción de vivienda unifamiliar; socio o accionista; otras construcciones de ingeniería civil u obra pesada.</t>
  </si>
  <si>
    <t>Condominios Constitución Edificio 49, Depto. 02 Entre Florencio Antillon y Calle Felix u Gómez</t>
  </si>
  <si>
    <t>Monterrey</t>
  </si>
  <si>
    <t>039</t>
  </si>
  <si>
    <t>19</t>
  </si>
  <si>
    <t>812-0307-622</t>
  </si>
  <si>
    <t>mnolasco2008@gmail.com</t>
  </si>
  <si>
    <t>Constantino</t>
  </si>
  <si>
    <t>Monjaraz</t>
  </si>
  <si>
    <t>Constantino Ramírez Monjaraz</t>
  </si>
  <si>
    <t>RAMC-900123-EC2</t>
  </si>
  <si>
    <t>Restaurantes de comida para llevar; restaurantes sin bar y con servicio de meseros.</t>
  </si>
  <si>
    <t>J. Mujica Esquina Calle Desierto de Sonora</t>
  </si>
  <si>
    <t>Villas de San Lorenzo</t>
  </si>
  <si>
    <t>612-120-7262</t>
  </si>
  <si>
    <t>tino_lor@hotmail.com</t>
  </si>
  <si>
    <t>ARSENAL Protection México, S. de R.L. de C.V.</t>
  </si>
  <si>
    <t>APM-160502-NA7</t>
  </si>
  <si>
    <t>Fabricación de equipo y aparatos para uso médico, dental para laboratorio y de máxima seguridad; otros intermediarios de comercio al por mayor; confección de otra ropa de materiales textiles; comercio al por mayor de productos textiles.</t>
  </si>
  <si>
    <t>Gobernador Jose Vicente Villada Entre Calle Filiberto Gomez y Calle Ahuizotla</t>
  </si>
  <si>
    <t>Ahuizotla</t>
  </si>
  <si>
    <t>Naucalpan de Juárez</t>
  </si>
  <si>
    <t>057</t>
  </si>
  <si>
    <t>Edgar Alejandro</t>
  </si>
  <si>
    <t>Gonzalez</t>
  </si>
  <si>
    <t>Quintanilla</t>
  </si>
  <si>
    <t>81-13578-888</t>
  </si>
  <si>
    <t>ventasmty@arsenalprotect.com</t>
  </si>
  <si>
    <t>Erwing</t>
  </si>
  <si>
    <t>Bahena</t>
  </si>
  <si>
    <t>Erwing Bahena García</t>
  </si>
  <si>
    <t>BAGE-940531-7P0</t>
  </si>
  <si>
    <t>Comercio al por mayor de mobiliario, equipo e instrumental médico y de laboratorio; servicios de ingeniería; reparación y mantenimiento de otro equipo electrónico y de equipo de precisión; servicios de consultoría en administración; comercio de bienes a través de internet, aplicaciones informática.</t>
  </si>
  <si>
    <t>Miraflores OF 299 Antes 39 45</t>
  </si>
  <si>
    <t>Portales Oriente</t>
  </si>
  <si>
    <t>55-4214-1281</t>
  </si>
  <si>
    <t>ebga94@gmail.com</t>
  </si>
  <si>
    <t>Carlos Humberto</t>
  </si>
  <si>
    <t>Arellano</t>
  </si>
  <si>
    <t>Carlos Humberto González Arellano</t>
  </si>
  <si>
    <t>GOAC-750827-520</t>
  </si>
  <si>
    <t>Otras construcciones de ingeniería civil u obra pesada.</t>
  </si>
  <si>
    <t>Lomas de Plata Entre Carretera Cubitos de La Paz y Calle Loma de Las Estrellas</t>
  </si>
  <si>
    <t>Lomas Residencial Pachuca</t>
  </si>
  <si>
    <t>Pachuca de Soto</t>
  </si>
  <si>
    <t>048</t>
  </si>
  <si>
    <t>77-1211-7955</t>
  </si>
  <si>
    <t>carlosglez75@hotmail.com</t>
  </si>
  <si>
    <t>CREAMOS MAS, S.A. de C.V</t>
  </si>
  <si>
    <t>CMA-101208-EK2</t>
  </si>
  <si>
    <t>Alquiler de oficinas y locales comerciales; servicios de consultoría en administración; servicios de consultoría en computación; fabricación de otros productos químicos; otros servicios profesionales, científicos y técnicos.</t>
  </si>
  <si>
    <t>Isla Trinidad Entre Avenida Fray Andres de Urdaneta y Calle Reyes Católicos</t>
  </si>
  <si>
    <t>Jardines de la Cruz 1RA. Sección</t>
  </si>
  <si>
    <t>Guadalajara</t>
  </si>
  <si>
    <t>Luis Miguel</t>
  </si>
  <si>
    <t>Masiá</t>
  </si>
  <si>
    <t>Nebot</t>
  </si>
  <si>
    <t>33-3368-1162</t>
  </si>
  <si>
    <t>luismasia@creamosmas.com</t>
  </si>
  <si>
    <t>Sistemas y Diseños Móviles, S.A. de C.V.</t>
  </si>
  <si>
    <t>SDM-080819-CM5</t>
  </si>
  <si>
    <t>Fabricación de otro equipo de transporte, fabricación o ensamble de automóviles y camionetas; fabricación de carrocerías y remolques; fabricación de estructuras metálicas; reparación y mantenimiento de otro equipo electrónico y de equipo de precisión.</t>
  </si>
  <si>
    <t>Hidalgo Entre Carretera Federal Puebla - Tehuacan y Calle 12 Oriente</t>
  </si>
  <si>
    <t>El Calvario</t>
  </si>
  <si>
    <t>Tepeaca</t>
  </si>
  <si>
    <t>164</t>
  </si>
  <si>
    <t>Salvador</t>
  </si>
  <si>
    <t>Viveros</t>
  </si>
  <si>
    <t>Méndez</t>
  </si>
  <si>
    <t>223-275-2339</t>
  </si>
  <si>
    <t>admon@sydm.com.mx</t>
  </si>
  <si>
    <t>Christiansen</t>
  </si>
  <si>
    <t>Sessarego</t>
  </si>
  <si>
    <t>Andrea Christiansen Sessarego</t>
  </si>
  <si>
    <t>CISA-581024-MK6</t>
  </si>
  <si>
    <t>Artistas y técnicos independientes; otros intermediarios de comercio al por menor.</t>
  </si>
  <si>
    <t>27 Depto. 901-B Entre Calle Charreria y Calle Jinete</t>
  </si>
  <si>
    <t>Colinas del Sur</t>
  </si>
  <si>
    <t>55-2271-2255</t>
  </si>
  <si>
    <t>andreclown@gmail.com</t>
  </si>
  <si>
    <t>Homero</t>
  </si>
  <si>
    <t>Amao</t>
  </si>
  <si>
    <t>Avilés</t>
  </si>
  <si>
    <t>Homero Amao Avilés</t>
  </si>
  <si>
    <t>AAAH-920725-SH5</t>
  </si>
  <si>
    <t>Comercio al por menor de artículos misceláneos no clasificados en otra parte sin incluir botanas, productos de confitería, chocolates y demás productos derivados del cacao; alquiler de mesas, sillas, vajillas y similares.</t>
  </si>
  <si>
    <t>Iztaccihualt Entre Calle Nezahualcoyotl y Calle Gómez Farías</t>
  </si>
  <si>
    <t>612-157-3504</t>
  </si>
  <si>
    <t>homeroamao@gmail.com</t>
  </si>
  <si>
    <t>Neemnrood Manfredo</t>
  </si>
  <si>
    <t>Hamburgo</t>
  </si>
  <si>
    <t>Neemnrood Manfredo Hamburgo Amador</t>
  </si>
  <si>
    <t>HAAN-610507-IJ9</t>
  </si>
  <si>
    <t>Captación, tratamiento y suministro de agua para uso distinto al doméstico realizados por particulares; jubilado o pensionado; alquiler de equipo para levantar, mover y acomodar materiales.</t>
  </si>
  <si>
    <t>Morelos Entre Calle Cabildo y Calle Ayuntamiento</t>
  </si>
  <si>
    <t>Lázaro Cárdenas</t>
  </si>
  <si>
    <t>612-125-2208</t>
  </si>
  <si>
    <t>suministrosyacarreos@gmail.com</t>
  </si>
  <si>
    <t>Oscar Jesús</t>
  </si>
  <si>
    <t>Domínguez</t>
  </si>
  <si>
    <t>Villegas</t>
  </si>
  <si>
    <t>Oscar Jesús Domínguez Villegas</t>
  </si>
  <si>
    <t>DOVO-820530-UNA</t>
  </si>
  <si>
    <t>Comercio al por mayor de otra maquinaria y equipo de uso general; reparación y mantenimiento de maquinaria y equipo industrial; servicios de ambulancias; reparación mecánica en general de automóviles y camiones; servicios de control y exterminación de plagas.</t>
  </si>
  <si>
    <t>Nevado de Toluca Entre Calle San Martín y Calle San Miguel</t>
  </si>
  <si>
    <t>Santa Fe</t>
  </si>
  <si>
    <t>612-1730-308</t>
  </si>
  <si>
    <t>halkonfire@outlook.com</t>
  </si>
  <si>
    <t>ABCAP Asociados, S.A. de C.V.</t>
  </si>
  <si>
    <t>AAS-230221-JV9</t>
  </si>
  <si>
    <t>Servicios de consultoría en administración.</t>
  </si>
  <si>
    <t>De Limón Entre Calle del Durazo y Calle de Los Naranjos</t>
  </si>
  <si>
    <t>Los Cipreses</t>
  </si>
  <si>
    <t>San Nicolás de los Garza</t>
  </si>
  <si>
    <t>046</t>
  </si>
  <si>
    <t>Minerva Jizzele Jazmín</t>
  </si>
  <si>
    <t>Alanis</t>
  </si>
  <si>
    <t>Mijares</t>
  </si>
  <si>
    <t>811-2046-544</t>
  </si>
  <si>
    <t>abcapasocados@hotmail.com</t>
  </si>
  <si>
    <t>Josefina</t>
  </si>
  <si>
    <t>Alvarez</t>
  </si>
  <si>
    <t>Carlon</t>
  </si>
  <si>
    <t>Josefina Alvarez Carlon</t>
  </si>
  <si>
    <t>AACJ-740804-PEA</t>
  </si>
  <si>
    <t>Comercio al por menor de artículos para la limpieza; comercio al por mayor de abarrotes.</t>
  </si>
  <si>
    <t>Emiliano Zapara Esquina Calle Rosales</t>
  </si>
  <si>
    <t>612-122-4683</t>
  </si>
  <si>
    <t>materialeshannia@hotmail.com</t>
  </si>
  <si>
    <t>SYM Servicios Integrales, S.A. de C.V.</t>
  </si>
  <si>
    <t>SSI-070607-P46</t>
  </si>
  <si>
    <t>Edición de software, excepto a través de internet; comercio al por mayor de equipo de telecomunicaciones, fotografía y cinematografía; comercio al por mayor de equipo y accesorios de cómputo.</t>
  </si>
  <si>
    <t>Ejercito Nacional Piso 3 Entre Bahía de Caracas y Bahía de Concepción</t>
  </si>
  <si>
    <t>Verónica Anzures</t>
  </si>
  <si>
    <t>Miguel Hidalgo</t>
  </si>
  <si>
    <t>Niv</t>
  </si>
  <si>
    <t>Moshe</t>
  </si>
  <si>
    <t>Yarimi</t>
  </si>
  <si>
    <t>55-5025-3631</t>
  </si>
  <si>
    <t>info@symservicios.com</t>
  </si>
  <si>
    <t>COMUNICABOS, S.C.</t>
  </si>
  <si>
    <t>COM-020909-UI9</t>
  </si>
  <si>
    <t>Producción de programas para televisión.</t>
  </si>
  <si>
    <t>Marquez de León Esq. Ampl. Ignacio Zaragoza, SJC</t>
  </si>
  <si>
    <t>Mario Armando</t>
  </si>
  <si>
    <t>Figaredo</t>
  </si>
  <si>
    <t>Cantú</t>
  </si>
  <si>
    <t>624-142-2640</t>
  </si>
  <si>
    <t>claudiacomunicabos@gmail.com</t>
  </si>
  <si>
    <t>Ernesto</t>
  </si>
  <si>
    <t>Morales</t>
  </si>
  <si>
    <t>Feregrino</t>
  </si>
  <si>
    <t>Ernesto Morales Feregrino</t>
  </si>
  <si>
    <t>MOFE-680124-SN3</t>
  </si>
  <si>
    <t>Otros servicios de publicidad.</t>
  </si>
  <si>
    <t>612-140-0403</t>
  </si>
  <si>
    <t>ernesto_moralesf@hotmail.com</t>
  </si>
  <si>
    <t>Ana Janett</t>
  </si>
  <si>
    <t>Moyron</t>
  </si>
  <si>
    <t>Quiroz</t>
  </si>
  <si>
    <t>Ana Janett Moyron Quiroz</t>
  </si>
  <si>
    <t>MOQA-750727-VDA</t>
  </si>
  <si>
    <t>Comercio al por menor de ropa nueva, de trajes regionales, disfraces, pieles finas, vestidos para novia, uniformes escolares, no confeccionados con cuero y piel; de calzado, agujetas, tintas, plantillas, accesorios del calzado.</t>
  </si>
  <si>
    <t>México Entre Calle Oaxaca y Calle Jalisco</t>
  </si>
  <si>
    <t>612-122-6969</t>
  </si>
  <si>
    <t>imagen.express@hotmail.com</t>
  </si>
  <si>
    <t>LITHO Formas, S.A. de C.V.</t>
  </si>
  <si>
    <t>LFO-540716-E98</t>
  </si>
  <si>
    <t>Industrias conexas a la impresión, como la encuadernación y la elaboración de placas, clichés, grabados y otros productos similiares.</t>
  </si>
  <si>
    <t>Filibeto Gómez Entre Calle Tenayuca y Calle Ayuntamiento</t>
  </si>
  <si>
    <t>Centro Industrial Tlalnepantla</t>
  </si>
  <si>
    <t>Tlalnepantla de Baz</t>
  </si>
  <si>
    <t>104</t>
  </si>
  <si>
    <t>Alejandro</t>
  </si>
  <si>
    <t>Parra</t>
  </si>
  <si>
    <t>Gines</t>
  </si>
  <si>
    <t>55-5321-1500</t>
  </si>
  <si>
    <t>ventas@gctg.mx</t>
  </si>
  <si>
    <t>Electrónica y Medicina, S.A.</t>
  </si>
  <si>
    <t>EME-790530-1M7</t>
  </si>
  <si>
    <t>Comercio al por mayor de mobiliario, equipo e instrumental médico y de laboratorio; reparación y mantenimiento de otro equipo electrónico y de equipo de precisión.</t>
  </si>
  <si>
    <t>Revolución Entre Calle Holbien y Calle Berruguete</t>
  </si>
  <si>
    <t>San Juan</t>
  </si>
  <si>
    <t>Gisela</t>
  </si>
  <si>
    <t>Arjona</t>
  </si>
  <si>
    <t>Hernández</t>
  </si>
  <si>
    <t>55-5482-1300</t>
  </si>
  <si>
    <t>garjona@eymsa.com</t>
  </si>
  <si>
    <t>QUALITAS Compañía de Seguros, S.A. de C.V.</t>
  </si>
  <si>
    <t>QCS-931209-G49</t>
  </si>
  <si>
    <t>Compañías de seguros no especializadas en seguros de vida.</t>
  </si>
  <si>
    <t>Jose María Castorena Entre Calle Maguey y Calle San José de Los Cedros</t>
  </si>
  <si>
    <t>San José de Los Cedros</t>
  </si>
  <si>
    <t>Cuajimalpa de Morelos</t>
  </si>
  <si>
    <t>004</t>
  </si>
  <si>
    <t>José María</t>
  </si>
  <si>
    <t>Cerdán</t>
  </si>
  <si>
    <t>Hierro</t>
  </si>
  <si>
    <t>612-157-8473</t>
  </si>
  <si>
    <t>lapaz_ventas@qualitas.com.mx</t>
  </si>
  <si>
    <t>Luis Carlos</t>
  </si>
  <si>
    <t>Vazquez</t>
  </si>
  <si>
    <t>Piña</t>
  </si>
  <si>
    <t>Luis Carlos Vazquez Piña</t>
  </si>
  <si>
    <t>VAPL-730609-QJA</t>
  </si>
  <si>
    <t>Fabricación de muebles de oficina y estantería; otro autotransporte foráneo de carga general.</t>
  </si>
  <si>
    <t>Margarita Maza de Juárez Entre Calle Manuel Encinas y Calle Legaspy</t>
  </si>
  <si>
    <t>612-128-6080</t>
  </si>
  <si>
    <t>lcvazquezp@hotmail.com</t>
  </si>
  <si>
    <t>IVG Comercializadora, S.A de C.V.</t>
  </si>
  <si>
    <t>ICO-000407-IS0</t>
  </si>
  <si>
    <t>Comercio al por mayor de mobiliario, equipo e instrumental médico y de laboratorio; comercio al por mayor de ropa; comercio al por mayor de equipo de telecomunicaciones, fotografía y cinematografía; venta de vehículos ligeros.</t>
  </si>
  <si>
    <t>Emilio Carranza 239 Norte Entre Calle Ruperto Martínez y Calle Albino Espinosa</t>
  </si>
  <si>
    <t>Monterrey Centro</t>
  </si>
  <si>
    <t>Santos Antonio</t>
  </si>
  <si>
    <t>Orta</t>
  </si>
  <si>
    <t>Lira</t>
  </si>
  <si>
    <t>81-8343-4353 EXT 2104</t>
  </si>
  <si>
    <t>sorta@ivg.com.mx</t>
  </si>
  <si>
    <t>Diana Estrella</t>
  </si>
  <si>
    <t>Castro</t>
  </si>
  <si>
    <t>Garza</t>
  </si>
  <si>
    <t>Diana Estrella Castro Garza</t>
  </si>
  <si>
    <t>CAGD-870623-4P4</t>
  </si>
  <si>
    <t>Consultorios de psicología pertenecientes al sector privado.</t>
  </si>
  <si>
    <t>Melón Entre Calle Pitahaya y Calle Toronja</t>
  </si>
  <si>
    <t>612-152-4572</t>
  </si>
  <si>
    <t>psicdianaecgarza@hotmail.com</t>
  </si>
  <si>
    <t>Arturo</t>
  </si>
  <si>
    <t>Bravo</t>
  </si>
  <si>
    <t>Monroy</t>
  </si>
  <si>
    <t>Arturo Bravo Monroy</t>
  </si>
  <si>
    <t>BAMA-640811-9H5</t>
  </si>
  <si>
    <t>De La Montura Entre Calle Ocre y Calle San Bartolo</t>
  </si>
  <si>
    <t>Camino Real</t>
  </si>
  <si>
    <t>612-3489-113</t>
  </si>
  <si>
    <t>arturobravo7@gmail.com</t>
  </si>
  <si>
    <t>Suministro Para Uso Médico y Hospitalario, S.A. de C.V.</t>
  </si>
  <si>
    <t>SUM-890327-137</t>
  </si>
  <si>
    <t>Comercio al por mayor de mobiliario, equipo e instrumental médico y de laboratorio; reparación y mantenimiento de maquinaria y equipo industrial.</t>
  </si>
  <si>
    <t>Lincoln Int.101 Entre Calle Gorrion y Canal del Aguila</t>
  </si>
  <si>
    <t>5644-A</t>
  </si>
  <si>
    <t>Valle Verde 2 Sector</t>
  </si>
  <si>
    <t>Carlos Hernán</t>
  </si>
  <si>
    <t xml:space="preserve">Trinidad </t>
  </si>
  <si>
    <t>Anaya</t>
  </si>
  <si>
    <t>55-5687-8720</t>
  </si>
  <si>
    <t>jvazquez@smh.com.mx</t>
  </si>
  <si>
    <t>Sistemas y Telecomunicaciones del Noreste, S.A. de C.V.</t>
  </si>
  <si>
    <t>STN-110511-MB7</t>
  </si>
  <si>
    <t>Servicios de consultoría en computación, otros servicios de telecomunicaciones, comercio al por mayor de equipo y material eléctrico, fabricación y ensamble de sistemas de refrigeración industrial y comercial, alquiler de oficinas y locales.</t>
  </si>
  <si>
    <t>Veracruz Entre Calle México y Calle Durango</t>
  </si>
  <si>
    <t>Erick Omar</t>
  </si>
  <si>
    <t>Amaya</t>
  </si>
  <si>
    <t>Sandez</t>
  </si>
  <si>
    <t>612-128-5806</t>
  </si>
  <si>
    <t>admon@si-te.com.mx</t>
  </si>
  <si>
    <t>EYETECH Solutions, S.A. de C.V.</t>
  </si>
  <si>
    <t>ESO-110309-8V9</t>
  </si>
  <si>
    <t>Comercio al por mayor de equipo y accesorios de cómputo, reparación y mantenimiento de otro equipo electrónico y de equipo de precisión, servicios de investigación y de protección, otros servicios de telecomunicaciones.</t>
  </si>
  <si>
    <t>Insurgentes Int. 601 Entre Calle Gustavo E. Campa y Calle Iztaccihuatl</t>
  </si>
  <si>
    <t>Florida</t>
  </si>
  <si>
    <t>Gilad</t>
  </si>
  <si>
    <t>Pait</t>
  </si>
  <si>
    <t>55-6267-2148</t>
  </si>
  <si>
    <t>rasanchez@eyetech-solutions.com</t>
  </si>
  <si>
    <t>Corporativo Asesor y Servicios, S.A. de C.V.</t>
  </si>
  <si>
    <t>CAS-000720-T18</t>
  </si>
  <si>
    <t>Comercio al por mayor de mobiliario, equipo e instrumental médico y de laboratorio; comercio al por mayor de maquinaria y equipo para otros servicios y para actividades comerciales; comercio al por mayor de electrodomésticos menores.</t>
  </si>
  <si>
    <t>Guillermo González Camarena Entre Calle Andre Marie Ampere y Asociación Nacional de Industriales del Estado</t>
  </si>
  <si>
    <t>Parque Industrial Cuamatla</t>
  </si>
  <si>
    <t>Cuautitlán</t>
  </si>
  <si>
    <t>024</t>
  </si>
  <si>
    <t>Leonardo</t>
  </si>
  <si>
    <t>Mota</t>
  </si>
  <si>
    <t>Márquez</t>
  </si>
  <si>
    <t>55-5359-5626</t>
  </si>
  <si>
    <t>corporativoays@hotmail.com</t>
  </si>
  <si>
    <t>NUGA SYS, S.A. de C.V.</t>
  </si>
  <si>
    <t>NSY-980831-1I6</t>
  </si>
  <si>
    <t>Comercio al por mayor de equipo y accesorios de cómputo; comercio al por mayor de equipo y material eléctrico; comercio al por mayor de equipo de telecomunicaciones, fotografía y cinematografía; servicios de consultoría en computación.</t>
  </si>
  <si>
    <t>Vasconcelos Primer Piso Entre Calle Ricardo Margain Zozaya y Calle Sabino</t>
  </si>
  <si>
    <t>Valle del Campestre</t>
  </si>
  <si>
    <t>San Pedro Garza García</t>
  </si>
  <si>
    <t>019</t>
  </si>
  <si>
    <t>Héctor Javier</t>
  </si>
  <si>
    <t>Nuñez</t>
  </si>
  <si>
    <t>Gattas</t>
  </si>
  <si>
    <t>81-8004-5400</t>
  </si>
  <si>
    <t>cmayorga@nugasys.com</t>
  </si>
  <si>
    <t>Jesús Alberto</t>
  </si>
  <si>
    <t>Romo</t>
  </si>
  <si>
    <t>Luzanilla</t>
  </si>
  <si>
    <t>Jesús Alberto Romo Luzanilla</t>
  </si>
  <si>
    <t>ROLJ-840307-LRA</t>
  </si>
  <si>
    <t>Construcción de obras de urbanización; otros trabajos especializados para la construcción; otras construcciones de ingeniería civil u obra pesada; comercio al por mayor de cemento, tabique y grava; construcción de inmuebles comerciales.</t>
  </si>
  <si>
    <t>Cormoranes Esquina Calle Gaviotas</t>
  </si>
  <si>
    <t>Residencial Las Garzas</t>
  </si>
  <si>
    <t>612-157-3171</t>
  </si>
  <si>
    <t>jrlconstrucciones2004@hotmail.com</t>
  </si>
  <si>
    <t>SODEXO Motivation Solutions México, S.A. de C.V.</t>
  </si>
  <si>
    <t>PME-811211-B20</t>
  </si>
  <si>
    <t>Otros servicios de apoyo a los negocios.</t>
  </si>
  <si>
    <t>Miguel de Cervantes Saavedra Piso 6 Entre Prol. Moliere y Privada Cervantes</t>
  </si>
  <si>
    <t>Bosques de Las Lomas</t>
  </si>
  <si>
    <t>Luis Eduardo</t>
  </si>
  <si>
    <t>55-2562-5144</t>
  </si>
  <si>
    <t>ventasgobierno.motivation.mx@sodexo.com</t>
  </si>
  <si>
    <t>Grupo SATA, S.A. de C.V.</t>
  </si>
  <si>
    <t>GSA-060627-CH3</t>
  </si>
  <si>
    <t>Servicios de protección y custodia mediante el monitoreo de sistemas de seguridad.</t>
  </si>
  <si>
    <t>Cristobál Colón Entre Calle Justo Sierra y Calle L</t>
  </si>
  <si>
    <t>Nueva</t>
  </si>
  <si>
    <t>Mexicali</t>
  </si>
  <si>
    <t>002</t>
  </si>
  <si>
    <t>Mauricio</t>
  </si>
  <si>
    <t>Vega Kuri</t>
  </si>
  <si>
    <t>68-6554-7511</t>
  </si>
  <si>
    <t>direccion@gruposata.com</t>
  </si>
  <si>
    <t>Olivia Esthela</t>
  </si>
  <si>
    <t>Vargas</t>
  </si>
  <si>
    <t>Gavarain</t>
  </si>
  <si>
    <t>Olivia Esthela Vargas Gavarain</t>
  </si>
  <si>
    <t>VAGO-881107-JH2</t>
  </si>
  <si>
    <t>Comercio al por mayor de abarrotes; prestación de servicios contratados a través de internet, aplicaciones informáticas y similares; comercio al por mayor de carnes rojas; comercio al por mayor de carne y vísceras de pollo y otras aves de corral.</t>
  </si>
  <si>
    <t xml:space="preserve"> 8 de Octubre Entre Calle Ignacio Ramírez y Calle Guillermo Prieto</t>
  </si>
  <si>
    <t>El Manglito</t>
  </si>
  <si>
    <t>612-197-9931</t>
  </si>
  <si>
    <t>coysibcs@hotmail.com</t>
  </si>
  <si>
    <t>Azbel Jair</t>
  </si>
  <si>
    <t>Carrillo</t>
  </si>
  <si>
    <t>Azbel Jair García Carrillo</t>
  </si>
  <si>
    <t>GACA-820606-2T7</t>
  </si>
  <si>
    <t xml:space="preserve">Construcción de inmuebles comerciales, institucionales y de servicios, otras construcciones de ingeniería civil u obra pesada; construcción de obras de generación y conducción de energía eléctrica; comercio al por menor de artículos misceláneos no clasificados. </t>
  </si>
  <si>
    <t>Marquez de León Entre Calle Lic. Primo Verdad y Calle Josefa Ortíz de Domínguez</t>
  </si>
  <si>
    <t>612-117-4196</t>
  </si>
  <si>
    <t>agcmulti2009@hotmail.com</t>
  </si>
  <si>
    <t>Carlos</t>
  </si>
  <si>
    <t>Carlos Romo Luzanilla</t>
  </si>
  <si>
    <t>ROLC-890109-QX3</t>
  </si>
  <si>
    <t xml:space="preserve">Construcción de inmuebles comerciales, institucionales y de servicios; construcción de obras para telecomunicaciones; reparación mecánica en general de automóviles y camiones; fabricación de equipo y aparatos de distribución de energía eléctrica. </t>
  </si>
  <si>
    <t>Juan Domínguez Cota Entre Calle Marquez de León y Calle Legaspy</t>
  </si>
  <si>
    <t>612-1209-220</t>
  </si>
  <si>
    <t>hyellit.enerco@gmail.com</t>
  </si>
  <si>
    <t>Gerencia de Infraestructura BajaCalifornia, S.A. de C.V.</t>
  </si>
  <si>
    <t>GIB-130923-RX1</t>
  </si>
  <si>
    <t>Comercio al por mayor de equipo y material eléctrico, fabricación de equipo y aparatos de distribución de energía eléctrica; comercio al por mayor de pintura (excepto en aerosol), construcción de vivienda unifamiliar; construcción de inmuebles comerciales.</t>
  </si>
  <si>
    <t>San Jose Entre Calle Aquiles Serdán y Calle Guillermo Prieto</t>
  </si>
  <si>
    <t>Sector INALAPA</t>
  </si>
  <si>
    <t>gibsabc2013@hotmail.com</t>
  </si>
  <si>
    <t>César</t>
  </si>
  <si>
    <t>Escudero</t>
  </si>
  <si>
    <t>César Escudero Hernández</t>
  </si>
  <si>
    <t>EUHC-571029-4G8</t>
  </si>
  <si>
    <t>Jubilado o pensonado; otros servicios profesionales, científicos y técnicos.</t>
  </si>
  <si>
    <t>Independencia Entre A. López Mateos y Venustiano Carranza</t>
  </si>
  <si>
    <t>Vicente Guerrero</t>
  </si>
  <si>
    <t>612-127-2689</t>
  </si>
  <si>
    <t>suenalanoticia@hotmail.com</t>
  </si>
  <si>
    <t>HOLA Innovación, S.A. de C.V.</t>
  </si>
  <si>
    <t>SDT-910524-6L8</t>
  </si>
  <si>
    <t>Servicios de consultoría en computación; comercio al por mayor de equipo de telecomunicaciones, fotografía y cinematografía; reventa de servicios de telecomunicaciones; otros servicios de telecomunicaciones.</t>
  </si>
  <si>
    <t>Mar del Sur BIS PA 2 Entre Avenida Circunvalación Alvarez del Castillo y Calle Mar Amarillo</t>
  </si>
  <si>
    <t>Lomas Del Country</t>
  </si>
  <si>
    <t>José Angel</t>
  </si>
  <si>
    <t>Valencia</t>
  </si>
  <si>
    <t>33-3540-4748</t>
  </si>
  <si>
    <t>licitaciones@ho1a.com</t>
  </si>
  <si>
    <t>Alan Joshimar</t>
  </si>
  <si>
    <t>Haro</t>
  </si>
  <si>
    <t>Alan Joshimar Haro Amador</t>
  </si>
  <si>
    <t>HAAA-871203-GH0</t>
  </si>
  <si>
    <t>Comercio al por mayor de equipo y accesorios de cómputo; comercio al por mayor de computadoras y sus accesorios; comercio al por mayor de artículos para la limpieza; comercio al por mayor de artículos de papelería; alquiler de mesas, sillas, vajillas y similares.</t>
  </si>
  <si>
    <t>Emiliano Zapata Entre Calle Ignacio Allende y Rosales</t>
  </si>
  <si>
    <t>612-139-0716</t>
  </si>
  <si>
    <t>haroamadorius@gmail.com</t>
  </si>
  <si>
    <t>Baja Digital S.A. de C.V.</t>
  </si>
  <si>
    <t>BDI-981121-TY8</t>
  </si>
  <si>
    <t>Comercio al por menor de artículos de papelería; comercio al por menor de computadoras y sus accesorios; alquiler de equipo de cómputo y de otras máquinas y mobiliario de oficina; reparación y mantenimiento de otro equipo electrónico y de equipo de precisión.</t>
  </si>
  <si>
    <t>Ignacio Ramírez Esquina Calle Manuel Márquez de León</t>
  </si>
  <si>
    <t>Paúl Adolfo</t>
  </si>
  <si>
    <t>Valdiviezo</t>
  </si>
  <si>
    <t>Pérez</t>
  </si>
  <si>
    <t>612-1257-710</t>
  </si>
  <si>
    <t>paul.valdiviezo@conectordigital.com</t>
  </si>
  <si>
    <t>Denisse Mayela</t>
  </si>
  <si>
    <t>Denisse Mayela García Avilés</t>
  </si>
  <si>
    <t>GAAD-771201-1E7</t>
  </si>
  <si>
    <t>Palo Fierro Entre Calle Cardón y Calle Palo de Arco</t>
  </si>
  <si>
    <t>Cardonal</t>
  </si>
  <si>
    <t>612-348-6104</t>
  </si>
  <si>
    <t>dgarcia@radarpolitico.com</t>
  </si>
  <si>
    <t>Almacenes Del Muro, S.A. de C.V.</t>
  </si>
  <si>
    <t>AMU-051219-265</t>
  </si>
  <si>
    <t>Comercio al por mayor de otros productos.</t>
  </si>
  <si>
    <t>Gabriela Leyva Sur Entre Calle Alvaro Obregón Poniente y Calle Agustín Melgar Poniente</t>
  </si>
  <si>
    <t>Los Mochis</t>
  </si>
  <si>
    <t>Jesús</t>
  </si>
  <si>
    <t>Del Muro</t>
  </si>
  <si>
    <t>Leyva</t>
  </si>
  <si>
    <t>612-157-7235</t>
  </si>
  <si>
    <t>jperez@unidel.mx</t>
  </si>
  <si>
    <t>Casillas</t>
  </si>
  <si>
    <t>Serrano</t>
  </si>
  <si>
    <t>José Casillas Serrano</t>
  </si>
  <si>
    <t>CASJ-521214-U19</t>
  </si>
  <si>
    <t>Exploradores del Ejercito de Oriente Lote 18 Manzana 3</t>
  </si>
  <si>
    <t>Unidad Habitacional Ejercito de Oriente 4A Sección</t>
  </si>
  <si>
    <t>612-161-6861</t>
  </si>
  <si>
    <t>editorialgrafimex@yahoo.com.mx</t>
  </si>
  <si>
    <t>Adriana Guadalupe</t>
  </si>
  <si>
    <t>Arizaga</t>
  </si>
  <si>
    <t>Avila</t>
  </si>
  <si>
    <t>Adriana Guadalupe Arizaga Avila</t>
  </si>
  <si>
    <t>AIAA-981114-JS8</t>
  </si>
  <si>
    <t>Otros servicios de suministros de información.</t>
  </si>
  <si>
    <t>Clemente Guillen Entre Calle Melchor Ocampo y Calle Nicolás Bravo</t>
  </si>
  <si>
    <t>612-348-7824</t>
  </si>
  <si>
    <t>joaquinhhv_@hotmail.com</t>
  </si>
  <si>
    <t>Jorge</t>
  </si>
  <si>
    <t>Castañeda</t>
  </si>
  <si>
    <t>Ibañez</t>
  </si>
  <si>
    <t>Jorge Castañeda Ibañez</t>
  </si>
  <si>
    <t>CAIJ-670727-IG6</t>
  </si>
  <si>
    <t>Creación y difusión de contenido exclusivamente a través de internet; otros servicios de publicidad.</t>
  </si>
  <si>
    <t>Santiago Entre Calle Miraflores y Calle Palo Escopeta</t>
  </si>
  <si>
    <t>Luis Donaldo Colosio</t>
  </si>
  <si>
    <t>624-178-5982</t>
  </si>
  <si>
    <t>elmundodigital.prensa@gmail.com</t>
  </si>
  <si>
    <t>Proveedora Industrial y Deportiva, S.A. de C.V.</t>
  </si>
  <si>
    <t>PID-210209-TSA</t>
  </si>
  <si>
    <t>Comercio al por mayor de otra maquinaria y equipo de uso general; comercio al por menor en general de uniformes y artículos deportivos, equipo y accesorios para excursionismo, pesca y caza deportiva.</t>
  </si>
  <si>
    <t>Radiodifusora Entre Calle Pedro Moreno y Calle Melchor Ocampo</t>
  </si>
  <si>
    <t>15-A</t>
  </si>
  <si>
    <t>Miguel Angel</t>
  </si>
  <si>
    <t>Ríos</t>
  </si>
  <si>
    <t>Palau</t>
  </si>
  <si>
    <t>442-242-1910</t>
  </si>
  <si>
    <t>atencionproinde@gmail.com</t>
  </si>
  <si>
    <t>DYNAMIC HPS, S.A. de C.V.</t>
  </si>
  <si>
    <t>DHP-110817-3H7</t>
  </si>
  <si>
    <t>Comercio al por mayor de artículos y aparatos deportivos; fabricación de artículos deportivos.</t>
  </si>
  <si>
    <t>Profesor Celso Flores Zamora Entre Calle Macario Pérez y Calle Bernabe</t>
  </si>
  <si>
    <t>Del Maestro</t>
  </si>
  <si>
    <t>Sergio</t>
  </si>
  <si>
    <t>Echartea</t>
  </si>
  <si>
    <t>Martínez</t>
  </si>
  <si>
    <t>81-8370-6574</t>
  </si>
  <si>
    <t>sbarragan@dynamichps.com.mx</t>
  </si>
  <si>
    <t xml:space="preserve">Enrique Antonio </t>
  </si>
  <si>
    <t>Mendoza</t>
  </si>
  <si>
    <t>Enrique Antonio Mendoza Castro</t>
  </si>
  <si>
    <t>MECE-870227-MV0</t>
  </si>
  <si>
    <t>Reparación y mantenimiento de aparatos eléctricos para el hogar y personales; reparación y mantenimiento de equipo electrónico de uso doméstico; comercio al por menor de computadoras y sus accesorios; alquiler de equipo de cómputo y de otras máquinas y mobiliario de oficina.</t>
  </si>
  <si>
    <t>Correcaminos L-1 Esquina Forjadores de Sudcalifornia</t>
  </si>
  <si>
    <t>Universitario</t>
  </si>
  <si>
    <t>612-1577-157</t>
  </si>
  <si>
    <t>kiki_toni@hotmail.com</t>
  </si>
  <si>
    <t>GTEXTOL, S.A. de C.V.</t>
  </si>
  <si>
    <t>GTE-170118-9E3</t>
  </si>
  <si>
    <t>Comercio al por mayor de fibras, hilos y telas, comercio al por mayor de ropa; comercio al por menor en general de uniformes y artículos deportivos, equipo y accesorios para excursionismo, pesca y caza deportiva.</t>
  </si>
  <si>
    <t>Jorge Jimenez Cantú Entre Calle Leona Vicario y Calle Emiliano Zapata</t>
  </si>
  <si>
    <t>Santa Cruz Atizapán</t>
  </si>
  <si>
    <t>Atizapán</t>
  </si>
  <si>
    <t>012</t>
  </si>
  <si>
    <t>Sergio Ernesto</t>
  </si>
  <si>
    <t>Salgago</t>
  </si>
  <si>
    <t>722-7181-235</t>
  </si>
  <si>
    <t>gtextolsa@gmail.com</t>
  </si>
  <si>
    <t>Julia Haydee</t>
  </si>
  <si>
    <t>Julia Haydee López Leyva</t>
  </si>
  <si>
    <t>LOLJ-740329-177</t>
  </si>
  <si>
    <t>Reparación y mantenimiento de maquinaria y equipo industrial; reparación y mantenimiento de otro equipo electrónico y de equipo de precisión; comercio al por mayor de productos farmacéuticos, reparación y mantenimiento de maquinaria y equipo comercial y de servicios.</t>
  </si>
  <si>
    <t>Camino Real Entre Calle Camino de Los Divisaderos y Calle Camino del Triunfo</t>
  </si>
  <si>
    <t>El Camino Real</t>
  </si>
  <si>
    <t>612-159-0879</t>
  </si>
  <si>
    <t>julia_haydee@gmail.com</t>
  </si>
  <si>
    <t>María Esther</t>
  </si>
  <si>
    <t>Burquez</t>
  </si>
  <si>
    <t>Carballo</t>
  </si>
  <si>
    <t>María Esther Burquez Carballo</t>
  </si>
  <si>
    <t>BUCE-541020-T16</t>
  </si>
  <si>
    <t>Comercio al por menor de artículos de papelería; comercio al por menor de computadoras y sus accesorios; comercio al por menor de artículos para la limpieza; venta al público en general de bebidas refrescanes.</t>
  </si>
  <si>
    <t>Encelia Entre Calle Lentisco y Calle Salvia Rosa</t>
  </si>
  <si>
    <t>612-143-9166</t>
  </si>
  <si>
    <t>marketerjs92@gmail.com</t>
  </si>
  <si>
    <t>P&amp;E Perspectivas &amp; Enfoques Publicitarios, S.A. de C.V.</t>
  </si>
  <si>
    <t>PPA-140220-NK2</t>
  </si>
  <si>
    <t>Paseo Oriente Int. 2 Entre Calle Diego Aranda y Carpintero y Calle La Mariscala OTE.</t>
  </si>
  <si>
    <t>Jardines Del Country</t>
  </si>
  <si>
    <t>Santaella</t>
  </si>
  <si>
    <t>55-4370-4110</t>
  </si>
  <si>
    <t>enfoques.perspectivas@gmail.com</t>
  </si>
  <si>
    <t>Soporte Comercial BOXEAL, S.A. de C.V.</t>
  </si>
  <si>
    <t>SCB-140307-7E3</t>
  </si>
  <si>
    <t>Comercio al por mayor de equipo y material eléctrico; comercio al por mayor de mobiliario, equipo e instrumental médico y de laboratorio; farmacias con minisuper; comercio al por mayor de otras materias primas para otras industrias.</t>
  </si>
  <si>
    <t>Lago de Patzcuaro Entre Calle Laredo y Calle Camargo</t>
  </si>
  <si>
    <t>Mitras Norte</t>
  </si>
  <si>
    <t>Juan Antonio</t>
  </si>
  <si>
    <t>De Leija</t>
  </si>
  <si>
    <t>664-135-9778</t>
  </si>
  <si>
    <t>soporte.boxeal@gmail.com</t>
  </si>
  <si>
    <t>Carmen de Jesús</t>
  </si>
  <si>
    <t>Lugo</t>
  </si>
  <si>
    <t>Molina</t>
  </si>
  <si>
    <t>Carmen de Jesús Lugo Molina</t>
  </si>
  <si>
    <t>LUMC-710114-NP6</t>
  </si>
  <si>
    <t>Manuel Torre Iglesias Esquina Calle Isabel La Católica</t>
  </si>
  <si>
    <t>Colina de La Cruz</t>
  </si>
  <si>
    <t>612-120-9622</t>
  </si>
  <si>
    <t>bellyareysha@gmail.com</t>
  </si>
  <si>
    <t xml:space="preserve">Carlos Omar </t>
  </si>
  <si>
    <t>Tueme</t>
  </si>
  <si>
    <t>Witron</t>
  </si>
  <si>
    <t>Carlos Omar Tueme Witron</t>
  </si>
  <si>
    <t>TUWC-751014-AU6</t>
  </si>
  <si>
    <t>Socio o accionista; instalación de sistemas de aire acondicionado y calefacción; otros trabajos de acabados en edificaciones; comercio al por mayor de mobiliario y equipo de oficina; instalaciones eléctricas en construcciones; trabajos de pintura y otros cubrimientos de paredes.</t>
  </si>
  <si>
    <t>Teatro Entre Avenida Mario J. Montemayor y Avenida de Los Pinos</t>
  </si>
  <si>
    <t>Hacienda Los Morales Sector 2</t>
  </si>
  <si>
    <t>81-1029-1573</t>
  </si>
  <si>
    <t>yvonnetueme@gmail.com</t>
  </si>
  <si>
    <t>Elpidio</t>
  </si>
  <si>
    <t>Beyer</t>
  </si>
  <si>
    <t>Elpidio Romo Beyer</t>
  </si>
  <si>
    <t>ROBE-531008-J26</t>
  </si>
  <si>
    <t>Comercio al por menor de teléfonos, de otros aparatos de comunicación, refacciones y accesorios.</t>
  </si>
  <si>
    <t>Transpeninsular KM. 191.8 Entre Avenida Abraham Gonzalez y Avenida General Lázaro Cárdenas</t>
  </si>
  <si>
    <t>Nuevo Mexicali</t>
  </si>
  <si>
    <t>616-165-2048</t>
  </si>
  <si>
    <t>sistemasdecomunicacion@prodigy.net.mx</t>
  </si>
  <si>
    <t>Alma Rosario</t>
  </si>
  <si>
    <t>Urias</t>
  </si>
  <si>
    <t>Ojeda</t>
  </si>
  <si>
    <t>Alma Rosario Urias Ojeda</t>
  </si>
  <si>
    <t>UIOA-671108-IPA</t>
  </si>
  <si>
    <t>Servicios de apoyo a la educación; otros servicios profesionales, científicos y técnicos.</t>
  </si>
  <si>
    <t>Padre Kino Entre Calle Marquez de León y Calle Normal Urbana</t>
  </si>
  <si>
    <t>612-1951-610</t>
  </si>
  <si>
    <t>mayeu67@hotmail.com</t>
  </si>
  <si>
    <t>Motores Marinos y Accesorios, S.A. de C.V.</t>
  </si>
  <si>
    <t>MMA-920917-TX1</t>
  </si>
  <si>
    <t>Comercio al por menor de otros vehículos de motor.</t>
  </si>
  <si>
    <t>Veracruz Entre Calle Durango y Calle México</t>
  </si>
  <si>
    <t>Blanca Esthela</t>
  </si>
  <si>
    <t>Vasquez</t>
  </si>
  <si>
    <t>612-125-3199</t>
  </si>
  <si>
    <t>administracion@motoresmarinos.com.mx</t>
  </si>
  <si>
    <t>P25 RED México, S.A. de C.V.</t>
  </si>
  <si>
    <t>PRM-211004-V16</t>
  </si>
  <si>
    <t>Otros servicios de telecomunicaciones; comercio al por menor de equipo de telecomunicaciones; comercio al por mayor de equipo y material eléctrico; edición de software, excepto a través de internet; al por mayor de equipo y accesorios de cómputo.</t>
  </si>
  <si>
    <t>Valle de Huetamo Entre Valle de Morelia y Calle Valle de Guayangareo</t>
  </si>
  <si>
    <t>Valle Quieto</t>
  </si>
  <si>
    <t>Beatriz</t>
  </si>
  <si>
    <t>Plata</t>
  </si>
  <si>
    <t>55-3277-1574</t>
  </si>
  <si>
    <t>info@p25.com.mx</t>
  </si>
  <si>
    <t>Néstor Eduardo</t>
  </si>
  <si>
    <t>Villavicencio</t>
  </si>
  <si>
    <t>Nestor Eduardo Márquez Villavicencio</t>
  </si>
  <si>
    <t>MAVN-641013-K16</t>
  </si>
  <si>
    <t>Promotores de espectáculos, deportivos y similares que no cuentan con instalaciones para presentarlos.</t>
  </si>
  <si>
    <t>Chiapas Entre Calle Constitución y Calle Hidalgo</t>
  </si>
  <si>
    <t>612-212-2022</t>
  </si>
  <si>
    <t>ramanaya66@hotmail.com</t>
  </si>
  <si>
    <t>Organización Editorial Mexicana, S.A. de C.V.</t>
  </si>
  <si>
    <t>OEM-800129-UU7</t>
  </si>
  <si>
    <t>Edición de periódicos Integrada con la impresión; sociedades controladoras de grupos financieros.</t>
  </si>
  <si>
    <t>Guilliermo Prieto Entre Calle Serapio Rendón y Calle Miguel Schultz</t>
  </si>
  <si>
    <t>San Rafael</t>
  </si>
  <si>
    <t>Carlos Salvador</t>
  </si>
  <si>
    <t>Huerta</t>
  </si>
  <si>
    <t>Lara</t>
  </si>
  <si>
    <t>55-5566-1511</t>
  </si>
  <si>
    <t>cpoem@oem.com.mx</t>
  </si>
  <si>
    <t>Germán Pablo Valentín</t>
  </si>
  <si>
    <t>Alva</t>
  </si>
  <si>
    <t>Soriano</t>
  </si>
  <si>
    <t>Germán Pablo Valentín Alva Soriano</t>
  </si>
  <si>
    <t>AASG-780214-339</t>
  </si>
  <si>
    <t>Otros servicios de publicidad; producción de programas para la televisión; transmisión de programas de radio, excepto a través de internet.</t>
  </si>
  <si>
    <t>Benito Juárez Entre Calle Victoria y Callejón Venezuela</t>
  </si>
  <si>
    <t>Veracruz</t>
  </si>
  <si>
    <t>139</t>
  </si>
  <si>
    <t>30</t>
  </si>
  <si>
    <t>22-9982-3342</t>
  </si>
  <si>
    <t>charrodeayapango@gmail.com</t>
  </si>
  <si>
    <t>Karem Dayan</t>
  </si>
  <si>
    <t>Retama</t>
  </si>
  <si>
    <t>Pacheco</t>
  </si>
  <si>
    <t>Karem Dayan Retama Pacheco</t>
  </si>
  <si>
    <t>REPK-931219-9M0</t>
  </si>
  <si>
    <t>Otros servicios de consultoría y técnica.</t>
  </si>
  <si>
    <t>20 de Noviembre Entre Calle Campo Deportivo y Calle Josefa Ortíz de Domínguez</t>
  </si>
  <si>
    <t>Santa Julia</t>
  </si>
  <si>
    <t>55-5193-0399</t>
  </si>
  <si>
    <t>karem.dd@outlook.es</t>
  </si>
  <si>
    <t>TERRAMAGENTA CORP. S.A. de C.V.</t>
  </si>
  <si>
    <t>TCO-221221-4K0</t>
  </si>
  <si>
    <t>Servicios de consultoría en administración; otros servicios de consultoría científica y técnica; bufetes jurídicos; servicios de contabilidad y auditoría.</t>
  </si>
  <si>
    <t>Artículo 12 Manzana 140 Lote 21 Entre Calle Artículo 1 y Calle San Ignacio</t>
  </si>
  <si>
    <t>Constitución Mexicana</t>
  </si>
  <si>
    <t>Violeta</t>
  </si>
  <si>
    <t>Montes</t>
  </si>
  <si>
    <t>Lezama</t>
  </si>
  <si>
    <t>624-129-6248</t>
  </si>
  <si>
    <t>terramagenta.corp@gmail.com</t>
  </si>
  <si>
    <t>Baydr</t>
  </si>
  <si>
    <t>Estrada</t>
  </si>
  <si>
    <t>Baydr Estrada Castillo</t>
  </si>
  <si>
    <t>EACB-800503-2N5</t>
  </si>
  <si>
    <t>Paseo de Los Javerianos y Paseo de Los Franciscanos</t>
  </si>
  <si>
    <t>Fuentes del Seminario</t>
  </si>
  <si>
    <t>82-6160-1156</t>
  </si>
  <si>
    <t>bestrada706@gmail.com</t>
  </si>
  <si>
    <t>Vicente</t>
  </si>
  <si>
    <t>Corral</t>
  </si>
  <si>
    <t>Vicente Rodríguez Corral</t>
  </si>
  <si>
    <t>ROCV-920706-27A</t>
  </si>
  <si>
    <t>Otros servicios de publicidad; creación y difusión de contenido exclusivamente a través de internet.</t>
  </si>
  <si>
    <t>José María Pino Suárez y Calle Luis Echeverria y Calle Gustavo Díaz Ordaz, CD. Const.</t>
  </si>
  <si>
    <t>Pueblo Nuevo Oriente</t>
  </si>
  <si>
    <t>Comondú</t>
  </si>
  <si>
    <t>613-113-6735</t>
  </si>
  <si>
    <t>vicenteroc29@hotmail.com</t>
  </si>
  <si>
    <t>Jairo</t>
  </si>
  <si>
    <t>Medina</t>
  </si>
  <si>
    <t>Jairo Gutiérrez Medina</t>
  </si>
  <si>
    <t>GUMJ-830117-F23</t>
  </si>
  <si>
    <t>Comercio al por menor de vidrios y espejos, cancelería de aluminio, domos de material acrílico y policarbonato, tragaluces de vidrio.</t>
  </si>
  <si>
    <t>San José de Comondú Entre Calle Cabo San Lucas</t>
  </si>
  <si>
    <t>613-122-0309</t>
  </si>
  <si>
    <t>jg1783@gmail.com</t>
  </si>
  <si>
    <t>Grupo MATSUMA, S.A. de C.V.</t>
  </si>
  <si>
    <t>GMA-110316-CV9</t>
  </si>
  <si>
    <t>Comercio al por mayor de equipo y accesorios de cómputo; comercio al por mayor de ropa; otros servicios de consultoría científica y técnica; comercio al por mayor de mobiliario y equipo de oficina; servicios de consultoría em computación.</t>
  </si>
  <si>
    <t>Benito Juárez Entre Calle Independencia y Privada Juárez</t>
  </si>
  <si>
    <t>Jesús María</t>
  </si>
  <si>
    <t>Muñoz</t>
  </si>
  <si>
    <t>81-1931-2270</t>
  </si>
  <si>
    <t>contabilidad@grupomatsuma.com</t>
  </si>
  <si>
    <t>Brigitte Nohemí</t>
  </si>
  <si>
    <t>Noriega</t>
  </si>
  <si>
    <t>Brigitte Nohemí Gutiérrez Noriega</t>
  </si>
  <si>
    <t>GUNB-980327-SG2</t>
  </si>
  <si>
    <t>Instalaciones eléctricas en construcciones; otros trabajos de acabados en edificaciones; construcción de inmuebles comerciales, institucionales y de servicios; trabajos de albañilería; instalaciones de sistemas centrales de aire acondicionado y calefacción.</t>
  </si>
  <si>
    <t>Nevado de Toluca Entre Calle San Gregorio y Santa Alicia</t>
  </si>
  <si>
    <t>612-153-2926</t>
  </si>
  <si>
    <t>eloygutierrez1@hotmail.com</t>
  </si>
  <si>
    <t>Gloria</t>
  </si>
  <si>
    <t>Gloria Hernández García</t>
  </si>
  <si>
    <t>HEGG-770507-574</t>
  </si>
  <si>
    <t>Comercio al por mayor de mobiliario, equipo e instrumental médico y de laboratorio; confección de otra ropa de materiales textiles; fabricación de equipo y aparatos para uso médico, dental, para laboratorio y de máxima seguridad; confección en serie de uniformes (escolares, industriales, etc).</t>
  </si>
  <si>
    <t>De Jalisco Entre Calle Michoacán y Calle México</t>
  </si>
  <si>
    <t>José Sixto Verduzco</t>
  </si>
  <si>
    <t>113</t>
  </si>
  <si>
    <t>438-101-2150</t>
  </si>
  <si>
    <t>andrea01909@hotmail.com</t>
  </si>
  <si>
    <t>STRATEGICS de México, S.A. de C.V.</t>
  </si>
  <si>
    <t>SME-100515-1H8</t>
  </si>
  <si>
    <t>Comercio al por mayor de productos farmacéuticos; comercio al por mayor de mobiliario, equipo e instrumental médico y de laboratorio; venta al por mayor por comisión y consignación; otros servicios profesionales, científicos y técnicos.</t>
  </si>
  <si>
    <t>Recinto Portuario Int. 3</t>
  </si>
  <si>
    <t>San Antonio El Zacatal</t>
  </si>
  <si>
    <t>José Gustavo</t>
  </si>
  <si>
    <t>Tronco</t>
  </si>
  <si>
    <t>612-129-5559</t>
  </si>
  <si>
    <t>gustavo@bajacortes.mx</t>
  </si>
  <si>
    <t>Ricardo Mahatma</t>
  </si>
  <si>
    <t>Fong</t>
  </si>
  <si>
    <t>Ricardo Mahatma Fong Castro</t>
  </si>
  <si>
    <t>FOCR-900929-TH9</t>
  </si>
  <si>
    <t>Bahía San Quintín y Calle Bahía Coronado</t>
  </si>
  <si>
    <t>Paraiso del Sol</t>
  </si>
  <si>
    <t>612-15-56-614</t>
  </si>
  <si>
    <t>elmahatma@yahoo.com</t>
  </si>
  <si>
    <t>Campos Reyeros y CIA, S.A. de C.V.</t>
  </si>
  <si>
    <t>CRE-010929-9E7</t>
  </si>
  <si>
    <t>Comercio al por menor en ferreterías y tlapalerías; comercio al por menor de pintura (excepto en aerosol), recubrimientos, barnices, brochas, manteles y accesorios para pintura no artística; alquiler de oficinas y locales comerciales.</t>
  </si>
  <si>
    <t>Enrique C. Rebsamen Entre Circuito Presidentes y Calle Esteban Mascareñas</t>
  </si>
  <si>
    <t>112 B</t>
  </si>
  <si>
    <t>Martires de Chicago</t>
  </si>
  <si>
    <t>Xalapa</t>
  </si>
  <si>
    <t>087</t>
  </si>
  <si>
    <t>Lourdes</t>
  </si>
  <si>
    <t>Navarro</t>
  </si>
  <si>
    <t>Torres</t>
  </si>
  <si>
    <t>612-125-6335</t>
  </si>
  <si>
    <t>lourdes.navarro@camposreyeros.com</t>
  </si>
  <si>
    <t>Fernando Antonio</t>
  </si>
  <si>
    <t>Chiapa</t>
  </si>
  <si>
    <t>Padilla</t>
  </si>
  <si>
    <t>Fernando Antonio Chiapa Padilla</t>
  </si>
  <si>
    <t>CIPF-840517-NE6</t>
  </si>
  <si>
    <t>Construcción de inmuebles comerciales, institucionales y de servicios; comercio al por mayor de equipo y material eléctrico; comercio al por menor de vidrios y espejos, cancelería de aluminio, domos de material acrílico y policarbonato, tragaluces de vidrio.</t>
  </si>
  <si>
    <t>5 de Mayo Entre Calle Isabel La Católica y Calle Melitón Albañez</t>
  </si>
  <si>
    <t>612-1417-899</t>
  </si>
  <si>
    <t>chiapaconstrucciones@gmail.com</t>
  </si>
  <si>
    <t xml:space="preserve">Consultores de Estrategias e Innovación en Desarrollo Social, A.C. </t>
  </si>
  <si>
    <t>CEI-170128-JW4</t>
  </si>
  <si>
    <t>Otros servicios profesionales, científicos y técnicos; servicios de investigación y desarrollo en ciencias sociales y humanidades prestados por el sector privado; creación y difusión de contenido o contenidos en formato digital.</t>
  </si>
  <si>
    <t>Chapultepec Oficina 1 Entre Avenida Miguel Hidalgo y Costilla y Calle José María Morelos</t>
  </si>
  <si>
    <t>Ladron de Guevara</t>
  </si>
  <si>
    <t>Monica Montserrat</t>
  </si>
  <si>
    <t>33-1863-6175</t>
  </si>
  <si>
    <t>hola@crexendia.com</t>
  </si>
  <si>
    <t>Daniel Ernesto</t>
  </si>
  <si>
    <t>Herrera</t>
  </si>
  <si>
    <t>Maldonado</t>
  </si>
  <si>
    <t>Daniel Ernesto Herrera Maldonado</t>
  </si>
  <si>
    <t>HEMD-720927-8F4</t>
  </si>
  <si>
    <t>Creación de contenido exclusivamente a través de internet; otros servicios de publicidad.</t>
  </si>
  <si>
    <t>María Murillo Entre Boulevard Emiliano Zapata y Calle Domingo Carballo Felix, Gro. Negro</t>
  </si>
  <si>
    <t>Fundo Legal</t>
  </si>
  <si>
    <t>Mulegé</t>
  </si>
  <si>
    <t>615-103-9146</t>
  </si>
  <si>
    <t>danielherreramaldonado@yahoo.com.mx</t>
  </si>
  <si>
    <t>Roberto Carballo Ruíz</t>
  </si>
  <si>
    <t>CARR-881029-7TA</t>
  </si>
  <si>
    <t>Comercio al por menor de artículos para la limpieza; comercio al por menor de artículos de papelería; comercio al por menor en general de uniformes y artículos deportivos, equipo y accesorios para excursionismo, pesca y caza deportiva; comercio al por menor de computadoras y sus accesorios.</t>
  </si>
  <si>
    <t>Lic. Primo Verdad Entre Calle 5 de Febrero y Calle Navarro</t>
  </si>
  <si>
    <t>612-157-0980</t>
  </si>
  <si>
    <t>roca.comer77@gmail.com</t>
  </si>
  <si>
    <t>José de Jesús</t>
  </si>
  <si>
    <t>Villagomez</t>
  </si>
  <si>
    <t>José de Jesús Sánchez Villagomez</t>
  </si>
  <si>
    <t>SAVJ-890907-N75</t>
  </si>
  <si>
    <t>Comercio al por menor de pescados y mariscos.</t>
  </si>
  <si>
    <t>Revolución Local 37 Entre Calle Santos Degollado y Calle Melchor Ocampo</t>
  </si>
  <si>
    <t>612-128-6865</t>
  </si>
  <si>
    <t>pescaderia.lapaz37@hotmail.com</t>
  </si>
  <si>
    <t>Joel Alejandro</t>
  </si>
  <si>
    <t>Briseño</t>
  </si>
  <si>
    <t>Naranjo</t>
  </si>
  <si>
    <t>Joel Alejandro Briseño Naranjo</t>
  </si>
  <si>
    <t>BINJ-940622-8F0</t>
  </si>
  <si>
    <t>Otros intermediarios de comercio al por menor; construcción de inmuebles comerciales, institucionales y de servicios; comercio al por menor de computadoras y sus accesorios; reparación y mantenimiento de maquinaria y equipo industrial.</t>
  </si>
  <si>
    <t>Jazmín Entre Calle Luis Donaldo Colosio y Calle Algodón</t>
  </si>
  <si>
    <t>Girasoles</t>
  </si>
  <si>
    <t>612-159-1860</t>
  </si>
  <si>
    <t>diprobaja1@gmail.com</t>
  </si>
  <si>
    <t>Barrera</t>
  </si>
  <si>
    <t>Moreno</t>
  </si>
  <si>
    <t>Miguel Angel Barrera Moreno</t>
  </si>
  <si>
    <t>BAMM-590522-J50</t>
  </si>
  <si>
    <t>Comercio al por menor de agua purificada y hielo; lavanderías y tintorerías.</t>
  </si>
  <si>
    <t>Licenciado Primo Verdad Entre Calle Legaspy y Calle Manuel Encinas</t>
  </si>
  <si>
    <t>612-157-3115</t>
  </si>
  <si>
    <t>angelinb@hotmail.com</t>
  </si>
  <si>
    <t>Gerardo</t>
  </si>
  <si>
    <t>Esquerre</t>
  </si>
  <si>
    <t>Tizon</t>
  </si>
  <si>
    <t>Gerardo Esquerre Tizon</t>
  </si>
  <si>
    <t>EUTG-911010-US2</t>
  </si>
  <si>
    <t>Agencias de publicidad; servicios de preparación de alimentos para ocasiones especiales.</t>
  </si>
  <si>
    <t>Mar de Bering Manzana 1 Lote 32, CSL</t>
  </si>
  <si>
    <t>Miramar</t>
  </si>
  <si>
    <t>624-157-6288</t>
  </si>
  <si>
    <t>loscabosreportmx@gmail.com</t>
  </si>
  <si>
    <t>ZAGREV Consultores y Capacitadores, S.A. de C.V.</t>
  </si>
  <si>
    <t>ZCC-170420-7J8</t>
  </si>
  <si>
    <t>Servicios de investigación y desarrollo en ciencias sociales y humanidades prestados por el sector privado, otros servicios de consultoría científica y técnica; bufetes jurídicos; servicios de apoyo para efectuar trámites legales.</t>
  </si>
  <si>
    <t>El Darien Entre Calle Potosí y Calle Cerro Largo</t>
  </si>
  <si>
    <t>Villa Mitras</t>
  </si>
  <si>
    <t>Israel</t>
  </si>
  <si>
    <t>Cervantes</t>
  </si>
  <si>
    <t>81-2670-3116</t>
  </si>
  <si>
    <t>zagrevmty2020@gmail.com</t>
  </si>
  <si>
    <t>Proyectos y Construcciones de la Baja, S.A. de C.V.</t>
  </si>
  <si>
    <t>PCB-220913-MJA</t>
  </si>
  <si>
    <t>Construcción de inmuebles comerciales, institucionales y servicios.</t>
  </si>
  <si>
    <t>Cormoranes Entre Calle Gaviotas y Calle Pelicanos</t>
  </si>
  <si>
    <t>612-132-9403</t>
  </si>
  <si>
    <t>pycsabc@outlook.com</t>
  </si>
  <si>
    <t>Inmobiliaria Gardenias, S.A.</t>
  </si>
  <si>
    <t>IGA-720303-SX6</t>
  </si>
  <si>
    <t>Hoteles con otros servicios integrados; otros servicios relacionados con los servicios inmobiliarios; alquiler de salones para fiestas y convenciones.</t>
  </si>
  <si>
    <t>Aquiles Serdán NTE Entre Calle República y Calle Vicente Guerrero</t>
  </si>
  <si>
    <t>Ladrillera</t>
  </si>
  <si>
    <t>María Hortencia</t>
  </si>
  <si>
    <t>Valenzuela</t>
  </si>
  <si>
    <t>612-1223-088</t>
  </si>
  <si>
    <t>admin@haciendabugambilias.com.mx</t>
  </si>
  <si>
    <t>Tomás Xicontencatl</t>
  </si>
  <si>
    <t>Sanmiguel</t>
  </si>
  <si>
    <t>Tomás Xicontecatl Huerta Sanmiguel</t>
  </si>
  <si>
    <t>HUST-600607-GW8</t>
  </si>
  <si>
    <t>Cantantes y grupos musicales.</t>
  </si>
  <si>
    <t>Santa Ana Entre Boulevard Santa Isabel y Calle San Fernando</t>
  </si>
  <si>
    <t>San Carlos</t>
  </si>
  <si>
    <t>612-159-9342</t>
  </si>
  <si>
    <t>tomashuertasanmiguel@hotmail.com</t>
  </si>
  <si>
    <t>Gutiérrez y Floriani, S. de R.L. de C.V.</t>
  </si>
  <si>
    <t>GFL-090729-FQ2</t>
  </si>
  <si>
    <t>Comercio al por mayor de otra maquinaria y equipo de uso general; servicios de control y exterminación de plagas; servicios de protección y custodia mediante el monitoreo de  sistemas de seguridad.</t>
  </si>
  <si>
    <t>Golfo de California Manzana 48 Lote 7</t>
  </si>
  <si>
    <t>Loreto</t>
  </si>
  <si>
    <t>009</t>
  </si>
  <si>
    <t>Jesús Ignacio</t>
  </si>
  <si>
    <t>Gutierrez</t>
  </si>
  <si>
    <t>613-109-0024</t>
  </si>
  <si>
    <t>proexterfumigacion@yahoo.com</t>
  </si>
  <si>
    <t>5 Star System, S.A. de C.V.</t>
  </si>
  <si>
    <t>CSS-101004-QB6</t>
  </si>
  <si>
    <t>Comercio al por mayor de equipo y accesorios de cómputo;  edición de software, excepto a través de internet; otros servicios de telecomunicaciones; reparación y mantenimiento de otro equipo electrónico y de equipo de precisión.</t>
  </si>
  <si>
    <t>Troquel Entre Boulevard Zacatecas y Avenida Heroe de Nacozari</t>
  </si>
  <si>
    <t>Industrial</t>
  </si>
  <si>
    <t>01</t>
  </si>
  <si>
    <t>Ricardo</t>
  </si>
  <si>
    <t>Robles</t>
  </si>
  <si>
    <t>55-5025-3632</t>
  </si>
  <si>
    <t>info@5starsystem.mx</t>
  </si>
  <si>
    <t>Félix Guadalupe</t>
  </si>
  <si>
    <t>Meza</t>
  </si>
  <si>
    <t xml:space="preserve">Felix Guadalupe López Meza </t>
  </si>
  <si>
    <t>LOMF-960607-JI3</t>
  </si>
  <si>
    <t>Instalaciones de sistemas centrales de aire acondicionado y calefacción; comercio al por menor en tiendas de abarrotes, ultramarinos y misceláneas; comercio al por menor en ferreterías y tlapalerías; instalaciones eléctricas en construcciones.</t>
  </si>
  <si>
    <t>Constitución Calle 9 Entre Calle 10 y Calle 8, Sta. Rosalía</t>
  </si>
  <si>
    <t>615-114-6285</t>
  </si>
  <si>
    <t>sireclimas@gmail.com</t>
  </si>
  <si>
    <t>Gabriel Alonso</t>
  </si>
  <si>
    <t>Garrido</t>
  </si>
  <si>
    <t>Gabriel Alonso Camacho Garrido</t>
  </si>
  <si>
    <t>CAGG-830928-LT8</t>
  </si>
  <si>
    <t>Alvarez Rico Entre Calle Nayarit y Calle Oaxaca</t>
  </si>
  <si>
    <t>612-348-1034</t>
  </si>
  <si>
    <t>gabrielcamacho@outlook.com</t>
  </si>
  <si>
    <t>Asociación Nacional para erl Impulso a la Igualdad Sustantiva y la Erradicación de la Violencia Contra las Mujeres, A.C.</t>
  </si>
  <si>
    <t>ANI-170607-KGA</t>
  </si>
  <si>
    <t>Promoción de la equidad de género; servicios de investigación y desarrollo en ciencias sociales y humanidades prestados por el sector privado; otros servicios de consultoría científica y técnica; edición de software.</t>
  </si>
  <si>
    <t>11 Sur Int A Entre Calle 13 Sur y Calle 9 Sur</t>
  </si>
  <si>
    <t>Santa María Xixitla</t>
  </si>
  <si>
    <t>Raúl</t>
  </si>
  <si>
    <t>Veller</t>
  </si>
  <si>
    <t>22-2131-7683</t>
  </si>
  <si>
    <t>rveller@hotmail.com</t>
  </si>
  <si>
    <t>Martín Alberto</t>
  </si>
  <si>
    <t>Osuna</t>
  </si>
  <si>
    <t>Martín Alberto González Osuna</t>
  </si>
  <si>
    <t>GOOM-851107-DH3</t>
  </si>
  <si>
    <t>Construcción de vivienda unifamiliar; construcción de vivienda multifamiliar; instalación de productos de carpintería; otras construcciones de ingeniería civil u obra pesada; trabajos de albañilería; otros trabajos especializados para la construcción.</t>
  </si>
  <si>
    <t>Isla Terranova Entre Calle Portugal y Calle Sin Nombre</t>
  </si>
  <si>
    <t>Peninsula Sur</t>
  </si>
  <si>
    <t>55-2732-2535</t>
  </si>
  <si>
    <t>malberto@gmail.com</t>
  </si>
  <si>
    <t>Innovación y Capacitación Intelectual, S.C.</t>
  </si>
  <si>
    <t>ICI-080711-7U3</t>
  </si>
  <si>
    <t>Servicios de investigación y desarrollo en ciencias sociales y humanidades prestados por el sector privado; otros servicios de consultoría científica y técnica; edición de software, excepto a través de internet.</t>
  </si>
  <si>
    <t>11 Sur Entre Calle 11 Poniente y Calle 13 Poniente</t>
  </si>
  <si>
    <t>San Pedro Cholula</t>
  </si>
  <si>
    <t>140</t>
  </si>
  <si>
    <t>Ana Luisa</t>
  </si>
  <si>
    <t>Chichia</t>
  </si>
  <si>
    <t>Cortéz</t>
  </si>
  <si>
    <t>22-2170-9575</t>
  </si>
  <si>
    <t>incisc.13@gmail.com</t>
  </si>
  <si>
    <t>Delia Leticia</t>
  </si>
  <si>
    <t>Enriquez</t>
  </si>
  <si>
    <t>Arriaga</t>
  </si>
  <si>
    <t>Delia Leticia Enriquez Arriaga</t>
  </si>
  <si>
    <t>EIAD-950621</t>
  </si>
  <si>
    <t>Otros servicios de consultoría científica y técnica.</t>
  </si>
  <si>
    <t>Las Flores</t>
  </si>
  <si>
    <t>9 de Julio</t>
  </si>
  <si>
    <t>005</t>
  </si>
  <si>
    <t>10</t>
  </si>
  <si>
    <t>618-123-2277</t>
  </si>
  <si>
    <t>lcp.denriqueza@gmail.com</t>
  </si>
  <si>
    <t>Héctor Fernando</t>
  </si>
  <si>
    <t>Zuñiga</t>
  </si>
  <si>
    <t>Héctor Fernando Carrillo Zuñiga</t>
  </si>
  <si>
    <t>CAZH-780207-N78</t>
  </si>
  <si>
    <t>Comercio al por menor de carne de aves; comercio al por menor de carnes rojas; servicios de preparación de alimentos para ocasiones especiales; comercio al por menor en general de uniformes y artículos deportivos, equipo y accesorios para excursionismo, pesca.</t>
  </si>
  <si>
    <t>Tuna Entre Calle Acceso y Calle Sin Nombre</t>
  </si>
  <si>
    <t>Civilizadores</t>
  </si>
  <si>
    <t>612-159-3961</t>
  </si>
  <si>
    <t>comercializadoracarzu0702@gmail.com</t>
  </si>
  <si>
    <t>Analía Lizette</t>
  </si>
  <si>
    <t>Analía Lizette Martínez Garza</t>
  </si>
  <si>
    <t>MAGA-741124-2W3</t>
  </si>
  <si>
    <t>Fabricación de cosméticos, perfumes y otras preparaciones de tocador; escuelas del sector privado dedicadas a la enseñanza de idiomas, que tengan autorización o reconocimiento de validez oficial de estudios, en los términos de la ley general de educación.</t>
  </si>
  <si>
    <t>Del Retorno Entre Calle Lomas del Valle y Calle Suchiate</t>
  </si>
  <si>
    <t>Balcones del Valle</t>
  </si>
  <si>
    <t>81-1016-4600</t>
  </si>
  <si>
    <t>anmartinez126@yahoo.com</t>
  </si>
  <si>
    <t>Luis Ismael</t>
  </si>
  <si>
    <t>Rojas</t>
  </si>
  <si>
    <t>Sotres</t>
  </si>
  <si>
    <t>Luis Ismael Rojas Sotres</t>
  </si>
  <si>
    <t>ROSL-720617-UT2</t>
  </si>
  <si>
    <t>Comercio al por mayor de equipo y accesorios de cómputo; instalaciones eléctricas en construcciones; alquiler de salones para fiestas y convenciones.</t>
  </si>
  <si>
    <t>Jalisco Entre Calle Melitón Albañez y Calle Alvarez Rico</t>
  </si>
  <si>
    <t>INFONAVIT</t>
  </si>
  <si>
    <t>612-128-6210</t>
  </si>
  <si>
    <t>todopc_grs@hotmail.com</t>
  </si>
  <si>
    <t>IDEMIA Identity &amp; Security France, SAS</t>
  </si>
  <si>
    <t>MOR-080729-JZ9</t>
  </si>
  <si>
    <t>Servicios de consultoría en computación; otros servicios profesionales, científicos y técnicos.</t>
  </si>
  <si>
    <t>Ejercito Nacional Mexicano Piso 4 Entre Calle Shiller y Calle Lope de Vega</t>
  </si>
  <si>
    <t>Polanco V Sección</t>
  </si>
  <si>
    <t>Alvaro</t>
  </si>
  <si>
    <t>Dueñas</t>
  </si>
  <si>
    <t>55-5433-5269</t>
  </si>
  <si>
    <t>stephany.gonzalez@idemia.com</t>
  </si>
  <si>
    <t>Juan Manuel</t>
  </si>
  <si>
    <t>Juan Manuel Burgoin Marquez</t>
  </si>
  <si>
    <t>BUMJ-510903-NL0</t>
  </si>
  <si>
    <t xml:space="preserve">Comercio al por mayor de mobiliario y equipo de oficina; comercio al por menor de enseres electrodomésticos menores y aparatos de línea blanca; comercio al por menor de artículos para la limpieza; comercio al por menor de concentrados, polvos, jarabes y esencias de sabor. </t>
  </si>
  <si>
    <t>Melchor Ocampo Int. 1 Entre Calle López Mateos y Calle Venustiano Carranza</t>
  </si>
  <si>
    <t>612-106-3184</t>
  </si>
  <si>
    <t>gbmuebles@hotmail.com</t>
  </si>
  <si>
    <t>Proveedora de Llantas y Equipos, S. de R.L. de C.V.</t>
  </si>
  <si>
    <t>PLE-090615-IP5</t>
  </si>
  <si>
    <t>Comercio al por menor de llantas y cámaras, corbatas, válvulas de cámara, y tapones para automóviles, camionetas y camiones de motor, alkineación y balanceo de automóviles y camiones.</t>
  </si>
  <si>
    <t>Héroes de Independencia Entre Calle 5 de Mayo y Calle Constitución</t>
  </si>
  <si>
    <t>Armando</t>
  </si>
  <si>
    <t>Santisteban</t>
  </si>
  <si>
    <t>612-129-5400</t>
  </si>
  <si>
    <t>santisteban_74@hotmail.com</t>
  </si>
  <si>
    <t>Distribuidora Comercial ZOGBI, S.A de C.V.</t>
  </si>
  <si>
    <t>DCZ-990119-1L1</t>
  </si>
  <si>
    <t>Comercio al por mayor de mobiliario, equipo e instrumental médico y de laboratorio; construcción de inmuebles comerciales, institucionales y de servicios; comercio al por mayor de equipo y accesorios de cómputo.</t>
  </si>
  <si>
    <t>Municipio Libre Entre Calle Tenayuca y Calle Ixcateopan</t>
  </si>
  <si>
    <t>Santa Cruz Atoyac</t>
  </si>
  <si>
    <t>Marco Arturo</t>
  </si>
  <si>
    <t>Guzmán</t>
  </si>
  <si>
    <t>Tejada</t>
  </si>
  <si>
    <t>55-5601-3004</t>
  </si>
  <si>
    <t>mguzman@dczogbi.com</t>
  </si>
  <si>
    <t>Seguros El Potosí, S.A.</t>
  </si>
  <si>
    <t>SPO-830427-DQ1</t>
  </si>
  <si>
    <t>Compañías especializadas en seguros de vida; compañías de seguros no especializadas en seguros de vida.</t>
  </si>
  <si>
    <t>Dr. Manuel Nava Int. 1 Entre Calle Río Usumacinta y Calle Río Nazas</t>
  </si>
  <si>
    <t>200-A</t>
  </si>
  <si>
    <t>Los Filtros</t>
  </si>
  <si>
    <t>028</t>
  </si>
  <si>
    <t>24</t>
  </si>
  <si>
    <t>Infante</t>
  </si>
  <si>
    <t>444-834-9000</t>
  </si>
  <si>
    <t>leinfante@elpotosi.com.mx</t>
  </si>
  <si>
    <t>Laboratorio Químico Clínico AZTECA, S. A. P. I. de C.V.</t>
  </si>
  <si>
    <t>LQC-920131-M20</t>
  </si>
  <si>
    <t>Otras consultorios del sector público para el cuidado de la salud.</t>
  </si>
  <si>
    <t>Simón Bolivar Entre Calle Emiliano Zapata y Calle Francisco I. Madero</t>
  </si>
  <si>
    <t>Los Reyes Acaquilpan Centro</t>
  </si>
  <si>
    <t>070</t>
  </si>
  <si>
    <t>Jonnatan</t>
  </si>
  <si>
    <t>Venegas</t>
  </si>
  <si>
    <t>55-4000-0679 EXT. 4038</t>
  </si>
  <si>
    <t>jonnatan.hernandez@aztecalab.com.mx</t>
  </si>
  <si>
    <t>CSI Tactical and Balistic, S.A. de C.V.</t>
  </si>
  <si>
    <t>CTB-130716-MAA</t>
  </si>
  <si>
    <t>Comercio al por menor de cuero, piel y materiales sucedáneos como chamarras, chalecos; comercio al por menor engeneral de uniformes y artículos deportivos, equipo y accesorios para excursionismo, pesca y caza deportiva.</t>
  </si>
  <si>
    <t>Sinaloa Int. B-04 Entre Boulevard Cuauhtémoc y Calle Benjamín Franklin</t>
  </si>
  <si>
    <t>Tijuana</t>
  </si>
  <si>
    <t>Carlos Alejandro</t>
  </si>
  <si>
    <t>Ahumada</t>
  </si>
  <si>
    <t>664-647-0033</t>
  </si>
  <si>
    <t>ventascorp@csitactical.mx</t>
  </si>
  <si>
    <t>Ilenia Berenice</t>
  </si>
  <si>
    <t>Ilenia Berenice Pérez Fernández</t>
  </si>
  <si>
    <t>PEFI-761205-K9A</t>
  </si>
  <si>
    <t>Comercio al por mayor de equipo y material eléctrico, comercio al por mayor de abarrotes; instalaciones eléctricas en construcciones; otros trabajos especializados para la construcción, comercio al por menor en general de uniformes y artículos deportivos.</t>
  </si>
  <si>
    <t>Agustín Olachea A-12 Entre Calle Cormoranes y Calle Pelicano</t>
  </si>
  <si>
    <t>612-146-3514</t>
  </si>
  <si>
    <t>egreentechbcs@gmail.com</t>
  </si>
  <si>
    <t>FRESENIUS KABI México, S.A. de C.V.</t>
  </si>
  <si>
    <t>FKM-480115-5G8</t>
  </si>
  <si>
    <t>Fabricación de preparaciones farmacéuticas; comercio al por mayor de mobiliario, equipo e instrumental médico y de laboratorio.</t>
  </si>
  <si>
    <t>Paseo del Norte Entre Calle Paseo Pacífico y Calle Paseo del Agua</t>
  </si>
  <si>
    <t>5300-A</t>
  </si>
  <si>
    <t>Guadalajara Technoogy Park</t>
  </si>
  <si>
    <t>José Alejandro</t>
  </si>
  <si>
    <t>Zermeño</t>
  </si>
  <si>
    <t>33-3540-7800</t>
  </si>
  <si>
    <t>alejandro.zermeño@fresenius-kabi.com</t>
  </si>
  <si>
    <t>RSM México BOGARIN, S.C.</t>
  </si>
  <si>
    <t>RBO-020620-NDA</t>
  </si>
  <si>
    <t>Servicios de contabilidad y auditoría.</t>
  </si>
  <si>
    <t>Lázaro Cárdenas Int. G-211 Entre Avenida del Mercado y Calle Nuez</t>
  </si>
  <si>
    <t>Las Torres</t>
  </si>
  <si>
    <t>Raymundo Raúl</t>
  </si>
  <si>
    <t>Velarde</t>
  </si>
  <si>
    <t>Miller</t>
  </si>
  <si>
    <t>55-5093-6200</t>
  </si>
  <si>
    <t>raymundo.velarde@rsmmx.mx</t>
  </si>
  <si>
    <t>TELETEC de México, S. A. P. I. de C.V.</t>
  </si>
  <si>
    <t>TME-910924-TL5</t>
  </si>
  <si>
    <t>Fabricación de componentes electrónicos; instalaciones eléctricas en construcciones; construcción de inmuebles comerciales, institucionales y se servicios; construcción de obras de generación y conducción de energía eléctrica.</t>
  </si>
  <si>
    <t>Homero Int. 303 C Entre Calle Arquímedes y Calle Lamartine</t>
  </si>
  <si>
    <t>Adriana</t>
  </si>
  <si>
    <t>55-5000-9400</t>
  </si>
  <si>
    <t>aanaya@teletec.com.mx</t>
  </si>
  <si>
    <t>GE Sistemas Médicos de México, S.A. de C.V.</t>
  </si>
  <si>
    <t>GSM-920409-JL6</t>
  </si>
  <si>
    <t>Antonio Dovali Jaime Torre B Piso 4 Entre Avenida Javier Barrios Sierra y Avenida Santa Fe</t>
  </si>
  <si>
    <t>Saúl</t>
  </si>
  <si>
    <t>Marquéz</t>
  </si>
  <si>
    <t>33-1756-0954</t>
  </si>
  <si>
    <t>anayeli.gamboa@ge.com</t>
  </si>
  <si>
    <t>Ariel</t>
  </si>
  <si>
    <t>Vilchis</t>
  </si>
  <si>
    <t>Ariel Vilchis Aviles</t>
  </si>
  <si>
    <t>VIAA-781211-DK2</t>
  </si>
  <si>
    <t>Creación y difusión de contenido exclusivamente a través de internet.</t>
  </si>
  <si>
    <t>Arroyo San Benito Entre Calle Santa Barbara y Calle Isla</t>
  </si>
  <si>
    <t>Santa Barbara</t>
  </si>
  <si>
    <t>612-202-4639</t>
  </si>
  <si>
    <t>arielvilchis78@gmail.com</t>
  </si>
  <si>
    <t>Carlos Armando</t>
  </si>
  <si>
    <t>Acevedo</t>
  </si>
  <si>
    <t>Zumaya</t>
  </si>
  <si>
    <t>Carlos Armando Acevedo Zumaya</t>
  </si>
  <si>
    <t>AEZC-800503-JP8</t>
  </si>
  <si>
    <t>Comercio al por menor de computadoras y sus accesorios; reparación y mantenimiento de otro equipo electrónico y de equipo de precisión.</t>
  </si>
  <si>
    <t>Marquez de León Esquina Calle Josefa Ortíz</t>
  </si>
  <si>
    <t>612-185-9220</t>
  </si>
  <si>
    <t>carlosacevedo@gmail.com</t>
  </si>
  <si>
    <t>Marisol</t>
  </si>
  <si>
    <t>Marisol Castillo Castillo</t>
  </si>
  <si>
    <t>CACM-770303-NA3</t>
  </si>
  <si>
    <t>Artistas y técnicos independientes; agentes y representantes de artistas, deportistas y similares; servicios de profesores particulares; servicios de apoyo a la educación.</t>
  </si>
  <si>
    <t>Francisco Belmar Rodríguez Entre Calle Churubusco y Calzada de Tlalpan</t>
  </si>
  <si>
    <t>Ermita</t>
  </si>
  <si>
    <t>55-2899-7256</t>
  </si>
  <si>
    <t>mulatoteatro.produccion@gmail.com</t>
  </si>
  <si>
    <t>GIRAMSA, S.A. de C.V.</t>
  </si>
  <si>
    <t>GIR-050713-QW0</t>
  </si>
  <si>
    <t>Confección de otra ropa de materiales textiles; comercio al por mayor de otros productos textiles; confección en serie de uniformes (escolares, industriales, etc.) y ropa de trabajo; comercio al por mayor de ropa, calzado.</t>
  </si>
  <si>
    <t>Tokio Entre Avenida Republicas y Avenida Pirineos</t>
  </si>
  <si>
    <t>Portales Sur</t>
  </si>
  <si>
    <t>Tannia Vannesa</t>
  </si>
  <si>
    <t>Cruz</t>
  </si>
  <si>
    <t>Guerra</t>
  </si>
  <si>
    <t>55-5601-8730</t>
  </si>
  <si>
    <t>tanniac@giramsa.com</t>
  </si>
  <si>
    <t>Irma</t>
  </si>
  <si>
    <t>Beltrán</t>
  </si>
  <si>
    <t>Sainz</t>
  </si>
  <si>
    <t>Irma Beltrán Sainz</t>
  </si>
  <si>
    <t>BESI-630312-4M4</t>
  </si>
  <si>
    <t>Servicios de postproducción y otros servicios para industria fílmica y del video.</t>
  </si>
  <si>
    <t>Poniente Entre Calle Desierto y Calle Atardeceres</t>
  </si>
  <si>
    <t>644-119-8833</t>
  </si>
  <si>
    <t>irma_beltran63@hotmail.com</t>
  </si>
  <si>
    <t>Peña</t>
  </si>
  <si>
    <t>Manzano</t>
  </si>
  <si>
    <t>Humberto Peña Manzano</t>
  </si>
  <si>
    <t>PEMH-640810-HF6</t>
  </si>
  <si>
    <t>Altezza Real Entre Calle Bélgica y Calle Las Torres</t>
  </si>
  <si>
    <t>Altezza Residencial</t>
  </si>
  <si>
    <t>612-153-3914</t>
  </si>
  <si>
    <t>hupm2000@gmail.com</t>
  </si>
  <si>
    <t>Distribuidora LEIRU, S.A. de C.V.</t>
  </si>
  <si>
    <t>DEL-160907-210</t>
  </si>
  <si>
    <t>Comercio al por mayor de mobiliario, equipo e instrumental médico y de laboratorio; comercio al por mayor de maquinaria y equipo para otros servicios y para actividades comerciales; comercio al por mayor de artículos de papelería para uso escolar y de oficina.</t>
  </si>
  <si>
    <t>San Felipe Entre Calle San Salvador y Calle San Pedro</t>
  </si>
  <si>
    <t>Misiones</t>
  </si>
  <si>
    <t>Rocío Areli</t>
  </si>
  <si>
    <t>Benítez</t>
  </si>
  <si>
    <t>222-180-1917</t>
  </si>
  <si>
    <t>info@ddies.com.mx</t>
  </si>
  <si>
    <t>Gabriela</t>
  </si>
  <si>
    <t>Alonso</t>
  </si>
  <si>
    <t>Velázquez</t>
  </si>
  <si>
    <t>Gabriela Alonso Velázquez</t>
  </si>
  <si>
    <t>AOVG-731104-G72</t>
  </si>
  <si>
    <t>Comercio al por menor de juguetes, bicicletas, triciclos y partes para bicicletas y triciclos.</t>
  </si>
  <si>
    <t>Arreola Entre Calle Zaragoza y Calle Madero</t>
  </si>
  <si>
    <t>85-C</t>
  </si>
  <si>
    <t>612-125-5775</t>
  </si>
  <si>
    <t>educatodolapaz@hotmail.com</t>
  </si>
  <si>
    <t>Biomatcher Technologies, S.A. de C.V.</t>
  </si>
  <si>
    <t>BTE-190314-UZ7</t>
  </si>
  <si>
    <t>Servicios en consultoría en computación; comercio al por mayor de equipo y accesorios de cómputo; reparación y mantenimiento de otro equipo electrónico y de equipo de precisión; otras instalaciones y equipamiento en construcciones.</t>
  </si>
  <si>
    <t>23 Entre Calle 16 y Calle 18</t>
  </si>
  <si>
    <t>Mérida</t>
  </si>
  <si>
    <t>050</t>
  </si>
  <si>
    <t>31</t>
  </si>
  <si>
    <t>Victor Manuel</t>
  </si>
  <si>
    <t>Solís</t>
  </si>
  <si>
    <t>Hernéndez</t>
  </si>
  <si>
    <t>999-990-3985</t>
  </si>
  <si>
    <t>victor.solish94@gmail.com</t>
  </si>
  <si>
    <t>Norma Lidia</t>
  </si>
  <si>
    <t>Campos</t>
  </si>
  <si>
    <t>Norma Lidia Campos Hernéndez</t>
  </si>
  <si>
    <t>CAHN-760122-P82</t>
  </si>
  <si>
    <t>Edición de revistas y otras publicaciones periódicas integrada con la impresión.</t>
  </si>
  <si>
    <t>Baja California Entre Calle Josefa Ortíz de Domínguez y Calle Benito Juárez</t>
  </si>
  <si>
    <t>612-177-1329</t>
  </si>
  <si>
    <t>lidiacamposhdez@iclou.com</t>
  </si>
  <si>
    <t>Tania Melissa</t>
  </si>
  <si>
    <t>Tania Melissa Domínguez Lucero</t>
  </si>
  <si>
    <t>DOLT-930824-491</t>
  </si>
  <si>
    <t>Creación y difusión de contenido exclusivamente a través de internet; agencias de representación de medios.</t>
  </si>
  <si>
    <t>Valentin Gómez Farías Entre Calle Jalisco y Calle Oaxaca</t>
  </si>
  <si>
    <t>612-155-1834</t>
  </si>
  <si>
    <t>melissadominguezreportera@gmail.com</t>
  </si>
  <si>
    <t>EUROAMERICA Publicidad y Relaciones Públicas, S.A. de C.V.</t>
  </si>
  <si>
    <t>EPR-060811-JM9</t>
  </si>
  <si>
    <t>Agencias de publicidad, edición de otros materiales integrada con la impresión.</t>
  </si>
  <si>
    <t>Wisconsin Entre Calle Kanzas y Calle Georgia</t>
  </si>
  <si>
    <t>Ampliación Napoles</t>
  </si>
  <si>
    <t>Nelly Piedad</t>
  </si>
  <si>
    <t>Pavón</t>
  </si>
  <si>
    <t>55-5543-3059</t>
  </si>
  <si>
    <t>gmarte@gpoeuroamerica.com</t>
  </si>
  <si>
    <t>Patron</t>
  </si>
  <si>
    <t>Alejandro Patron Alvarez</t>
  </si>
  <si>
    <t>PAAA-670527-1U2</t>
  </si>
  <si>
    <t>Concho Entre Calle Guasinapi y Calle Cadegomo</t>
  </si>
  <si>
    <t>612-160-8398</t>
  </si>
  <si>
    <t>julian_jutso@outlook.es</t>
  </si>
  <si>
    <t>INNOVATIO Servicios Integrales ISI, S.A. de C.V.</t>
  </si>
  <si>
    <t>ISI-170612-RDA</t>
  </si>
  <si>
    <t>Comercio al por menor en general de uniformes y artículos deportivos, equipo y accesorios para excursionismo, pesca y caza deportiva; otros servicios profesionales, científicos y técnicos; servicios de investigación y desarrollo en sociales y humanidades.</t>
  </si>
  <si>
    <t>Patria Entre Avenida San Luis Gonzaga y Avenida Guadalupe</t>
  </si>
  <si>
    <t>Diana Laura</t>
  </si>
  <si>
    <t>Chaides</t>
  </si>
  <si>
    <t>Cotri</t>
  </si>
  <si>
    <t>33-2384-9164</t>
  </si>
  <si>
    <t>hola@innovatiosi.com</t>
  </si>
  <si>
    <t>ONFALION, S.C.</t>
  </si>
  <si>
    <t>ONF-140228-G39</t>
  </si>
  <si>
    <t>Otros servicios profesionales, científicos y técnicos; servicios de traducción e interpretación; comercio al por mayor de abarrotes; otros intermediarios de comercio al por mayor y al por menor.</t>
  </si>
  <si>
    <t>López Mateos Sur Entre Calle La Calma y Calle Boyero</t>
  </si>
  <si>
    <t>La Calma</t>
  </si>
  <si>
    <t>Angel Omar</t>
  </si>
  <si>
    <t>33-3339-3831</t>
  </si>
  <si>
    <t>onfalionsociedad@gmail.com</t>
  </si>
  <si>
    <t>Stephen</t>
  </si>
  <si>
    <t>William</t>
  </si>
  <si>
    <t>Yellop</t>
  </si>
  <si>
    <t>Stephen William Yellop</t>
  </si>
  <si>
    <t>YEST-591221-PZ9</t>
  </si>
  <si>
    <t>Fabricación de otros productos de hierro y acero de material comprado; fabricación de productos de herrería; reparación y mantenimiento de maquinaria y equipo comercial y de servicios; fabricación de otros productos metálicos, comercio al por mayor de materiales metálicos.</t>
  </si>
  <si>
    <t>Ramón Barreto de Tabora Int. 3 Entre Avenida Revolución y Avenida Juárez</t>
  </si>
  <si>
    <t>Zona Centro</t>
  </si>
  <si>
    <t>Irapuato</t>
  </si>
  <si>
    <t>017</t>
  </si>
  <si>
    <t>11</t>
  </si>
  <si>
    <t>462-297-4357</t>
  </si>
  <si>
    <t>inoxiaventas@hotmail.com</t>
  </si>
  <si>
    <t>Tercer Escalón, S.A. de C.V.</t>
  </si>
  <si>
    <t>TEE-100407-SS1</t>
  </si>
  <si>
    <t>Impresión de libros, periódicos y revistas por contrato; servicios de consultoría en computación; comercio al por mayor de artículos de papelería para uso escolar y de oficina; comercio al por mayor de libros.</t>
  </si>
  <si>
    <t>Río Mixcoac Piso 2 Oficina 1A Entre Avenida Insurgentes Sur y Calle Ceres</t>
  </si>
  <si>
    <t>Crédito Constructor</t>
  </si>
  <si>
    <t>César Omar</t>
  </si>
  <si>
    <t>Macías</t>
  </si>
  <si>
    <t>Collazo</t>
  </si>
  <si>
    <t>55-5605-8295</t>
  </si>
  <si>
    <t>licitacionestercerescalon@gmail.com</t>
  </si>
  <si>
    <t>KLIK Soluciones Educativas, S.A. de C.V.</t>
  </si>
  <si>
    <t>KSO-131122-G30</t>
  </si>
  <si>
    <t>Comercio al por mayor de libros; comercio al por mayor de artículos de pepelería para uso escolar y de oficina; promotores de espectáculos artísticos, deportivos y similares que no cuentan con instalaciones para presentarlos.</t>
  </si>
  <si>
    <t>Carlos B. Zetina Entre Calle Constitución y Calle Vigil</t>
  </si>
  <si>
    <t>Escandon</t>
  </si>
  <si>
    <t>Fernando</t>
  </si>
  <si>
    <t>Mosqueda</t>
  </si>
  <si>
    <t>Nava</t>
  </si>
  <si>
    <t>55-6196-3481</t>
  </si>
  <si>
    <t>kliksolucioneseducativas@outlook.com</t>
  </si>
  <si>
    <t>GDC Difusión Científica, S.A. de C.V.</t>
  </si>
  <si>
    <t>GDC-070413-NN7</t>
  </si>
  <si>
    <t>Creación y difusión de contenido exclusivamente a través de internet; comercio al por mayor de libros; comercio al por menor de libros; creación y difusión de contenido o contenidos en formato digital, a través de internet.</t>
  </si>
  <si>
    <t>Viaducto Río Becerra Entre Calle Louisiana y Calle Alabama</t>
  </si>
  <si>
    <t>Napoles</t>
  </si>
  <si>
    <t>Jorge Jonathan</t>
  </si>
  <si>
    <t>55-5090-2800 EXT. 111 y 114</t>
  </si>
  <si>
    <t>juridico@difusion.com.mx</t>
  </si>
  <si>
    <t>Andrés</t>
  </si>
  <si>
    <t>Andres Martínez Medina</t>
  </si>
  <si>
    <t>MAMA-701202-RL4</t>
  </si>
  <si>
    <t>Otros servicios de publicidad; agencias de publicidad; organizadores de convenciones y ferias comerciales e industriales; comercio al por menor de artículos para la limpieza; comercio al por menor en ferreterías y tlapalerías; al por menor de artículos de papelería.</t>
  </si>
  <si>
    <t>20 de Noviembre Entre Calle Nicolás Bravo y Calle Antonio Rosales</t>
  </si>
  <si>
    <t>612-157-1483</t>
  </si>
  <si>
    <t>icam.bcs@hotmail.com</t>
  </si>
  <si>
    <t>Versatilidad Internacional de Cooperación Oportuna, S.A. de C.V.</t>
  </si>
  <si>
    <t>VIC-131030-773</t>
  </si>
  <si>
    <t>Comercio al por mayor de libros; procesamiento electrónico de información, hospedaje de páginas web y otros servicios relacionados; promotores de espectáculos artísticos, deportivos y similares.</t>
  </si>
  <si>
    <t>Heriberto Frías Int. 502-A Entre Calle San Lorenzo y Calle Miguel Laurent</t>
  </si>
  <si>
    <t>Juan Rogelio</t>
  </si>
  <si>
    <t>Noches</t>
  </si>
  <si>
    <t>55-4163-9397</t>
  </si>
  <si>
    <t>versatilidadventas@yahoo.com</t>
  </si>
  <si>
    <t>Griselda</t>
  </si>
  <si>
    <t>Griselda Cruz Santos</t>
  </si>
  <si>
    <t>CUSG-880910-P23</t>
  </si>
  <si>
    <t>Otros servicios de suministro de información; creación y difusión de contenido exclusivamente a través de internet; servicios de investigación de mercados y encuestas de opinión pública.</t>
  </si>
  <si>
    <t>Colima Entre Calle Lic. Verdad y Calle Josefa Ortíz</t>
  </si>
  <si>
    <t>Las Arboledas</t>
  </si>
  <si>
    <t>612-221-7636</t>
  </si>
  <si>
    <t>redaccion@sintesisinformativobcs.com</t>
  </si>
  <si>
    <t>Semilla Periodistica, S. de R.L. de C.V.</t>
  </si>
  <si>
    <t>SPE-190422-GK8</t>
  </si>
  <si>
    <t>Zacatecas Entre Calle Manuel Márquez de León y Callejón 1</t>
  </si>
  <si>
    <t>Alan Ruben</t>
  </si>
  <si>
    <t>612-152-9025</t>
  </si>
  <si>
    <t>direccion@diariohumano.com.mx</t>
  </si>
  <si>
    <t>Pedro</t>
  </si>
  <si>
    <t>Mazón</t>
  </si>
  <si>
    <t>Pedro Mazón Benítez</t>
  </si>
  <si>
    <t>MABP-690629-QD9</t>
  </si>
  <si>
    <t>Creación y difusión de contenido exclusivamente a través de internet; transmisión de programas de televisión, excepto a través de internet.</t>
  </si>
  <si>
    <t>El Carrizal Esquina Calle Mulegé</t>
  </si>
  <si>
    <t>Rinconada Santa Rita</t>
  </si>
  <si>
    <t>612-349-0451</t>
  </si>
  <si>
    <t>pedromazon10@gmail.com</t>
  </si>
  <si>
    <t>Amparo</t>
  </si>
  <si>
    <t>Amparo Meza Molina</t>
  </si>
  <si>
    <t>MEMA-610925-2D5</t>
  </si>
  <si>
    <t>Comercio al por menor de artículos de perfumería y cosméticos; comercio al por menor de cuero, piel y materiales sucedáneos como chamarra, chalecos, faldas; creación y difusión de contenido exclusivamente a través de internet.</t>
  </si>
  <si>
    <t>Mariano Abasolo Local 4 Entre Calle Sonora y Calle Sinaloa</t>
  </si>
  <si>
    <t>612-137-7262</t>
  </si>
  <si>
    <t>amparomeza3546@gmail.com</t>
  </si>
  <si>
    <t>Eloisa</t>
  </si>
  <si>
    <t>Mora</t>
  </si>
  <si>
    <t>Guizar</t>
  </si>
  <si>
    <t>Eloisa Mora Guizar</t>
  </si>
  <si>
    <t>MOGE-540210-IV8</t>
  </si>
  <si>
    <t>Emiliano Zapata Entre Calle Zaragoza y Calle Cervantes del Río, CD. Const.</t>
  </si>
  <si>
    <t>613-111-9648</t>
  </si>
  <si>
    <t>moraguizar01@gmail.com</t>
  </si>
  <si>
    <t>Villafuerte</t>
  </si>
  <si>
    <t>José Luis Villafuerte Rodríguez</t>
  </si>
  <si>
    <t>VIRL-630611-5Y6</t>
  </si>
  <si>
    <t>Edición de periódicos no integrada con la impresión, excepto a través de internet; agencias de publicidad; otros servicios de suministros de información.</t>
  </si>
  <si>
    <t>Calle Los Encinos Entre Calle Mulegé y Calle Buenos Aires</t>
  </si>
  <si>
    <t>Nueva Santa Rita</t>
  </si>
  <si>
    <t>612-140-2455</t>
  </si>
  <si>
    <t>lapolacabcs@gmail.com</t>
  </si>
  <si>
    <t>Televisora Independiente de Baja California Sur, S.A.</t>
  </si>
  <si>
    <t>TID-111203-A66</t>
  </si>
  <si>
    <t>Creación y difusión de contenido exclusivamente a través de internet; producción de programas para la tv; otros servicios de apoyo secretarial y similares; producción de videoclips, comerciales y otros materiales audiovisuales.</t>
  </si>
  <si>
    <t>Luis Donaldo Colosio Entre Calle Guillermo Prieto y Calle Aquiles Serdán</t>
  </si>
  <si>
    <t>Ricardo René</t>
  </si>
  <si>
    <t>Del Río</t>
  </si>
  <si>
    <t>612-199-9826</t>
  </si>
  <si>
    <t>televisoradesudcalifornia@gmail.com</t>
  </si>
  <si>
    <t>Víctor Octavio</t>
  </si>
  <si>
    <t>Víctor Octavio García Castro</t>
  </si>
  <si>
    <t>GACV-570614-HB1</t>
  </si>
  <si>
    <t>Sarapicos Entre Calle Tijeretas y Calle Cormoranes</t>
  </si>
  <si>
    <t>612-153-5731</t>
  </si>
  <si>
    <t>victoroctaviobcs@hotmail.com</t>
  </si>
  <si>
    <t>Castillejos</t>
  </si>
  <si>
    <t>Gerardo Robles Castillejos</t>
  </si>
  <si>
    <t>ROCG-920822-577</t>
  </si>
  <si>
    <t>Creación y difusión de contenido exclusivamente a través de internet; agencias de anuncios publicitarios; otros servicios de publicidad.</t>
  </si>
  <si>
    <t>Hermanas García Castro Int. 201 y Calle Refugio Amado Cota</t>
  </si>
  <si>
    <t>Pedregal del Cortés</t>
  </si>
  <si>
    <t>612-232-2652</t>
  </si>
  <si>
    <t>gerardoroblesc08@hotmail.com</t>
  </si>
  <si>
    <t>Francisco Javier</t>
  </si>
  <si>
    <t>Sandoval</t>
  </si>
  <si>
    <t>Francisco Javier Sandoval</t>
  </si>
  <si>
    <t>SAFR-500930-P18</t>
  </si>
  <si>
    <t>Juan Domínguez Cota</t>
  </si>
  <si>
    <t>612-128-4262</t>
  </si>
  <si>
    <t>fjs_sandoval@hotmail.com</t>
  </si>
  <si>
    <t>Salma Quetzalli</t>
  </si>
  <si>
    <t>Aragón</t>
  </si>
  <si>
    <t>Carrasco</t>
  </si>
  <si>
    <t>Salma Quetzalli Aragón Carrasco</t>
  </si>
  <si>
    <t>AACS-970523-N56</t>
  </si>
  <si>
    <t>Otros servicios de suministro de información; otros servicios de grabación del sonido; edición de otros materiales integrada con la impresión.</t>
  </si>
  <si>
    <t>Arboledas Entre Calle Olmo y Calle Laurel</t>
  </si>
  <si>
    <t>612-108-8869</t>
  </si>
  <si>
    <t>luismiguelaragon@gmail.com</t>
  </si>
  <si>
    <t>Victoria</t>
  </si>
  <si>
    <t>Pulido</t>
  </si>
  <si>
    <t>Mayoral</t>
  </si>
  <si>
    <t>Victoria Pulido Mayoral</t>
  </si>
  <si>
    <t>PUMV-610823-CF4</t>
  </si>
  <si>
    <t>Santa María y Calle Guanajuato</t>
  </si>
  <si>
    <t>Emiliano Zapata</t>
  </si>
  <si>
    <t>612-159-8309</t>
  </si>
  <si>
    <t>bajatipsdigital@gmail.com</t>
  </si>
  <si>
    <t>Petra</t>
  </si>
  <si>
    <t>Petra Muñoz Pulido</t>
  </si>
  <si>
    <t>MUPP-561019-DD9</t>
  </si>
  <si>
    <t>Edición de revistas y otras publicaciones periódicas no integrada con la impresión, excepto a través de internet.</t>
  </si>
  <si>
    <t xml:space="preserve">Sierra Victoria Entre Calle San Javier y Calle San Luis Gonzaga </t>
  </si>
  <si>
    <t>BANOBRAS</t>
  </si>
  <si>
    <t>612-141-4468</t>
  </si>
  <si>
    <t>pmiyeyesii@gmail.com</t>
  </si>
  <si>
    <t>María Emilia</t>
  </si>
  <si>
    <t>Taylor</t>
  </si>
  <si>
    <t>María Emilia Taylor Ojeda</t>
  </si>
  <si>
    <t>TAOE-491223-ME9</t>
  </si>
  <si>
    <t>Alquiler de automóviles con chofer; edición de periódicos integrada con la impresión.</t>
  </si>
  <si>
    <t>José María Morelos Entre Aquiles Serdán y Revolución de 1910 Local 1</t>
  </si>
  <si>
    <t>Esterito</t>
  </si>
  <si>
    <t>612-140-2573</t>
  </si>
  <si>
    <t>factorpublicitario@gmail.com</t>
  </si>
  <si>
    <t>Dionicio</t>
  </si>
  <si>
    <t>Dionicio Lara Lucero</t>
  </si>
  <si>
    <t>LADL-510608-EC5</t>
  </si>
  <si>
    <t>Edición de revistas y otras publicaciones periódicas no integrada con la impresión.</t>
  </si>
  <si>
    <t>Manuel Salinas Esquina Calle Bonifacio Salinas</t>
  </si>
  <si>
    <t>612-131-1017</t>
  </si>
  <si>
    <t>nicholara1951@hotmail.com</t>
  </si>
  <si>
    <t>Benjamín de Jesús</t>
  </si>
  <si>
    <t>Palazuelos</t>
  </si>
  <si>
    <t>Benjamín de Jesús Palazuelos Guerrero</t>
  </si>
  <si>
    <t>PAGB-720614-9L8</t>
  </si>
  <si>
    <t>Comercio al por menor en ferreterías y tlapalerías; alquiler de oficinas y locales comerciales; transporte de pasajeros urbano y suburbano en autobuses; alquiler de autobuses con chofer; socio o accionista; servicios de apoyo para efectuar trámites legales.</t>
  </si>
  <si>
    <t>Heroico Colegio Militar Entre Calle Silvestre Revueltas y Calle Carlos Chavez</t>
  </si>
  <si>
    <t>Las Huertas</t>
  </si>
  <si>
    <t>667-762-0083</t>
  </si>
  <si>
    <t>bpalazuelos@pavi.mx</t>
  </si>
  <si>
    <t>GENUS Consultoría, S.C.</t>
  </si>
  <si>
    <t>GCO-210415-836</t>
  </si>
  <si>
    <t>Prestación de servicios de consultoría, orientación, asesoría, estudios, investigaciones, programas, proyectos, capacitación y formación continua con perspectica de género, en temas de derechos humanos y de igualdad.</t>
  </si>
  <si>
    <t>Alvaro Obregón Entre Calle Adolgo López Mateos y Calle Francisco Villa</t>
  </si>
  <si>
    <t>5-B</t>
  </si>
  <si>
    <t>Los Dicios</t>
  </si>
  <si>
    <t>San Martín Texmelucan</t>
  </si>
  <si>
    <t>132</t>
  </si>
  <si>
    <t>Fabiola</t>
  </si>
  <si>
    <t>Silvestre</t>
  </si>
  <si>
    <t>222-764-2892</t>
  </si>
  <si>
    <t>genusconsultoriapuebla@gmail.com</t>
  </si>
  <si>
    <t>Universidad de la Policía del Estado de Sinaloa</t>
  </si>
  <si>
    <t>UPE-211208-9H2</t>
  </si>
  <si>
    <t>Escuelas de educación pertenecientes al sector público.</t>
  </si>
  <si>
    <t>A Navolato KM. 12.5 Entre Calle El Tirito y Calle Al Norte</t>
  </si>
  <si>
    <t>Altos de Bachigualato</t>
  </si>
  <si>
    <t>Culiacán</t>
  </si>
  <si>
    <t>006</t>
  </si>
  <si>
    <t>Oscar Fidel</t>
  </si>
  <si>
    <t>Mendívil</t>
  </si>
  <si>
    <t>66-7846-5812</t>
  </si>
  <si>
    <t>abogadogeneral@unipolsinaloa.edu.mx</t>
  </si>
  <si>
    <t>Salcedo</t>
  </si>
  <si>
    <t>Carlos Armando Burgoin Salcedo</t>
  </si>
  <si>
    <t>BUSC-751027-HM2</t>
  </si>
  <si>
    <t>Comercio al por menor de alfombras, tapetes, gobelinos, tapices, linóleos, cortinas, persianas y similares.</t>
  </si>
  <si>
    <t>Ignacio Allende Local A Entre Calle I. Altamirano y Calle V. Gómez Farías</t>
  </si>
  <si>
    <t>612-120-7743</t>
  </si>
  <si>
    <t>ckblinds@yahoo.com</t>
  </si>
  <si>
    <t>Mario Antonio</t>
  </si>
  <si>
    <t>Mario Antonio Aguilar Soto</t>
  </si>
  <si>
    <t>AUSM-630815-HG1</t>
  </si>
  <si>
    <t>Comercio al por menor de computadoras y sus accesorios; confección en serie de uniformes (escolares, industriales, etc.) y ropa de trabajo; impresión de formas continuas y otros impresos; otros trabajos de acabados en edificaciones.</t>
  </si>
  <si>
    <t>Oaxaca Entre Calle México y Calle Durango</t>
  </si>
  <si>
    <t>612-142-1380</t>
  </si>
  <si>
    <t>ag.corporativo@hotmail.com</t>
  </si>
  <si>
    <t>DECO ERGRI, S.A. de C.V.</t>
  </si>
  <si>
    <t>DER-211227-PK4</t>
  </si>
  <si>
    <t>Alquiler de mesas, sillas, vajillas y similares; comercio al por menor de artículos para la limpieza; comercio al por mayor de mobiliario y equipo de oficina; comercio al por mayor de artículos de papelería para uso escolar y de oficina.</t>
  </si>
  <si>
    <t>Guillermo Prieto Local 3 Esquina Calle Concha</t>
  </si>
  <si>
    <t>612-183-8096</t>
  </si>
  <si>
    <t>decoergr@gmail.com</t>
  </si>
  <si>
    <t>Navarrete</t>
  </si>
  <si>
    <t>Pablo Navarrete Gutiérrez</t>
  </si>
  <si>
    <t>NAGP-710417-TA7</t>
  </si>
  <si>
    <t>San Francisco BIS Depto. 101 Entre Calle José María Rico y Calle Rodríguez Saro</t>
  </si>
  <si>
    <t>55-5534-7942</t>
  </si>
  <si>
    <t>generopablong@yahoo.com</t>
  </si>
  <si>
    <t>Veredictos Científicos, S.C.</t>
  </si>
  <si>
    <t>VCI-120616-3D7</t>
  </si>
  <si>
    <t>Fernando de Borja Entre Calle Trasviña y Retes y Calle Antonio de Montes</t>
  </si>
  <si>
    <t>San Felipe I</t>
  </si>
  <si>
    <t>08</t>
  </si>
  <si>
    <t>Jorge Octavio</t>
  </si>
  <si>
    <t>Benavides</t>
  </si>
  <si>
    <t>Lee</t>
  </si>
  <si>
    <t>612-4250-920</t>
  </si>
  <si>
    <t>ventas@veredictos.com.mx</t>
  </si>
  <si>
    <t>Maricela Olivia</t>
  </si>
  <si>
    <t>Talamantes</t>
  </si>
  <si>
    <t>Maricela Olivia Talamantes Beltrán</t>
  </si>
  <si>
    <t>TABM-631102-MW7</t>
  </si>
  <si>
    <t>Misioneros Combonianos MZA. 13 Lote 16 Esquina Balandra</t>
  </si>
  <si>
    <t>612-158-2691</t>
  </si>
  <si>
    <t>maricelatalamantes@gmail.com</t>
  </si>
  <si>
    <t>Impresiones Aéreas, S.A. de C.V.</t>
  </si>
  <si>
    <t>IAE-890608-228</t>
  </si>
  <si>
    <t>Otros servicios de publicidad; creación y difusión de contenido exclusivamente a través de internet; otros servicios de suministro de información; edición de revistas y otras publicaciones periódicas no integrada con la impresión.</t>
  </si>
  <si>
    <t>Miguel de Cervantes Saavedra Entre Prolongación Moliere y Privada Cervantes</t>
  </si>
  <si>
    <t>Granada</t>
  </si>
  <si>
    <t>Villaseñor</t>
  </si>
  <si>
    <t>Magallón</t>
  </si>
  <si>
    <t>55-3580-3280</t>
  </si>
  <si>
    <t>jvillasenor@g21.com.mx</t>
  </si>
  <si>
    <t>Nora Araceli</t>
  </si>
  <si>
    <t>Nora Araceli Gerardo Talamantes</t>
  </si>
  <si>
    <t>GETN-730528-CW2</t>
  </si>
  <si>
    <t>Servicios de comedor para empresas e instituciones.</t>
  </si>
  <si>
    <t>Luna Llena</t>
  </si>
  <si>
    <t>613-140-6414</t>
  </si>
  <si>
    <t>norsalas73@gmail.com</t>
  </si>
  <si>
    <t>Jesús Manuel</t>
  </si>
  <si>
    <t>Jesús Manuel Moreno Soto</t>
  </si>
  <si>
    <t>MOSJ-700102-NW2</t>
  </si>
  <si>
    <t>Manejo de desechos no peligrosos y servicios de remediación a zonas dañadas por desechos no peligrosos.</t>
  </si>
  <si>
    <t>Gilberto Márquez Calle Guillermo García</t>
  </si>
  <si>
    <t>Palo Santa Rita</t>
  </si>
  <si>
    <t>612-140-5059</t>
  </si>
  <si>
    <t>jesusmoreno810@hotmail.com</t>
  </si>
  <si>
    <t>KUMATZ, S. de R.L. de C.V.</t>
  </si>
  <si>
    <t>KUM-150921-36A</t>
  </si>
  <si>
    <t>Comercio al por mayor de productos farmacéuticos; otros intermediarios de comercio al por mayor y comercio al por menor; otros servicios profesionales, científicos y técnicos; fabricación de equipos y aparatos para uso médico.</t>
  </si>
  <si>
    <t>López Cotilla Int. 4 Entre Calle López de Vega y Calle Calderón de La Barca</t>
  </si>
  <si>
    <t>Arcos Sur</t>
  </si>
  <si>
    <t>contacto@kumatz.com</t>
  </si>
  <si>
    <t>DYNAMIC PCS, S.A. de C.V.</t>
  </si>
  <si>
    <t>DPC-210817-NM2</t>
  </si>
  <si>
    <t>Construcción de inmuebles comerciales, institucionales y de servicios; reparación y mantenimiento de otro equipo electrónico y de equipo de precisión; comercio al por mayor de mobiliario y equipo de oficina.</t>
  </si>
  <si>
    <t>Gonzalitos Entre Calle DR. Francisco L. Rocha y Calle Gral. Pablo A. Gonzalez Garza</t>
  </si>
  <si>
    <t>Santa María</t>
  </si>
  <si>
    <t>Claudia Yvonne</t>
  </si>
  <si>
    <t>81-2568-2696</t>
  </si>
  <si>
    <t>Best Mexican Constructor, S.A. de C.V.</t>
  </si>
  <si>
    <t>BMC-190404-7U9</t>
  </si>
  <si>
    <t>Construcción de inmuebles comerciales, institucionales y de servicios; otros servicios de telecomunicaciones; reparación y mantenimiento de maquinaria y equipo comercial y de servicios; construcción de presas y represas.</t>
  </si>
  <si>
    <t>Legaria Entre Río San Joaquín y Avenida Casa de la Moneda</t>
  </si>
  <si>
    <t>10 de Abril</t>
  </si>
  <si>
    <t>55-8936-0227</t>
  </si>
  <si>
    <t>bestmexicanproyect01@hotmail.com</t>
  </si>
  <si>
    <t>Juan</t>
  </si>
  <si>
    <t>Juan Amador Lucero</t>
  </si>
  <si>
    <t>AALJ-720842-F19</t>
  </si>
  <si>
    <t>Comercio al por menor en ferreterías y tlapalerías.</t>
  </si>
  <si>
    <t>Margarita Maza de Juárez LOC-3 Entre Calle Santiago y Calle S/Nombre</t>
  </si>
  <si>
    <t>612-121-0996</t>
  </si>
  <si>
    <t>juan.amador@hotmail.com</t>
  </si>
  <si>
    <t>J. Tulio Nivardo</t>
  </si>
  <si>
    <t>Ortíz</t>
  </si>
  <si>
    <t>J. Tulio Nivardo Ortíz Uribe</t>
  </si>
  <si>
    <t>OIUJ-480126-AF4</t>
  </si>
  <si>
    <t>Distribución de material publicidad; agencias de relaciones púbicas; agencias de anuncios publicitarios; otros servicios de publicidad.</t>
  </si>
  <si>
    <t>Lemero y Calle de la Mantarraya</t>
  </si>
  <si>
    <t>FIDEPAZ</t>
  </si>
  <si>
    <t>612-167-8366</t>
  </si>
  <si>
    <t>tulio269@hotmail.com</t>
  </si>
  <si>
    <t>North King Productions, S.A. de C.V.</t>
  </si>
  <si>
    <t>NKC-180222-N82</t>
  </si>
  <si>
    <t>Construcción de vivienda unifamiliar; construcción de inmuebles comerciales, institucionales y de servicios.</t>
  </si>
  <si>
    <t>Paseo de Los Leones Esquina con San Quintín</t>
  </si>
  <si>
    <t>Mitras Centro</t>
  </si>
  <si>
    <t>811-029-1573</t>
  </si>
  <si>
    <t>Periodística CALAFIA, S.A. de C.V.</t>
  </si>
  <si>
    <t>PCA-140625-699</t>
  </si>
  <si>
    <t>Edición de periódicos integrada con la impresión.</t>
  </si>
  <si>
    <t>Reforma Entre Calle Isabel La Católica y Calle Melitón Albañez</t>
  </si>
  <si>
    <t>Víctor Daniel</t>
  </si>
  <si>
    <t>Romero</t>
  </si>
  <si>
    <t>612-123-2400</t>
  </si>
  <si>
    <t>periodisticacalafia@gmail.com</t>
  </si>
  <si>
    <t>Global Publishing Strategies, S.A. de C.V.</t>
  </si>
  <si>
    <t>GPS-140522-JX0</t>
  </si>
  <si>
    <t>Tamaulipas Int. 1301 Entre Calle Alfonso Reyes y Calle Mexicali</t>
  </si>
  <si>
    <t>Condesa</t>
  </si>
  <si>
    <t>Iván</t>
  </si>
  <si>
    <t>Espinoza</t>
  </si>
  <si>
    <t>55-5293-9864</t>
  </si>
  <si>
    <t>gmarte@globaltravel.mx</t>
  </si>
  <si>
    <t>HUB TOWN Services, S. A. P. I. de C.V.</t>
  </si>
  <si>
    <t>HTS-210813-893</t>
  </si>
  <si>
    <t>Agencias de cobranza; procesamiento electrónico de información, hospedaje de páginas web y otros servicios relacionados; servicios de apoyo para efectuar trámites legales.</t>
  </si>
  <si>
    <t xml:space="preserve">Jalisco Entre Avenida Juan Gil Preciado y Calle Cto. Real de Tesistán </t>
  </si>
  <si>
    <t>Los Manzanos</t>
  </si>
  <si>
    <t>Moises</t>
  </si>
  <si>
    <t>22-2321-0613</t>
  </si>
  <si>
    <t>contacto@hubtownservices.mx</t>
  </si>
  <si>
    <t>ID Soluciones Integradas, S.A de C.V.</t>
  </si>
  <si>
    <t>ISI-050913-HY2</t>
  </si>
  <si>
    <t>Comercio al por menor de computadoras y sus accesorios; impresión de formas continuas y otros impresos; reparación y mantenimiento de otro equipo electrónico y de equipo de precisión.</t>
  </si>
  <si>
    <t>Ejercito Nacional Desp. 103 Entre Calle Lope de Vega y Calle Hegel</t>
  </si>
  <si>
    <t>Víctor</t>
  </si>
  <si>
    <t>55-2624-0096</t>
  </si>
  <si>
    <t>vsandoval@idsolucionesintegradas.com</t>
  </si>
  <si>
    <t>CUARTOSCURO, S.A. de C.V.</t>
  </si>
  <si>
    <t>CUA-900116-227</t>
  </si>
  <si>
    <t>Servicio de estudio fotográfico; otros servicios de publicidad.</t>
  </si>
  <si>
    <t>Juan Escutia</t>
  </si>
  <si>
    <t>Pedro Antonio</t>
  </si>
  <si>
    <t>Valtierra</t>
  </si>
  <si>
    <t>Ruvacaba</t>
  </si>
  <si>
    <t>55-5211-2607</t>
  </si>
  <si>
    <t>facturacion@cuartoscuro.com</t>
  </si>
  <si>
    <t>Alma Yadira</t>
  </si>
  <si>
    <t>Enríquez</t>
  </si>
  <si>
    <t>Alma Yadira Moreno Enríquez</t>
  </si>
  <si>
    <t>MOEA-710330-983</t>
  </si>
  <si>
    <t>Otros servicios de publicidad; comercio al por menor de calzado, agujetas, tintas, plantillas, accesorios del calzado; comercio al por menor en general de uniformes y artículos deportivos, equipo y accesorios para excursionismo, pesca y caza deportiva.</t>
  </si>
  <si>
    <t>Paseo del Amanecer Int. 19 Entre Calle Paseo de La Estrella y Calle Cerrada</t>
  </si>
  <si>
    <t>Solares</t>
  </si>
  <si>
    <t>33-4301-1725</t>
  </si>
  <si>
    <t>ventas@aymeuniformesindustriales.com</t>
  </si>
  <si>
    <t>Consorcio JEND-ARD Abastecedora y Constructora, S.A. de C.V.</t>
  </si>
  <si>
    <t>CJA-210903-B59</t>
  </si>
  <si>
    <t>Construcción de obras de urbanización; otras construcciones de ingeniería civil u obra pesada; construcción de vivienda unifamiliar; construcción de vivienda multifamiliar; otros trabajos especializados para la construcción.</t>
  </si>
  <si>
    <t>Tres Zapotes Entre Calle Mitla y Calle Zempoala</t>
  </si>
  <si>
    <t>Letran Valle</t>
  </si>
  <si>
    <t>Susana Fernanda</t>
  </si>
  <si>
    <t>Dircio</t>
  </si>
  <si>
    <t>Clemente</t>
  </si>
  <si>
    <t>55-2695-0445</t>
  </si>
  <si>
    <t>consorcio.jendard@gmail.com</t>
  </si>
  <si>
    <t>Esvanelly</t>
  </si>
  <si>
    <t>Peñuelas</t>
  </si>
  <si>
    <t>Esvanelly Peñuelas Carrillo</t>
  </si>
  <si>
    <t>PECE-841205-CV2</t>
  </si>
  <si>
    <t>Emiliano Zapata Sur Entre Calle Hermenegildo Galeana y Calle Mariano Matamoros</t>
  </si>
  <si>
    <t>Praderas de Villa</t>
  </si>
  <si>
    <t>66-8249-5996</t>
  </si>
  <si>
    <t>promomediosmulege@gmail.com</t>
  </si>
  <si>
    <t>Moyra Patrocinio</t>
  </si>
  <si>
    <t>Fonseca</t>
  </si>
  <si>
    <t>Moyra Patrocinio Fonseca Ramírez</t>
  </si>
  <si>
    <t>FORM-730831-FY6</t>
  </si>
  <si>
    <t>Alquiler de automóviles con chofer; comercio al por menor de aceites y grasas lubricantes de uso industrial, aditivos y similares para vehículos de motor; comercio al por menor de partes y refacciones nuevas para automóviles, camionetas y camiones.</t>
  </si>
  <si>
    <t>San Juan Bosco Entre Calle Contadores y Avenida Manuel J. Clouthier</t>
  </si>
  <si>
    <t>Lomas del Seminario</t>
  </si>
  <si>
    <t>33-3171-2021</t>
  </si>
  <si>
    <t>rubenhb_8@hotmail.com</t>
  </si>
  <si>
    <t>Simón</t>
  </si>
  <si>
    <t>Simón Fernando Valencia</t>
  </si>
  <si>
    <t>VAMS-640327-DG6</t>
  </si>
  <si>
    <t>Lomas del Cactus Manzana 2 Lote 16, CSL</t>
  </si>
  <si>
    <t>Lomas del Valle</t>
  </si>
  <si>
    <t>624-171-8666</t>
  </si>
  <si>
    <t>valenciafernando@gmail.com</t>
  </si>
  <si>
    <t>Pedro Cesar</t>
  </si>
  <si>
    <t>Pedro Cesar Valencia Márquez</t>
  </si>
  <si>
    <t>VAMP-570303-MT3</t>
  </si>
  <si>
    <t>Ildefonso Green</t>
  </si>
  <si>
    <t>Revolución 2</t>
  </si>
  <si>
    <t>612-152-9384</t>
  </si>
  <si>
    <t>cesarfaces@hotmail.com</t>
  </si>
  <si>
    <t>Editores Bahía del Cortez, S. de R.L. de C.V.</t>
  </si>
  <si>
    <t>EBD-100709-AD1</t>
  </si>
  <si>
    <t>Edición de periódicos integrada con la impresión; edición de revistas y otras publicaciones periódicas integrada con la impresión.</t>
  </si>
  <si>
    <t>16 de Septiembre Entre Calle Javier Mina y Calle Manuel M. Dieguez</t>
  </si>
  <si>
    <t>Cristian Karin</t>
  </si>
  <si>
    <t>612-123-2783</t>
  </si>
  <si>
    <t>notindependiente@gmail.com</t>
  </si>
  <si>
    <t>Thousand International Companies, S.A. de C.V.</t>
  </si>
  <si>
    <t>TIC-080411-KP7</t>
  </si>
  <si>
    <t xml:space="preserve">Comercio al por mayor de equipo y accesorios de cómputo; otros servicios de telecomunicaciones. </t>
  </si>
  <si>
    <t>Oscar Wilde Entre Avenida Pablo A. Gonzalez y Calle Pierre Loti</t>
  </si>
  <si>
    <t>San Jeronimo</t>
  </si>
  <si>
    <t>Loyola</t>
  </si>
  <si>
    <t>81-1937-0005</t>
  </si>
  <si>
    <t>georgianna.rodriguez@ticsa.mx</t>
  </si>
  <si>
    <t>Federico Alfonso</t>
  </si>
  <si>
    <t>Riestra</t>
  </si>
  <si>
    <t>Federico Alfonso Riestra Castro</t>
  </si>
  <si>
    <t>RICF-460603-5B3</t>
  </si>
  <si>
    <t>Ignacio Altamirano</t>
  </si>
  <si>
    <t>612-140-6141</t>
  </si>
  <si>
    <t>fedarc@hotmail.com</t>
  </si>
  <si>
    <t>Samuel Everardo</t>
  </si>
  <si>
    <t>Samuel Everardo Hernández Pérez</t>
  </si>
  <si>
    <t>HEPS-950616-N60</t>
  </si>
  <si>
    <t>Comercio al por mayor de mobiliario y equipo de oficina; comercio al por mayor de otra maquinaria y equipo de uso general; comercio al por menor en general de uniformes y artículos deportivos, equipo y accesorios para excursionismo, pesca y caza deportiva; comercio al por mayor de fibras.</t>
  </si>
  <si>
    <t>Sonora Entre Calle Juana de Arco y Calle Sin Nombre</t>
  </si>
  <si>
    <t>Flores Magón</t>
  </si>
  <si>
    <t>612-104-3910</t>
  </si>
  <si>
    <t>todocomercialhp@gmail.com</t>
  </si>
  <si>
    <t>Lucio</t>
  </si>
  <si>
    <t>Chavira</t>
  </si>
  <si>
    <t>Lucio Espinoza Chavira</t>
  </si>
  <si>
    <t>EICL-540317-729</t>
  </si>
  <si>
    <t>Agencias de publicidad; otros servicios de publicidad; jubilado o pensionado; agencias de publicidad que operen por correo directo.</t>
  </si>
  <si>
    <t>Organización</t>
  </si>
  <si>
    <t>Solidaridad</t>
  </si>
  <si>
    <t>612-168-3117</t>
  </si>
  <si>
    <t>chaviralapaz@yahoo.com.mx</t>
  </si>
  <si>
    <t>Susana</t>
  </si>
  <si>
    <t>Susana Ramírez</t>
  </si>
  <si>
    <t>RASU-860811-GQ5</t>
  </si>
  <si>
    <t>Comercio al por menor de artículos para la limpieza; comercio al por menor en ferreterías y tlapalerías; comercio al por menor de artículos de papelería; impresión de formas continuas y otros impresos; impresión de libros, periódicos y revistas por contrato.</t>
  </si>
  <si>
    <t>Galeana Entre Calle 5 de Febrero y Calle Javier Mina</t>
  </si>
  <si>
    <t>612-136-4072</t>
  </si>
  <si>
    <t>proveedora.sp@hotmail.com</t>
  </si>
  <si>
    <t>Hub Town Collector, S.A. de C.V.</t>
  </si>
  <si>
    <t>HTC-210804-5S0</t>
  </si>
  <si>
    <t>Ignacio Zaragoza Dep. 1 MZ 35 LT 1 Entre Calle Idelfonso Greenv y Calle Santos Degollado, SJC</t>
  </si>
  <si>
    <t>San José del Cabo Centro</t>
  </si>
  <si>
    <t>Josue</t>
  </si>
  <si>
    <t>Montiel</t>
  </si>
  <si>
    <t>contacto@hubtowncolletor.ocm</t>
  </si>
  <si>
    <t>Aldo Fabricio</t>
  </si>
  <si>
    <t>Arraut</t>
  </si>
  <si>
    <t>Cortés</t>
  </si>
  <si>
    <t>Aldo Fabricio Arraut Cortés</t>
  </si>
  <si>
    <t>AACA-971021-EY7</t>
  </si>
  <si>
    <t>Otros servicios profesionales, científicos y técnicos; servicios de apoyo a la educación; servicios de profesores particulares.</t>
  </si>
  <si>
    <t>Chile Entre Calle Americas y Calle Perú</t>
  </si>
  <si>
    <t>Fracc. Las Americas</t>
  </si>
  <si>
    <t>612-152-0687</t>
  </si>
  <si>
    <t>aldoarraut@gmail.com</t>
  </si>
  <si>
    <t>Aguirre</t>
  </si>
  <si>
    <t>Jesús Manuel López Aguirre</t>
  </si>
  <si>
    <t>LOAJ-551225-JYA</t>
  </si>
  <si>
    <t>Pino Suarez Entre Calle Manuel Avila Camacho y Calle Miguel Alemán, CD. Const.</t>
  </si>
  <si>
    <t>613-111-1045</t>
  </si>
  <si>
    <t>gavilanpagui62@gmail.com</t>
  </si>
  <si>
    <t>NTS Informática y Redes, S.A. de C.V.</t>
  </si>
  <si>
    <t>NIR-980922-ET8</t>
  </si>
  <si>
    <t xml:space="preserve">Reparación y mantenimiento de otro equipo electrónico y de equipo de precisión; comercio al por mayor de equipo y accesorios de cómputo; servicios de consultoría en computación; alquiler de equipo de cómputo y de otras máquinas y mobiliario de oficina. </t>
  </si>
  <si>
    <t>Anillo Periferico Local 12 y 14 Entre Calle José Garza Ramírez y Calle Valencia</t>
  </si>
  <si>
    <t>Hacienda San Jeronimo</t>
  </si>
  <si>
    <t>Daniel</t>
  </si>
  <si>
    <t>Cavazos</t>
  </si>
  <si>
    <t>81-1356-6614</t>
  </si>
  <si>
    <t>administracion@ntredes.com</t>
  </si>
  <si>
    <t>Angel Enrique</t>
  </si>
  <si>
    <t>Angel Enrique Valencia Márquez</t>
  </si>
  <si>
    <t>VAMA-620123-D83</t>
  </si>
  <si>
    <t>Segismundo Taraval</t>
  </si>
  <si>
    <t>Agustín Arreola</t>
  </si>
  <si>
    <t>612-154-3588</t>
  </si>
  <si>
    <t>elgraficovale@hotmail.com</t>
  </si>
  <si>
    <t>Giovanny Carlos</t>
  </si>
  <si>
    <t>Giovanny Carlos Díaz</t>
  </si>
  <si>
    <t>CADG-830812-Q83</t>
  </si>
  <si>
    <t>Chile Esquina Calle Rubí</t>
  </si>
  <si>
    <t>Las Americas</t>
  </si>
  <si>
    <t>612-153-3936</t>
  </si>
  <si>
    <t>giocarlosmx@gmail.com</t>
  </si>
  <si>
    <t>Servicios Integrales de Gestión Para la Industria Aeronautica, S.A. de C.V.</t>
  </si>
  <si>
    <t>SIG-221003-8Z6</t>
  </si>
  <si>
    <t>Otros servicios relacionados con el transporte aéreo.</t>
  </si>
  <si>
    <t>Benito Juárez Entre Privada De Juárez y Privada de Encinos</t>
  </si>
  <si>
    <t>San Mateo Oxtotitlan</t>
  </si>
  <si>
    <t>Toluca</t>
  </si>
  <si>
    <t>106</t>
  </si>
  <si>
    <t>Elizabeth</t>
  </si>
  <si>
    <t>Garatachia</t>
  </si>
  <si>
    <t>55-3758-9533</t>
  </si>
  <si>
    <t>serviciosparalaaviacion@gmail.com</t>
  </si>
  <si>
    <t>María Fernanda Márquez Murillo</t>
  </si>
  <si>
    <t>MAMF-890215-G31</t>
  </si>
  <si>
    <t>Comercio al por mayor de artículos de papelería para uso escolar y de oficina; comercio al por mayor de mobiliario, equipo e instrumental médico y de laboratorio; comercio al por mayor de artículos de papelería; comercio al por menor de artículos para la limpieza.</t>
  </si>
  <si>
    <t>Mallorca Entre Calle Félix Ortega y Calle Marcelo Rubio</t>
  </si>
  <si>
    <t>612-139-2634</t>
  </si>
  <si>
    <t>fernandammruillo@gmail.com</t>
  </si>
  <si>
    <t>German</t>
  </si>
  <si>
    <t>Medrano</t>
  </si>
  <si>
    <t>German Medrano Vargas</t>
  </si>
  <si>
    <t>MEVG-750701-7E2</t>
  </si>
  <si>
    <t>Agencias de publicidad; prestación de servicios de hospedaje a través de internet, aplicaciones informáticas y similires; alquiler de viviendas amuebladas.</t>
  </si>
  <si>
    <t>Oaxaca Entre Calle Guillermo Prieto y Calle Serdán</t>
  </si>
  <si>
    <t>Juárez</t>
  </si>
  <si>
    <t>Armando Macías Juárez</t>
  </si>
  <si>
    <t>MAJA-770414-TV1</t>
  </si>
  <si>
    <t>Comercio al por menor de llantas y cámaras, corbatas, válvulas de cámara y tapones para automóviles, camionetas y camiones de motor; alineación y balanceo de automóviles y camiones; conmercio al por menor de partes y refacciones nuevas para automóviles, caminetas.</t>
  </si>
  <si>
    <t>5 de Febrero Esquina Calle México</t>
  </si>
  <si>
    <t>612-125-3444</t>
  </si>
  <si>
    <t>llanti_servicios@hotmail.com</t>
  </si>
  <si>
    <t>Es inexistente la información que señalan las columnas AH, AI, AJ, AK, AL,  ya que son proveedores fisicos; Lo anterior de conformidad con los artículos 15 y 16 de la Ley de Transparencia y Acceso a la Información Pública del Estado de Baja California Sur;Este dato no se requiere para este periodo, de conformidad con las ultimas modificaciones a los Lineamientos Tecnicos Generales, aprobados por el Pleno del Consejo Nacional de Transparencia (Columna H); en virtud de que no se cuenta con la información correspondiente (columnas AM, AN,); no existen proveedores extranjeros (columnas AD, AE, AF y AG); no existen proveedores sancionados (columna AR). Refrendo anual cuya vigencia entra en vigor a partir de la fecha de la alta en el Padrón de Proveedores.</t>
  </si>
  <si>
    <t>Carlos Aramburo, S.A. de C.V.</t>
  </si>
  <si>
    <t>CAR-851213-5P2</t>
  </si>
  <si>
    <t>Comercio al por menor en tiendas de abarrotes, ultramarinos y misceláneas.</t>
  </si>
  <si>
    <t>Forjadores Entre Calle Cuauhtemoc y Calle Sonora</t>
  </si>
  <si>
    <t xml:space="preserve">Eduardo Antonio </t>
  </si>
  <si>
    <t>Aramburo</t>
  </si>
  <si>
    <t>Ceseña</t>
  </si>
  <si>
    <t>612-123-9210</t>
  </si>
  <si>
    <t>aramburo.carolina.silva@gmail.com</t>
  </si>
  <si>
    <t>Es inexistente la información que señalan las columnas F, G, en virtud que es una persona moral; L, AD, AE, AF, AG, AM, AN. Lo anterior de conformidad con los artículos 15 y 16 de la Ley de Transparencia y Acceso a la Información Pública del Estado de Baja California Sur; Este dato no se requiere para este periodo, de conformidad con las ultimas modificaciones a los Lineamientos Tecnicos Generales, aprobados por el Pleno del Consejo Nacional de Transparencia (Columna H); en virtud de que no se cuenta con la información correspondiente (columnas AM Y AN); no existen proveedores extranjeros (columnas J, L, AD, AE y AF, AG); no existen proveedores sancionados (columna AR). Refrendo anual cuya vigencia entra en vigor a partir de la fecha de la alta en el Padrón de Proveedores.</t>
  </si>
  <si>
    <t>SAYSE, S. de R.L. de C.V.</t>
  </si>
  <si>
    <t>SAY-080911-R82</t>
  </si>
  <si>
    <t>Servicios de investigación y de protección y custodia,excepto mediante monitoreo; otros servicios de telecomunicaciones; servicios de protección y custodia mediante el monitoreo de sistemas de seguridad.</t>
  </si>
  <si>
    <t>Ignacio Allende Entre Calle Chiapas y Calle Durango</t>
  </si>
  <si>
    <t>Fracc. Perla</t>
  </si>
  <si>
    <t>612-12526-99</t>
  </si>
  <si>
    <t>direccion@sayse.com</t>
  </si>
  <si>
    <t>Formas Inteligentes, S.A. de C.V.</t>
  </si>
  <si>
    <t>FIN-930524-6C6</t>
  </si>
  <si>
    <t>Impresión de formas continuas y otros impresos; impresión de libros, periódicos y revistas por contrato; fabricación de productos metálicos forjados y troquelados.</t>
  </si>
  <si>
    <t>Bolivia</t>
  </si>
  <si>
    <t>Desarrollo Las Torres 91</t>
  </si>
  <si>
    <t>Lozano</t>
  </si>
  <si>
    <t>81-8365-0389</t>
  </si>
  <si>
    <t>lucia.rodriguez@formasinteligentes.com</t>
  </si>
  <si>
    <t>Francisco</t>
  </si>
  <si>
    <t>Muñiz</t>
  </si>
  <si>
    <t>Rocha</t>
  </si>
  <si>
    <t>Francisco Muñiz Rocha</t>
  </si>
  <si>
    <t>MURF-690301-UC5</t>
  </si>
  <si>
    <t xml:space="preserve">Panificación tradicional; otro autotransporte foráneo de carga general; otro auototransporte turístico, elaboración de tortillas de maíz y molienda de nixtmal; otros intermediarios de comercio al por menor. </t>
  </si>
  <si>
    <t>TDS KM 16 D-1, San Antonio</t>
  </si>
  <si>
    <t>El Carrizal</t>
  </si>
  <si>
    <t>612-153-6112</t>
  </si>
  <si>
    <t>cerepan69@hotmail.com</t>
  </si>
  <si>
    <t>Seguros ATLAS, S.A.</t>
  </si>
  <si>
    <t>SAT-841024-5V8</t>
  </si>
  <si>
    <t>Compañía de seguros no especializadas en seguros de vida; compañías especializadas en seguros de vida.</t>
  </si>
  <si>
    <t>Paseo de Los Tamarindos Planta Baja Entre Bosque de Alisos y Bosque de Radiatas</t>
  </si>
  <si>
    <t>Bosque de Las Lomas</t>
  </si>
  <si>
    <t>Francisco Arturo</t>
  </si>
  <si>
    <t>Barrón</t>
  </si>
  <si>
    <t>Manriquez</t>
  </si>
  <si>
    <t>5591-775000</t>
  </si>
  <si>
    <t>fbarron.paz@segurosatlas.com.mx</t>
  </si>
  <si>
    <t>Grupo SDPEI de Occidente, S.A. de C.V.</t>
  </si>
  <si>
    <t>GSO-040329-EG7</t>
  </si>
  <si>
    <t>Servicio de investigación y de protección y custodia, excepto mediante monitoreo; otros servicios de limpieza; servicios de limpieza de tapìcería, alfombras y muebles; servicio de limpieza de inmuebles.</t>
  </si>
  <si>
    <t>Michoacán Entre Calle Josefa Ortíz de Domínguez y Calle Héroes de Independencia</t>
  </si>
  <si>
    <t>Eduardo Arturo</t>
  </si>
  <si>
    <t>612-122-6188</t>
  </si>
  <si>
    <t>speisaseguridad@yahoo.com.mx</t>
  </si>
  <si>
    <t>Carlos Alberto Marquez Moreno</t>
  </si>
  <si>
    <t>MAMC-720906-H54</t>
  </si>
  <si>
    <t>Comercio al por menor de carnes rojas; preparación de embutidos y otras conservas de carne de ganado y aves.</t>
  </si>
  <si>
    <t>Guadalupe Victoria Entre Calle Valentín Gomez Farías y Calle Ignacio Altamirano</t>
  </si>
  <si>
    <t>645 A</t>
  </si>
  <si>
    <t>612-127-2080</t>
  </si>
  <si>
    <t>delicarnes2011@hotmail.com</t>
  </si>
  <si>
    <t>Trujillo</t>
  </si>
  <si>
    <t>Joel Trujillo Gonzalez</t>
  </si>
  <si>
    <t>TUGJ-500326-880</t>
  </si>
  <si>
    <t>Siembra, cultivo y cosecha de otros cultivos; servicios de control y exterminación de plagas.</t>
  </si>
  <si>
    <t>De La Carreta Entre Calle Gil B. Morales y Calle Antonio Wilson Gonzalez</t>
  </si>
  <si>
    <t>Fracc. Camino Real</t>
  </si>
  <si>
    <t>612-114-3154</t>
  </si>
  <si>
    <t>fumigacionestrujillo@gmail.com</t>
  </si>
  <si>
    <t>Paradise Pasion de BCS, S.A. de C.V.</t>
  </si>
  <si>
    <t>PPB-080826-U96</t>
  </si>
  <si>
    <t>Hoteles con otros servicios integrados.</t>
  </si>
  <si>
    <t>Transpeninsular KM 8.6</t>
  </si>
  <si>
    <t>Corrales</t>
  </si>
  <si>
    <t>Ayon</t>
  </si>
  <si>
    <t>612-124-6500</t>
  </si>
  <si>
    <t>contabilidadmaiorislapaz@gmail.com</t>
  </si>
  <si>
    <t>GAMASIS, S.A. de C.V.</t>
  </si>
  <si>
    <t>GAM-110208-1D7</t>
  </si>
  <si>
    <t>Comercio al por mayor de equipo y accesorios de cómputo, comercio al por menor de computadoras y sus accesorios, servicios de consultoría en computación, fabricación de computadoras y equipo periférico, comercio al por mayor equipo y material eléctrico.</t>
  </si>
  <si>
    <t>36 Entre Calle 41A y Calle 41C</t>
  </si>
  <si>
    <t>Fracc. Francisco de Montejo III</t>
  </si>
  <si>
    <t>Ofelia Carolina</t>
  </si>
  <si>
    <t>999-289-9076</t>
  </si>
  <si>
    <t>facturacion@gamasis.com.mx</t>
  </si>
  <si>
    <t>Jessica Lizbeth</t>
  </si>
  <si>
    <t>Mancillas</t>
  </si>
  <si>
    <t>Jessica Lizbeth Mancillas Meza</t>
  </si>
  <si>
    <t>MAMJ-830808-AS9</t>
  </si>
  <si>
    <t>Comercio al por mayor de equipo y accesorios de cómputo, comercio al por menor de artículos de papelería; comercio al por menor de artículos para la limpieza; comercio al por menor de computadoras y sus accesorios; de enseres electrodomésticos menores y aparatos de línea blanca.</t>
  </si>
  <si>
    <t>Emiliano Zapata y Calle Antonio Rosales y Calle Ignacio Allende</t>
  </si>
  <si>
    <t>612-140-3344</t>
  </si>
  <si>
    <t>mayteharo12@hotmail.com</t>
  </si>
  <si>
    <t>Grupo HIMBLER'S, S. de R.L. de C.V.</t>
  </si>
  <si>
    <t>GHI-161210-6D1</t>
  </si>
  <si>
    <t>Agencias de viajes; otros servicios de reservaciones; transporte turístico por tierra; hoteles con otros servicios integrados; transporte de pasajeros en taxis de sitio; transporte terrestre foráneo de pasajeros.</t>
  </si>
  <si>
    <t>Colima Entre Padre Kino y Calle Forjadores</t>
  </si>
  <si>
    <t>Bertha Alicia</t>
  </si>
  <si>
    <t>Mendia</t>
  </si>
  <si>
    <t>Rosas</t>
  </si>
  <si>
    <t>612-125-5303</t>
  </si>
  <si>
    <t>bamendia@hotmail.com</t>
  </si>
  <si>
    <t>NUBETICS de México, S.A. de C.V.</t>
  </si>
  <si>
    <t>NME-210524-MP3</t>
  </si>
  <si>
    <t>Comercio al por menor de computadoras y sus accesorios; servicios de consultoría en computación; instalaciones eléctricas en construcciones.</t>
  </si>
  <si>
    <t>5 de Febrero Local 18 Entre Calle Francisco I. Madero y Calle Revolución de 1910</t>
  </si>
  <si>
    <t>Norman Evaldo</t>
  </si>
  <si>
    <t>Cossio</t>
  </si>
  <si>
    <t>612-104-2877</t>
  </si>
  <si>
    <t>norman@nubetics.mx</t>
  </si>
  <si>
    <t>Compañía INTEGRA Soluciones, S.A. de C.V.</t>
  </si>
  <si>
    <t>ISO-060130-6W0</t>
  </si>
  <si>
    <t>Comercio al por mayor de equipo de telecomunicaciones, fotografía y cinematografía; construcción de obras para telecomunicaciones; reparación y mantenimiento de maquinaria y equipo comercial y de servicios.</t>
  </si>
  <si>
    <t>M. Ocampo Torre C Piso 16 OF A, B y C Entre Calle Marina Nacional y Bahía de La Ascensión</t>
  </si>
  <si>
    <t>55-3332-6430</t>
  </si>
  <si>
    <t>edgar.garcia@cintegra.mx</t>
  </si>
  <si>
    <t>Daniel Guadalupe</t>
  </si>
  <si>
    <t>Cosio</t>
  </si>
  <si>
    <t>Rizo</t>
  </si>
  <si>
    <t>Daniel Guadalupe Cosio Rizo</t>
  </si>
  <si>
    <t>CORD-760329-N73</t>
  </si>
  <si>
    <t>Creación y difusión de contenido exclusivamente a través de internet; servicios de estudio fotográfico; instalaciones eléctricas en construcciones; otro autotransporte local de carga general.</t>
  </si>
  <si>
    <t>Independencia Entre Calle 20 de Noviembre y Calle Rosaura Zapata</t>
  </si>
  <si>
    <t>612-132-7493</t>
  </si>
  <si>
    <t>dgcrmx@gmail.com</t>
  </si>
  <si>
    <t>MKT y Publicidad del Sureste, S.A. de C.V.</t>
  </si>
  <si>
    <t>MPS-131113-RI3</t>
  </si>
  <si>
    <t>Comercio al por mayor de equipo y accesorios de cómputo; agencias de publicidad; construcción de obras para telecomunicaciones; servicios de investigación de mercados y encuestas de opinión pública; otros servicios de publicidad.</t>
  </si>
  <si>
    <t>Esgrima y Calle Maratón</t>
  </si>
  <si>
    <t>Deportiva Residencial</t>
  </si>
  <si>
    <t>27</t>
  </si>
  <si>
    <t>Guillermo</t>
  </si>
  <si>
    <t>Grageda</t>
  </si>
  <si>
    <t>Salazar</t>
  </si>
  <si>
    <t>22-8588-9469</t>
  </si>
  <si>
    <t>fuenteoficial1@gmail.com</t>
  </si>
  <si>
    <t>Comercializadora DOPAJ, S.A. de C.V.</t>
  </si>
  <si>
    <t>CDO-160301-U25</t>
  </si>
  <si>
    <t>Servicios de fotocopiado, fax y afines; alquiler de equipo de cómputo y de otras máquinas y mobiliario de oficina; comercio al por mayor de maquinaria y equipo para otros servicios y para actividades comerciales; comerciales al por mayor de equipo y accesorios de cómputo.</t>
  </si>
  <si>
    <t>Estado de México Entre Callejón Estanco y Avenida 1</t>
  </si>
  <si>
    <t>Prof. Cristobal Higuera Ampliación</t>
  </si>
  <si>
    <t>Maciel</t>
  </si>
  <si>
    <t>55-5587-7546</t>
  </si>
  <si>
    <t>licitaciones@dopaj.com.mx</t>
  </si>
  <si>
    <t>Diana Ibeth</t>
  </si>
  <si>
    <t>Duran</t>
  </si>
  <si>
    <t>Diana Ibeth Duran Villegas</t>
  </si>
  <si>
    <t>DUVD-680505-HR0</t>
  </si>
  <si>
    <t>Construcción de obras de urbanización; otras construcciones de ingeniería civil u obra pesada; comercio al por mayor de otros materiales para la construcción, excepto de madera; trabajos de albañilería; trabajos de cimentaciones.</t>
  </si>
  <si>
    <t>Luis Donaldo Colosio Murrieta INT. 2 Entre Avenida La Paz y Calle Mulege</t>
  </si>
  <si>
    <t>612-129-5270</t>
  </si>
  <si>
    <t>pavimentacionbcs@gmail.com</t>
  </si>
  <si>
    <t>Diana Linda</t>
  </si>
  <si>
    <t>Durán</t>
  </si>
  <si>
    <t>Diana Linda Moyron Durán</t>
  </si>
  <si>
    <t>MODD-940728-3N0</t>
  </si>
  <si>
    <t>Servicio de consultoría en administración; otras construcciones de ingeniería civil u obra pesada; servicios de ingeniería; servicios de administración de negocios; construcción de obras para el tratamiento, distribución y suministro de agua y drenaje.</t>
  </si>
  <si>
    <t>Luis Donaldo Colosio Local 4 Entre Calle La Paz y Calle Mulege</t>
  </si>
  <si>
    <t>612-106-2096</t>
  </si>
  <si>
    <t>lapazproy@gmail.com</t>
  </si>
  <si>
    <t>Servicios BROXEL, S. A. P. I. de C.V.</t>
  </si>
  <si>
    <t>SBR-130327-HU9</t>
  </si>
  <si>
    <t>Mario Pani Piso 1 Entre Vasco de Quiroga y Calle Juan Salvador Agraz</t>
  </si>
  <si>
    <t>Santa Fe Cuajimalpa</t>
  </si>
  <si>
    <t>Rodolfo</t>
  </si>
  <si>
    <t>Rosales</t>
  </si>
  <si>
    <t>Machain</t>
  </si>
  <si>
    <t>33-1486-9041</t>
  </si>
  <si>
    <t>rodolfo.rosales@tengovales.com</t>
  </si>
  <si>
    <t>Rosalinda</t>
  </si>
  <si>
    <t>Peralta</t>
  </si>
  <si>
    <t>Rosalinda Peralta Ramírez</t>
  </si>
  <si>
    <t>PERR-730910-IF7</t>
  </si>
  <si>
    <t>Construcción de vivienda unifamiliar; construcción de inmuebles comerciales, institucionales y de servicios; otros trabajos especializados para la construcción; construcción de obras marítimas, fluviales y subacuáticas; otras instalaciones y equipamiento en construcciones.</t>
  </si>
  <si>
    <t>Ocampo Entre Calle Durango y Calle México</t>
  </si>
  <si>
    <t>612-127-1719</t>
  </si>
  <si>
    <t>rperalta02@hotmail.com</t>
  </si>
  <si>
    <t>David Chesman</t>
  </si>
  <si>
    <t>Valdovinos</t>
  </si>
  <si>
    <t>David Chesman Valdovinos Navarro</t>
  </si>
  <si>
    <t>VAND-990912-811</t>
  </si>
  <si>
    <t>Restaurantes de comida para llevar; comercio al por menor en tiendas de abarrotes, ultramarinos y misceláneas.</t>
  </si>
  <si>
    <t>Alvaro Obregón INT. A-1 Entre Calle 16 de Septiembre y Calle Agustín Arreola</t>
  </si>
  <si>
    <t>Zona Central</t>
  </si>
  <si>
    <t>612-139-6284</t>
  </si>
  <si>
    <t>david.chesman@gmail.com</t>
  </si>
  <si>
    <t>Alma Angelica</t>
  </si>
  <si>
    <t xml:space="preserve">Murillo </t>
  </si>
  <si>
    <t>Alma Angelica Murillo Peralta</t>
  </si>
  <si>
    <t>MUPA-690922-2Q7</t>
  </si>
  <si>
    <t>Purificación de agua (Por filtración, pasteurización, ósmosis inversa, etc.); elaboración de hielo.</t>
  </si>
  <si>
    <t>Limón Entre Calle Mango y Calle Francisco J. Mujica</t>
  </si>
  <si>
    <t>612-137-4316</t>
  </si>
  <si>
    <t>alonso.soto@hotmail.com</t>
  </si>
  <si>
    <t>RCE ARMOR, S.A. de C.V.</t>
  </si>
  <si>
    <t>RAR-170518-LP9</t>
  </si>
  <si>
    <t>Fabricación de carrocerías y remolques; fabricación de piezas metálicas troqueladas para vehículos automotrices; fabricación de productos metálicos forjados y troquelados; comercio al por mayor de otra maquinaria y equipo de uso general.</t>
  </si>
  <si>
    <t>Avena Entre Calle Brea y Calle Chicle</t>
  </si>
  <si>
    <t>Granjas México</t>
  </si>
  <si>
    <t>Iztacalco</t>
  </si>
  <si>
    <t>Zindhy Nalleli</t>
  </si>
  <si>
    <t>Cadena</t>
  </si>
  <si>
    <t>55-3182-3260</t>
  </si>
  <si>
    <t>ventas@rcearmor</t>
  </si>
  <si>
    <t>THONA Seguros, S.A. de C.V.</t>
  </si>
  <si>
    <t>TSE-120711-H38</t>
  </si>
  <si>
    <t>Avenida Insurgentes Sur Entre Calle San Lorenzo y Calle Millet</t>
  </si>
  <si>
    <t>Tlacoquemecatl Del Valle</t>
  </si>
  <si>
    <t>Tapia</t>
  </si>
  <si>
    <t>55-4433-8900 EXT. 135</t>
  </si>
  <si>
    <t>licitaciones@thonaseguros.mx</t>
  </si>
  <si>
    <t>Fomento Biotecnologico Ambiental, S.A. de C.V.</t>
  </si>
  <si>
    <t>FBA-091216-913</t>
  </si>
  <si>
    <t>Comercio al por mayor de fetilizantes, plaguicidas y semillas para siembra; comercio al por mayor de maquinaria y equipo agropecuario, forestal y para la pesca; comercio al por mayor de mobiliario, equipo e instrumental médico y de laboratorio.</t>
  </si>
  <si>
    <t>Vidrio DESP-124 Entre Avenida Enrique Díaz de León y Calle Bélgica</t>
  </si>
  <si>
    <t>Americana</t>
  </si>
  <si>
    <t>Yazmín</t>
  </si>
  <si>
    <t>33-1368-9337</t>
  </si>
  <si>
    <t>yazminluna@fbambiental.com</t>
  </si>
  <si>
    <t>Alicia</t>
  </si>
  <si>
    <t>Alicia García Meza</t>
  </si>
  <si>
    <t>GAMA-660820-FF8</t>
  </si>
  <si>
    <t>Marcelo Rubio</t>
  </si>
  <si>
    <t>Mesa México</t>
  </si>
  <si>
    <t>615-103-6201</t>
  </si>
  <si>
    <t>brachocia@hotmail.com</t>
  </si>
  <si>
    <t>BOX Tecnología en Innovación, S.A. de C.V.</t>
  </si>
  <si>
    <t>BTI-190404-SM0</t>
  </si>
  <si>
    <t>Otros servicios profesionales, científicos y técnicos; servicios de consultoría en computación.</t>
  </si>
  <si>
    <t>Río Elba INT. 16D Entre Calle Rio Lerma y Avenida Circuito Interior</t>
  </si>
  <si>
    <t>Edgar Francisco</t>
  </si>
  <si>
    <t>Zarate</t>
  </si>
  <si>
    <t>55-7090-7601</t>
  </si>
  <si>
    <t>contacto@boxtecnologia.com.mx</t>
  </si>
  <si>
    <t>Eva</t>
  </si>
  <si>
    <t>Oribio</t>
  </si>
  <si>
    <t>Duarte</t>
  </si>
  <si>
    <t>Eva Oribio Duarte</t>
  </si>
  <si>
    <t>OIDE-731104-324</t>
  </si>
  <si>
    <t>Montaje de estructuras de acero prefabricadas; comercio al por menor en tiendas de abarrotes, ultramarinos y misceláneas; trabajos de albañilería; otros trabajos en exteriores no clasificados en otra parte.</t>
  </si>
  <si>
    <t xml:space="preserve">Oaxaca Entre Calle Valentín Gómez Farías y Calle Héroes de Independencia </t>
  </si>
  <si>
    <t>612-144-3603</t>
  </si>
  <si>
    <t>comercializadora.duarte1@gmail.com</t>
  </si>
  <si>
    <t>SERPROF BIOMED, S.A. de C.V.</t>
  </si>
  <si>
    <t>SER-160930-B24</t>
  </si>
  <si>
    <t>Reparación y mantenimiento de otro equipo electrónico y de equipo de precisión; comercio al por mayor de productos farmacéuticos; comercio al por mayor de mobiliario, equipo e instrumental médico y de laboratorio.</t>
  </si>
  <si>
    <t>Allende Entre Calle Juan E. García y Calle Ocampo</t>
  </si>
  <si>
    <t>De Analco</t>
  </si>
  <si>
    <t>Hafid Jarom</t>
  </si>
  <si>
    <t>Paniagua</t>
  </si>
  <si>
    <t>618-688-5980</t>
  </si>
  <si>
    <t>contacto@serprofbiomed.com</t>
  </si>
  <si>
    <t>Construcciones y Soluciones LERMA, S.A. de C.V.</t>
  </si>
  <si>
    <t>CSL-150330-279</t>
  </si>
  <si>
    <t>Construcción de vivienda unifamiliar; construcción de inmuebles comerciales, institucionales y de servicios; otras construcciones de ingeniería civil u obra pesada; construcción de obras de urbanización; construcción de carreteras.</t>
  </si>
  <si>
    <t>Miguel Hidalgo Entre Calle Lerdo de Tejada y Calle Valentín Gómez Farías, CD. Const.</t>
  </si>
  <si>
    <t>Carlos Daniel</t>
  </si>
  <si>
    <t>Lerma</t>
  </si>
  <si>
    <t>613-132-8195</t>
  </si>
  <si>
    <t>construccioneslerma@hotmail.com</t>
  </si>
  <si>
    <t>NOVATECNI In Administration Development &amp; Technology, S.A. de C.V.</t>
  </si>
  <si>
    <t>NIA-190613-FU2</t>
  </si>
  <si>
    <t>Revolución Piso 19 Oficina A Entre Calle Alfonso Caso y Calle Condor</t>
  </si>
  <si>
    <t>Los Alpes</t>
  </si>
  <si>
    <t>Erick</t>
  </si>
  <si>
    <t>Márquez De La Mora</t>
  </si>
  <si>
    <t>55-2230-1833</t>
  </si>
  <si>
    <t>contacto@novatecnic.com.mx</t>
  </si>
  <si>
    <t>Grupo Comercializador DIFA, S.A.S. de C.V.</t>
  </si>
  <si>
    <t>GCD-230105-5K9</t>
  </si>
  <si>
    <t>Instalaciones de sistemas centrales de aire acondicionado y calefacción; trabajos de albañilería; instalaciones eléctricas en construcciones; instalaciones hidrosanitarias y de gas en construcciones; comercio al por mayor de mobiliario y equipo de oficina.</t>
  </si>
  <si>
    <t>Del Hierro MZA 235 L 22 Entre Calle Del Cromo y Calle Bronce</t>
  </si>
  <si>
    <t>Progreso</t>
  </si>
  <si>
    <t>Farah Nicole</t>
  </si>
  <si>
    <t>Miramontes</t>
  </si>
  <si>
    <t>Geraldo</t>
  </si>
  <si>
    <t>612-23-41443</t>
  </si>
  <si>
    <t>grupocomercializadordifa@gmail.com</t>
  </si>
  <si>
    <t>ROYAL TIRES de México, S. A. P. I. de C.V.</t>
  </si>
  <si>
    <t>RTM-161214-QB6</t>
  </si>
  <si>
    <t xml:space="preserve">Reparación mecánica en general de automóviles y camiones; lavado y lubricado de automóviles y camiones; rectificación de motores de automóviles y camiones; reparación del sistema eléctrico de automóviles y camiones. </t>
  </si>
  <si>
    <t>Paseo de la República Entre Avenida Palama Canaria y Calle Anillo Vial Fray Junipero Serra</t>
  </si>
  <si>
    <t>Valle de Juriquilla</t>
  </si>
  <si>
    <t>Segura</t>
  </si>
  <si>
    <t>612-688-5834</t>
  </si>
  <si>
    <t>bcs@villasenorcorp.com</t>
  </si>
  <si>
    <t>Public Health Supply and Equipment de México, S.A. de C.V.</t>
  </si>
  <si>
    <t>PHS-931021-REA</t>
  </si>
  <si>
    <t>Comercio al por mayor de fertilizantes, plaguicidas y semillas para siembra; comercio al por mayor de maquinaria y equipo agropecuario, forestal y para la pesca.</t>
  </si>
  <si>
    <t>Fundidora INT. 80 Primer Nivel Entre Calle Adolfo Prieto y Calle Isaac Garza</t>
  </si>
  <si>
    <t>Obrera</t>
  </si>
  <si>
    <t>Carlon Iván</t>
  </si>
  <si>
    <t>Leos</t>
  </si>
  <si>
    <t>Pantoja</t>
  </si>
  <si>
    <t>81-8191-8082</t>
  </si>
  <si>
    <t>phmexico@phmexico.com</t>
  </si>
  <si>
    <t>Servicios y Suministros MAXTRES, S.A. de C.V.</t>
  </si>
  <si>
    <t>SSM-170110-HH0</t>
  </si>
  <si>
    <t>Otros intermediarios de comercio al por mayor; procesamiento electrónico de información, hospedaje de páginas web y otros servicios relacionados; proveedores de acceso a internet y servicios de búsqueda en la red.</t>
  </si>
  <si>
    <t>Independencia Entre Calle Hidalgo y Calle Canoas</t>
  </si>
  <si>
    <t>Victoria de Durango Centro</t>
  </si>
  <si>
    <t>María del Carmen</t>
  </si>
  <si>
    <t>899-922-3332</t>
  </si>
  <si>
    <t>contactomax3@gmail.com</t>
  </si>
  <si>
    <t>La Flor de España, S.A. de C.V.</t>
  </si>
  <si>
    <t>FES-081125-RG3</t>
  </si>
  <si>
    <t>Otros servicios relacionados con el transporte; otros intermediarios del comercio al por menor; casas de préstamo y empeño; construcción de inmuebles comerciales, institucionales y de servicios; otras construcciones de ingenería.</t>
  </si>
  <si>
    <t>Paseo de La Reforma INT. A Entre Calle Bernardo Quintana y Calle Fray Junipero de Cerra y Acuario</t>
  </si>
  <si>
    <t>Balcones Coloniales</t>
  </si>
  <si>
    <t>Mantenimiento Administración Diseño Edificación y Control de Obra, S.A. de C.V.</t>
  </si>
  <si>
    <t>MAD-171219-TJ5</t>
  </si>
  <si>
    <t>Construcción de vivienda unifamiliar; construcción de inmuebles comerciales, institucionales y de servicios; construcción de vivienda multifamiliar; construcción de naves y plantas industriales.</t>
  </si>
  <si>
    <t>Paseo de La Reforma A Entre Calle Acuario y Calle Balcones de Colina</t>
  </si>
  <si>
    <t>Balcones de Colina</t>
  </si>
  <si>
    <t>Díaz López</t>
  </si>
  <si>
    <t>ARTMA Inmobiliaria, S. A. P. I. de C.V.</t>
  </si>
  <si>
    <t>AIN-200218-9K3</t>
  </si>
  <si>
    <t>Alquiler de otros inmuebles; administración y supervisión de construcción de otras obras de ingeniería civil u obra pesada; construcción de vivienda multifamiliar; construcción de naves y plantas industriales.</t>
  </si>
  <si>
    <t>Ing. Armando Birlain Shaffler, Torre Corporativa II Piso 4</t>
  </si>
  <si>
    <t>Centro Sur</t>
  </si>
  <si>
    <t>Teresa Lucelia</t>
  </si>
  <si>
    <t>Comercializadora de Productos GOLDDELTA, S.A. de C.V.</t>
  </si>
  <si>
    <t>CPG-170905-P50</t>
  </si>
  <si>
    <t>Comercio al por mayor de otros productos textiles; de ropa; de equipo y accesorios de cómputo; alquiler de equipo y de otras máquinas y mobilario de oficina; reparación y mantenimiento de otro equipo electrónico y de equipo de precisión.</t>
  </si>
  <si>
    <t>Hidalgo Entre Calle Agustín Melgar y Paseo Niños Héroes</t>
  </si>
  <si>
    <t>Niños Héroes</t>
  </si>
  <si>
    <t>María de La Luz Guadalupe</t>
  </si>
  <si>
    <t>Galván</t>
  </si>
  <si>
    <t>ARSA-LAB, S.A. de C.V.</t>
  </si>
  <si>
    <t>ARS-110412-QS5</t>
  </si>
  <si>
    <t>Comercio al por mayor de otros productos farmaceúticos.</t>
  </si>
  <si>
    <t>Prolongación Paseo de Los Heroes Entre Calle Farolito y Calle Varita de Nardo</t>
  </si>
  <si>
    <t>12731-D</t>
  </si>
  <si>
    <t>20 de Noviembre</t>
  </si>
  <si>
    <t>Elvira</t>
  </si>
  <si>
    <t>664-6210-049</t>
  </si>
  <si>
    <t>aux.arsalab@gmail.com</t>
  </si>
  <si>
    <t>Microsistemas Californianos, S.A. de C.V.</t>
  </si>
  <si>
    <t>MCA-890906-JU2</t>
  </si>
  <si>
    <t>Comercio al por mayor de otras materias primas para otras industrias.</t>
  </si>
  <si>
    <t>Isabel La Católica Entre Calle Ignacio Allende y Calle Antonio Rosales</t>
  </si>
  <si>
    <t>Eduardo Jaime</t>
  </si>
  <si>
    <t>612-122-8344</t>
  </si>
  <si>
    <t>eduardo.camacho@mcsa.mx</t>
  </si>
  <si>
    <t>Equipos Interferenciales de México, S.A. de C.V.</t>
  </si>
  <si>
    <t>EIM-870612-1T2</t>
  </si>
  <si>
    <t>Comercio al por mayor de mobiliario, equipo e instrumental médico y de laboratorio; reparación y mantenimiento de maquinaria y equipo comercial y de servicios; alquiler de oficinas y locales comerciales.</t>
  </si>
  <si>
    <t>De Los Ríos Entre Avenida Emiliano Zapata y Calle Abraham Zepeda</t>
  </si>
  <si>
    <t>Tlaltenango</t>
  </si>
  <si>
    <t>Cuernavaca</t>
  </si>
  <si>
    <t>17</t>
  </si>
  <si>
    <t>Santa Cruz</t>
  </si>
  <si>
    <t>55-1787-7681</t>
  </si>
  <si>
    <t>licita1@interferenciales.com.mx</t>
  </si>
  <si>
    <t>Tecnología Aplicada a Corporativos, S.A. de C.V.</t>
  </si>
  <si>
    <t>TAC-030331-AX2</t>
  </si>
  <si>
    <t>Comercio al por mayor de equipo y accesorios de cómputo, otros servicios profesionales, científicos, y técnicos; servicios de consultoría en computación.</t>
  </si>
  <si>
    <t>Antonio M. Manza Entre Circuito Ingenieros y Boulevard Manuel Avila Camacho</t>
  </si>
  <si>
    <t>Ciudad Satelite</t>
  </si>
  <si>
    <t>Guido Alberto</t>
  </si>
  <si>
    <t>Peréz</t>
  </si>
  <si>
    <t>Flota</t>
  </si>
  <si>
    <t>55-2451-3647</t>
  </si>
  <si>
    <t>alberto.servin@teacorp.com.mx</t>
  </si>
  <si>
    <t>COSMOCOLOR, S.A. de C.V.</t>
  </si>
  <si>
    <t>COS-681206-4F4</t>
  </si>
  <si>
    <t>Servicios de preparación de documentos; comercio al por mayor de equipo y accesorios de cómputo; servicios de consultoría en computación; reparación y mantenimiento de otro equipo electrónico y de equipo de precisión.</t>
  </si>
  <si>
    <t xml:space="preserve">Prolongación Reforma Entre Prolongación Vista Hermosa y Vista Prolongación Reforma </t>
  </si>
  <si>
    <t>El Yaqui</t>
  </si>
  <si>
    <t>Ismael</t>
  </si>
  <si>
    <t>55-5081-6464 EXT. 7004 / 7152</t>
  </si>
  <si>
    <t>kcosmo@cosmocolor.com.mx</t>
  </si>
  <si>
    <t>Juan José</t>
  </si>
  <si>
    <t>Gracidas</t>
  </si>
  <si>
    <t>Juan José Gracidas</t>
  </si>
  <si>
    <t>GAJU-871105-519</t>
  </si>
  <si>
    <t>Asalariado; servicios de estudio fotográfico; servicios de apoyo a la educación.</t>
  </si>
  <si>
    <t>Ignacio Tirch Esquina Calle Lorenzo Carrango</t>
  </si>
  <si>
    <t>Clemente Guillen</t>
  </si>
  <si>
    <t>612-125-9651</t>
  </si>
  <si>
    <t>jjgracidas@gmail.com</t>
  </si>
  <si>
    <t>Tecnología Educativa CIME, S.A. de C.V.</t>
  </si>
  <si>
    <t>TEC-110509-N76</t>
  </si>
  <si>
    <t>Comercio al por menor de artículos misceláneos no clasificados en otra parte; otros servicios profesionales, científicos y técnicos; alquiler de oficinas y locales comerciales.</t>
  </si>
  <si>
    <t>Constitución Entre Calle Nicolás Bravo y Calle Analco</t>
  </si>
  <si>
    <t>Analco</t>
  </si>
  <si>
    <t>Peregrina</t>
  </si>
  <si>
    <t>33-3618-1378</t>
  </si>
  <si>
    <t>andres.gutierrez@cime.edu.mx</t>
  </si>
  <si>
    <t>Martín Castillo Huerta</t>
  </si>
  <si>
    <t>CAHM-601217-T1A</t>
  </si>
  <si>
    <t>Comercio al por menor en ferreterías y tlapalerías, comercio al por menor de vidrios y espejos, cancelería de aluminio, domos de material acrílico y policarbonato, tragaluces de vidrio; instalaciones eléctricas en construcciones; instalaciones hidrosanitarias.</t>
  </si>
  <si>
    <t>Bandera Nacional Entre Calle Educación Laica y Calle Unión</t>
  </si>
  <si>
    <t>Diana Laura Riojas</t>
  </si>
  <si>
    <t>612-212-5463</t>
  </si>
  <si>
    <t>martin_cashu03@outlook.com</t>
  </si>
  <si>
    <t>ALIMAQ, S.A. de C.V.</t>
  </si>
  <si>
    <t>ALI-010130-F46</t>
  </si>
  <si>
    <t>Comercio al por mayor de frutas y verduras frescas, servicios de comedor para empresas e instituciones, comercio al por mayor de abarrotes, de carnes rojas, de pescados y mariscos frescos, secos, salados y congelados.</t>
  </si>
  <si>
    <t>Legaspy Entre Calle Durango y Calle Chiapas</t>
  </si>
  <si>
    <t>Fabian</t>
  </si>
  <si>
    <t>Garabito</t>
  </si>
  <si>
    <t>Mariscal</t>
  </si>
  <si>
    <t>331-501-5687</t>
  </si>
  <si>
    <t>gte.operaciones@alimaq.mx</t>
  </si>
  <si>
    <t>Troqueles de México, S.A. de C.V.</t>
  </si>
  <si>
    <t>TME-700907-JH4</t>
  </si>
  <si>
    <t>Fabricación de productos metálicos forjados y troquelados; otros intermediarios del comercio al por menor; fabricación de maquinaria y equipo para la impresión; industrias conexas a la impresión, como la encuadernación y la elaboración de placas, clichés.</t>
  </si>
  <si>
    <t>Vallejo INT. 2 Entre Poniente 140 y Poniente 146</t>
  </si>
  <si>
    <t>Nueva Industria Vallejo</t>
  </si>
  <si>
    <t>Gustavo A. Madero</t>
  </si>
  <si>
    <t>David</t>
  </si>
  <si>
    <t>Camberos</t>
  </si>
  <si>
    <t>55-5567-3976</t>
  </si>
  <si>
    <t>troquelesdemexico@prodigy.net.mx</t>
  </si>
  <si>
    <t>Karen Patricia</t>
  </si>
  <si>
    <t xml:space="preserve">Vega </t>
  </si>
  <si>
    <t>Karen Patricia Vega Acevedo</t>
  </si>
  <si>
    <t>VEAK-951104-MI9</t>
  </si>
  <si>
    <t>Reparación y mantenimiento de maquinaria y equipo industrial; otras instalaciones y equipamiento en construcciones; alquiler de equipo para el comercio y los servicios; otros servicios educativos proporcionados por el sector privado; comercio al por mayor de productos farmacéuticos.</t>
  </si>
  <si>
    <t>Choya Entre Calle Cardón y Calle Maguey</t>
  </si>
  <si>
    <t>Los Cactus</t>
  </si>
  <si>
    <t>612-142-3134</t>
  </si>
  <si>
    <t>tcelapaz02@gmail.com</t>
  </si>
  <si>
    <t>Treinta y Dos Grados Publicidad, S. de R.L. de C.V.</t>
  </si>
  <si>
    <t>TDG-200319-175</t>
  </si>
  <si>
    <t>Comercio al por mayor de artículos de papelería para uso escolar y de oficina; edición de otros materiales integrada con la impresión; agencias de publicidad; edición de revistas y otras publicaciones periódicas integrada con la impresión.</t>
  </si>
  <si>
    <t>Olachea Entre Calle Chechen y Boulevard Agustín Olachea</t>
  </si>
  <si>
    <t>Juan Carlos</t>
  </si>
  <si>
    <t>Quintana</t>
  </si>
  <si>
    <t>Salas</t>
  </si>
  <si>
    <t>612-129-3797</t>
  </si>
  <si>
    <t>administracion@revista32grados.com</t>
  </si>
  <si>
    <t>Albor</t>
  </si>
  <si>
    <t>Leiva</t>
  </si>
  <si>
    <t>Moises Albor Leiva</t>
  </si>
  <si>
    <t>AOLM-940429-SD0</t>
  </si>
  <si>
    <t>Otro autotransporte local de carga general; otros trabajos especializados para la construcción.</t>
  </si>
  <si>
    <t>Octava</t>
  </si>
  <si>
    <t>612-1731-191</t>
  </si>
  <si>
    <t>transportesalbor@hotmail.com</t>
  </si>
  <si>
    <t>Grupo Mexicano de Seguros, S.A. de C.V.</t>
  </si>
  <si>
    <t>GMS-971110-BTA</t>
  </si>
  <si>
    <t>Tecoyotitla Edificio GMX Entre Avenida Miguel Angel de Quevedo y Calle Arenal</t>
  </si>
  <si>
    <t>Ex Hacienda de Guadalupe Chimalistac</t>
  </si>
  <si>
    <t>Juan Luis</t>
  </si>
  <si>
    <t>Zapari</t>
  </si>
  <si>
    <t>55-5480-4000</t>
  </si>
  <si>
    <t>juan.zapari@gmx.com.mx</t>
  </si>
  <si>
    <t>Certificados Integrales Funcionales, S.A. de C.V.</t>
  </si>
  <si>
    <t>CIF-990412-NS8</t>
  </si>
  <si>
    <t>Servicios funerarios.</t>
  </si>
  <si>
    <t>Adolfo López Mateos Entre Calle Galeana y Calle Río Hondo</t>
  </si>
  <si>
    <t>Altavista</t>
  </si>
  <si>
    <t>55-1107-7474</t>
  </si>
  <si>
    <t>m.martinez@grupocif.com</t>
  </si>
  <si>
    <t>P &amp; P Imágenes Diagnósticas, S.A. de C.V.</t>
  </si>
  <si>
    <t>PAP-150915-TN3</t>
  </si>
  <si>
    <t>Comercio al por mayor de productos farmacéuticos; comercio al por mayor de artículos de papelería; comercio al por menor de computadoras y sus accesorios; comercio al por menor de artículos para la limpieza; comercio al por mayor de mobiliario.</t>
  </si>
  <si>
    <t>Agustín Olachea Aviles Local 7 Esquina Calle Tijeretas</t>
  </si>
  <si>
    <t>Barbara Natalia</t>
  </si>
  <si>
    <t>Gorosavew</t>
  </si>
  <si>
    <t>612-688-5999</t>
  </si>
  <si>
    <t>pypventasgob@gmail.com</t>
  </si>
  <si>
    <t>Comercializadora y Servicios de Alimentos EL PATO, S. de R.L. de C.V.</t>
  </si>
  <si>
    <t>CSA-180720-C99</t>
  </si>
  <si>
    <t>Servicios de preparación de alimentos para ocasiones especiales; hoteles con otros servicios integrados; alquiler de salones para fiestas y convenciones; restaurantes-bar con servicio de meseros; preparación y venta de comida.</t>
  </si>
  <si>
    <t>Francisco J. Mujica Entre Calle Retorno 1 y Andador Mandarina</t>
  </si>
  <si>
    <t>Ehecatl</t>
  </si>
  <si>
    <t>Altamirano</t>
  </si>
  <si>
    <t>Soqui</t>
  </si>
  <si>
    <t>612-141-9586</t>
  </si>
  <si>
    <t>cotizacionesycobranzaelpato@gmail.com</t>
  </si>
  <si>
    <t>Global Business Solution, S. A. P. I. de C.V.</t>
  </si>
  <si>
    <t>GBS-990204-F69</t>
  </si>
  <si>
    <t>Comercio al por mayor de equipo y accesorios de computo; servicios de consultoría en computación; servicios de protección y custodia mediante el monitoreo de sistemas de seguridad; otros servicios de telecomunicaciones.</t>
  </si>
  <si>
    <t>Dr. Santos Sepulveda Entre Privada Dr. Martínez y Avenida Dr. Eleuterio González</t>
  </si>
  <si>
    <t>Los Doctores</t>
  </si>
  <si>
    <t>Vásquez</t>
  </si>
  <si>
    <t>Suárez</t>
  </si>
  <si>
    <t>81-8333-8735</t>
  </si>
  <si>
    <t>info@gbsolution.com</t>
  </si>
  <si>
    <t>Gilberto</t>
  </si>
  <si>
    <t>Ochoa</t>
  </si>
  <si>
    <t>Gilberto Montiel Ochoa</t>
  </si>
  <si>
    <t>MOOG-820120-TS3</t>
  </si>
  <si>
    <t>Socio o accionista; alquiler de automóviles sin chofer; otros servicios relacionados con el transporte; otros intermediarios del comercio al por menor; otros servicios de limpieza; otros trabajos de acabados en edificaciones.</t>
  </si>
  <si>
    <t>Corregidor Entre Calle Castilla y Calle Quiroga</t>
  </si>
  <si>
    <t>Real Quiroga</t>
  </si>
  <si>
    <t>Hermosillo</t>
  </si>
  <si>
    <t>030</t>
  </si>
  <si>
    <t>26</t>
  </si>
  <si>
    <t>612-148-07-69</t>
  </si>
  <si>
    <t>gilmontielo@gmail.com</t>
  </si>
  <si>
    <t>Centro Nacional de Evaluación Para La Educación Superior, A.C.</t>
  </si>
  <si>
    <t>CNE-940509-K59</t>
  </si>
  <si>
    <t>Asociaciones, organizaciones y cámaras de productores, comerciantes y prestadores de servicios.</t>
  </si>
  <si>
    <t>Camino al Desierto de Los Leones Entre Calle Angelina y Avenida Insurgentes Sur</t>
  </si>
  <si>
    <t>San Angel</t>
  </si>
  <si>
    <t>Castroparedes</t>
  </si>
  <si>
    <t>55-5322-9200 EXT. 1041</t>
  </si>
  <si>
    <t>facturacion@ceneval.edu.mx</t>
  </si>
  <si>
    <t>Jesús Alfredo</t>
  </si>
  <si>
    <t>Payán</t>
  </si>
  <si>
    <t>Guardado</t>
  </si>
  <si>
    <t>Jesús Alfredo Payán Guardado</t>
  </si>
  <si>
    <t>PAGJ-810421-268</t>
  </si>
  <si>
    <t>Compañías de teatro del sector privado; otras compañías y grupos circenses, de magia, de patinaje y de otros espectáculos artísticos no clasificados en otra parte; producción y presentación de espectáculos públicos combinada con la promoción de los mismos.</t>
  </si>
  <si>
    <t>Paseo Norte INT. 169 Entre Prolongación Mariano Otero y Calle Colegio M.</t>
  </si>
  <si>
    <t>El Fortin</t>
  </si>
  <si>
    <t>333-9027-092</t>
  </si>
  <si>
    <t>carsoklev@hotmail.com</t>
  </si>
  <si>
    <t>Alicia Minerva</t>
  </si>
  <si>
    <t>Alicia Minerva Peralta García</t>
  </si>
  <si>
    <t>PEGA-860213-DM9</t>
  </si>
  <si>
    <t>Comercio al por menor en tiendas de abarrotes, ultramarinos y misceláneas; comercio al por menor de carnes rojas; comercio al por menor de carne de aves; comercio al por menor de pescados y mariscos.</t>
  </si>
  <si>
    <t>Marcelo Rubio Ruíz, Sta. Rosalía</t>
  </si>
  <si>
    <t>615-1036-201</t>
  </si>
  <si>
    <t>Lazareno</t>
  </si>
  <si>
    <t>Olea</t>
  </si>
  <si>
    <t>Andrea Lazareno Olea</t>
  </si>
  <si>
    <t>LAOA-950403-SRA</t>
  </si>
  <si>
    <t>Asalariado; comercio al por menor de otros artículos para la decoración de interiores; distribución de material publicitario.</t>
  </si>
  <si>
    <t>Felipe Angeles Esquina Miguel Alemán, CD. Const.</t>
  </si>
  <si>
    <t>612-3485-832</t>
  </si>
  <si>
    <t>noticiasnbcs@gmail.com</t>
  </si>
  <si>
    <t>Judith Carolina</t>
  </si>
  <si>
    <t>Judith Carolina Urcadiz Domínguez</t>
  </si>
  <si>
    <t>UADJ-790905-9P0</t>
  </si>
  <si>
    <t>Servicios de apoyo a la educación.</t>
  </si>
  <si>
    <t>Durango Entre Calle Jalisco y Calle Colima</t>
  </si>
  <si>
    <t>612-167-2117</t>
  </si>
  <si>
    <t>jcurcadiz1@gmail.com</t>
  </si>
  <si>
    <t>SOLORD Energía en Movimiento, S. de R.L. de C.V.</t>
  </si>
  <si>
    <t>SEM-201230-5UA</t>
  </si>
  <si>
    <t>Comercio al por mayor de maquinaria y equipo agropecuario, forestal y para la pesca; construcción de obras para el suministro de agua realizados para el sector agrícola o ganadero; suministro de energía eléctrica a los consumidores finales.</t>
  </si>
  <si>
    <t>Alamos Entre Calle 34 y Calle 35</t>
  </si>
  <si>
    <t>Caborca</t>
  </si>
  <si>
    <t>Lord</t>
  </si>
  <si>
    <t>637-372-1862</t>
  </si>
  <si>
    <t>solordenergiaem@gmail.com</t>
  </si>
  <si>
    <t>Promotora Mercantil CAMACHO HNOS, S. de R.L. de C.V.</t>
  </si>
  <si>
    <t>PMC-161105-N73</t>
  </si>
  <si>
    <t>Comercio al por menor en tiendas de abarrotes, ultramarinos y misceláneas; comercio de alimentos básicos con alta densidad calórica; comercio al por menor de cigarros, puros y tabaco.</t>
  </si>
  <si>
    <t>Francisco Villa Entre Calle Lerdo de Tejada y Boulevard Agustín Olachea, CD. Const.</t>
  </si>
  <si>
    <t>Octaviano</t>
  </si>
  <si>
    <t>Barajas</t>
  </si>
  <si>
    <t>613-132-2021</t>
  </si>
  <si>
    <t>pmcamachohnos@gmail.com</t>
  </si>
  <si>
    <t>DOZUM Comercializa, S.A. de C.V.</t>
  </si>
  <si>
    <t>DCO-200512-R53</t>
  </si>
  <si>
    <t>Otros intermediarios de comercio al por mayor; comercio al por mayor de equipo de telecomunicaciones, fotografía y cinematografía; comercio al por mayor de mobiliario, equipo e instrumental médico y de laboratorio.</t>
  </si>
  <si>
    <t>Insurgentes Sur Piso 7 INT. B Entre Calle Ohio y Calle Vermont</t>
  </si>
  <si>
    <t>Roberto Antonio</t>
  </si>
  <si>
    <t>Arroyo</t>
  </si>
  <si>
    <t>55-4065-7579</t>
  </si>
  <si>
    <t>dozum.comercializa.mail@gmail.com</t>
  </si>
  <si>
    <t>Agencias de publicidad; asalariado; servicios de preparación de alimentos para ocasiones especiales.</t>
  </si>
  <si>
    <t>Ulises</t>
  </si>
  <si>
    <t>Ulises Medina Ríos</t>
  </si>
  <si>
    <t>MERU-790113-6J1</t>
  </si>
  <si>
    <t>Melchor Ocampo Entre Calle Altamirano y Calle Ramírez</t>
  </si>
  <si>
    <t>612-157-2597</t>
  </si>
  <si>
    <t>ventaslogos@gmail.com</t>
  </si>
  <si>
    <t>Reciclados La Candelaria, S.A. de C.V.</t>
  </si>
  <si>
    <t>RLC-070613-1M7</t>
  </si>
  <si>
    <t>Comercio al por mayor de desechos metálicos.</t>
  </si>
  <si>
    <t>Internacional Entre Camino a PEMEX y Carretera Internacional al Norte</t>
  </si>
  <si>
    <t>Mazatlán</t>
  </si>
  <si>
    <t xml:space="preserve">Christian Geovanny </t>
  </si>
  <si>
    <t>669-9801-351</t>
  </si>
  <si>
    <t>recicladoslc@hotmail.com</t>
  </si>
  <si>
    <t>Promotora de Eventos y Banquetes ELENI, S.A. de C.V.</t>
  </si>
  <si>
    <t>PEB-221107-PM0</t>
  </si>
  <si>
    <t>Otros servicios recreativos prestados por el sector privado; servicios de preparación de alimentos para ocasiones especiales; alquiler de mesas, sillas, vajillas y similares; centros generales de alquiler.</t>
  </si>
  <si>
    <t>21 de Marzo Entre Calle Azucenas y Calle Escuadron 201</t>
  </si>
  <si>
    <t>Union y Progreso</t>
  </si>
  <si>
    <t>Oaxaca de Juárez</t>
  </si>
  <si>
    <t>067</t>
  </si>
  <si>
    <t>20</t>
  </si>
  <si>
    <t>Ofelia</t>
  </si>
  <si>
    <t>Hurtado</t>
  </si>
  <si>
    <t>951-6155-349</t>
  </si>
  <si>
    <t>promotoradeeventoselenii@gmail.com</t>
  </si>
  <si>
    <t>Sergio Alberto</t>
  </si>
  <si>
    <t>Sergio Alberto Mendoza Castro</t>
  </si>
  <si>
    <t>MECS-840103-VC4</t>
  </si>
  <si>
    <t>Otros servicios de apoyo a los negocios; comercio al por menor de artículos de papelería; comercio al por menor de computadoras y sus accesorios; alquiler de equipo de cómputo y de otras máquinas y mobiliario de oficina.</t>
  </si>
  <si>
    <t>De La Cuera Entre Calle Antonio Wilson Gonzalez y Calle Camino Real</t>
  </si>
  <si>
    <t>612-1400-546</t>
  </si>
  <si>
    <t>pc-lapaz@hotmail.com</t>
  </si>
  <si>
    <t>Fabio</t>
  </si>
  <si>
    <t>Bensasson</t>
  </si>
  <si>
    <t>Fabio Valdes Bensasson</t>
  </si>
  <si>
    <t>VABF-690806-PA8</t>
  </si>
  <si>
    <t>Servicios de apoyo a la educación; bufetes jurídicos.</t>
  </si>
  <si>
    <t>Montes Claros Entre Calle Montes Sayan y Calle Bahía de San Quintín</t>
  </si>
  <si>
    <t>Cumbres Universidad II</t>
  </si>
  <si>
    <t>646-151-8019</t>
  </si>
  <si>
    <t>buensasson@gmail.com</t>
  </si>
  <si>
    <t>Salvador Hernández Rivera</t>
  </si>
  <si>
    <t>HERS-640824-M67</t>
  </si>
  <si>
    <t>Mayas Esquina Valentín Gomez Farías</t>
  </si>
  <si>
    <t>612-155-3499</t>
  </si>
  <si>
    <t>salvadorrrhdz@outlook.com</t>
  </si>
  <si>
    <t>Enrique</t>
  </si>
  <si>
    <t>Cuadras</t>
  </si>
  <si>
    <t>Enrique Torres Cuadras</t>
  </si>
  <si>
    <t>TOCE-870320-AS4</t>
  </si>
  <si>
    <t>Comercio al por menor de aceites y grasas lubricantes de uso industrial, aditivos y similares para vehículos de motor; alquiler de oficinas y locales comerciales; alineación y balanceo de automóviles y camiones; otros trabajos de acabados en edificaciones.</t>
  </si>
  <si>
    <t>Agustín Olachea Esquina Calle Veracruz</t>
  </si>
  <si>
    <t>612-125-5930</t>
  </si>
  <si>
    <t>bajalubeexpress@gmail.com</t>
  </si>
  <si>
    <t>PRANATEC, S.A. de C.V.</t>
  </si>
  <si>
    <t>PRA-180828-884</t>
  </si>
  <si>
    <t>Otros intermediarios de comercio al por mayor; comercio al por mayor de equipo y accesorios de cómputo; otros servicios de consultoría científica y técnica; comercio al por mayor de otra maquinaria y equipo de uso general.</t>
  </si>
  <si>
    <t>Brasil Entre Boulevard Pedro Figueroa y Calle México</t>
  </si>
  <si>
    <t>Los Alamos</t>
  </si>
  <si>
    <t>Saltillo</t>
  </si>
  <si>
    <t>05</t>
  </si>
  <si>
    <t>844-365-2533</t>
  </si>
  <si>
    <t>direccion@pranatec.com.mx</t>
  </si>
  <si>
    <t>Servicios Especializados y Administración VAUNI, S.C.</t>
  </si>
  <si>
    <t>SEA-200128-MS3</t>
  </si>
  <si>
    <t>Otros servicios relacionados con la contabilidad; otros servicios relacionados con los servicios inmobiliairios, otros servicios de consultoría científica y técnica; servicios de consultoría en administración; servicios de consultoría en computación.</t>
  </si>
  <si>
    <t xml:space="preserve">México Entre Calle Chihuahua y Calle Zacatecas </t>
  </si>
  <si>
    <t>200 B</t>
  </si>
  <si>
    <t>San Felipe del Agua</t>
  </si>
  <si>
    <t>Mendez</t>
  </si>
  <si>
    <t>612-158-1348</t>
  </si>
  <si>
    <t>serviciosvauni@hotmail.com</t>
  </si>
  <si>
    <t>Automatización SYSNE de México, S.A. de C.V.</t>
  </si>
  <si>
    <t>ASM-060214-RG5</t>
  </si>
  <si>
    <t>Servicios de consultoría en computación; comercio al por mayor de equipo de telecomunicaciones, fotografía y cinematografía; comercio al por mayor de equipo y accesorios de cómputo; otros servicios de apoyo a los negocios.</t>
  </si>
  <si>
    <t>Primer Retorno de Osa Menor Piso 11 Entre Periférico Ecologico y Avenida La Luna</t>
  </si>
  <si>
    <t>Reserva Teritorial Atlixcayotl</t>
  </si>
  <si>
    <t>San Andrés Cholula</t>
  </si>
  <si>
    <t>119</t>
  </si>
  <si>
    <t xml:space="preserve">Ricardo </t>
  </si>
  <si>
    <t>Esparza</t>
  </si>
  <si>
    <t>22-297-03985</t>
  </si>
  <si>
    <t>rh.sysne@hotmail.com</t>
  </si>
  <si>
    <t>MULTICONS, S.A. de C.V.</t>
  </si>
  <si>
    <t>MUL-120612-MS2</t>
  </si>
  <si>
    <t>Construcción de inmuebles comerciales, institucionales y de servicios; construcción de obras de urbanización; comercio al por mayor de abarrotes; comercio al por mayor de ropa.</t>
  </si>
  <si>
    <t>Luis Donaldo Colosio Entre Calle Josefa Ortíz de Domínguez y Calle Agustín Olachea</t>
  </si>
  <si>
    <t>Bojorquez</t>
  </si>
  <si>
    <t>612-140-7115</t>
  </si>
  <si>
    <t>multicons2012@gmail.com</t>
  </si>
  <si>
    <t>Villarreal</t>
  </si>
  <si>
    <t>José Luis Villarreal González</t>
  </si>
  <si>
    <t>VIGL-700227-9LA</t>
  </si>
  <si>
    <t>Servicios de control y exterminación de plagas; reparación y mantenimiento de maquinaria y equipo industrial.</t>
  </si>
  <si>
    <t>Manuel M. Dieguez Entre Calle Benito Juárez y Calle Ignacio Allende</t>
  </si>
  <si>
    <t>612-128-7080</t>
  </si>
  <si>
    <t>jlvillarreal.g75@gmail.com</t>
  </si>
  <si>
    <t>Cristina Franco</t>
  </si>
  <si>
    <t>Aldana</t>
  </si>
  <si>
    <t>Cristina Franco Sánchez Aldana</t>
  </si>
  <si>
    <t>FASC-710610-CL2</t>
  </si>
  <si>
    <t>Comercio al por mayor de artículos de papelería para uso escolar y de oficina; comercio al por menor de artículos para la limpieza; comercio al por mayor de otra maquinaria y equipo de uso general.</t>
  </si>
  <si>
    <t>Reforma Entre Calle Altamirano y Calle Ignacio Ramírez</t>
  </si>
  <si>
    <t>612-125-0666</t>
  </si>
  <si>
    <t>hucri@hotmail.com</t>
  </si>
  <si>
    <t>Instalaciones Técnicas California, S.A. de C.V.</t>
  </si>
  <si>
    <t>ITC-701212-672</t>
  </si>
  <si>
    <t>Comercio al por menor de enseres electrodomésticos menores y aparatos de línea blanca.</t>
  </si>
  <si>
    <t>Nicolás Bravo Esquina Ignacio Altamirano</t>
  </si>
  <si>
    <t>Elvia Guadalupe</t>
  </si>
  <si>
    <t>612-125-1790</t>
  </si>
  <si>
    <t>elviagpelucero@hotmail.com</t>
  </si>
  <si>
    <t>Manuel</t>
  </si>
  <si>
    <t>Manuel Martínez Núñez</t>
  </si>
  <si>
    <t>MANM-720611-SF2</t>
  </si>
  <si>
    <t>Orfebrería, joyería, piezas artísticas u ornamentales de oro; construcción de vivienda unifamiliar; comercio al por mayor de joyería, orfebrería, piezas artísticas u ornamentales de oro; otros servicios de publicidad; alquiler de oficinas y locales comerciales.</t>
  </si>
  <si>
    <t>612-123-1534</t>
  </si>
  <si>
    <t>geminis3d@hotmail.com</t>
  </si>
  <si>
    <t>Agencia Arjona de La Paz, S.A. de C.V.</t>
  </si>
  <si>
    <t>AAP-870419-E8A</t>
  </si>
  <si>
    <t>Comercio al por mayor de maquinaria y equipo agropecuario, forestal y para la pesca; comercio al por menor en minisuper.</t>
  </si>
  <si>
    <t>Abasolo Entre Calle Encinas y Calle Legaspy</t>
  </si>
  <si>
    <t xml:space="preserve">Mario </t>
  </si>
  <si>
    <t>Lizárraga</t>
  </si>
  <si>
    <t>612-122-3333</t>
  </si>
  <si>
    <t>mgutierrez@agenciaarjona.com.mx</t>
  </si>
  <si>
    <t>Logística y Tecnologías Para Laboratorios, S.A. de C.V.</t>
  </si>
  <si>
    <t>LTL-080611-PM3</t>
  </si>
  <si>
    <t>Comercio al por mayor de mobiliario, equipo e instrumental médico y de laboratorio; comercio al por mayor de productos químicos para uso industrial; reparación y mantenimiento de otro equipo electrónico y de equipo de precisión.</t>
  </si>
  <si>
    <t>CETYS Edificio C Local 18 Entre Calle Cuarta y Via Calzada</t>
  </si>
  <si>
    <t>Yesenia Guadalupe</t>
  </si>
  <si>
    <t>Sotelo</t>
  </si>
  <si>
    <t>686-553-5833</t>
  </si>
  <si>
    <t>logitlab.padron@logitlab.com.mx</t>
  </si>
  <si>
    <t>Sistemas de Alarmas BCS, S.A. de C.V.</t>
  </si>
  <si>
    <t>SAB-130710-DF1</t>
  </si>
  <si>
    <t>Servicios de protección y custodia mediante el monitoreo de sistemas de seguridad; comercio al por menor de computadoras y sus accesorios.</t>
  </si>
  <si>
    <t>Ignacio Altamirano Entre Boulevard Colosio y Callejon Perla</t>
  </si>
  <si>
    <t>Mineros Perla ROFOMEX</t>
  </si>
  <si>
    <t>Juan Carlos de Jesús</t>
  </si>
  <si>
    <t>Terrique</t>
  </si>
  <si>
    <t>612-146-2507</t>
  </si>
  <si>
    <t>sisalarm.facturacion@gmail.com</t>
  </si>
  <si>
    <t>Elsa Marlen</t>
  </si>
  <si>
    <t>Hirales</t>
  </si>
  <si>
    <t>Elsa Marlen Hirales Lucero</t>
  </si>
  <si>
    <t>HILE-870816-212</t>
  </si>
  <si>
    <t>Sevicios de control y exterminación de plagas; comercio al por mayor de otra maquinaria y equipo de uso general.</t>
  </si>
  <si>
    <t>General Agustín Olachea Entre Calle Oaxaca y Calle Nayarit</t>
  </si>
  <si>
    <t>612-155-4901</t>
  </si>
  <si>
    <t>arturo@killer.com.mx</t>
  </si>
  <si>
    <t>María de Jesús</t>
  </si>
  <si>
    <t>Bustamante</t>
  </si>
  <si>
    <t>María de Jesús Bustamante Alvarez</t>
  </si>
  <si>
    <t>BUAJ-470308-DJ0</t>
  </si>
  <si>
    <t>Alquiler de oficinas y locales comerciales.</t>
  </si>
  <si>
    <t>Benito Juárez Entre Calle Ensenada y Calle Melitón Albañez</t>
  </si>
  <si>
    <t>Fraccionamiento Perla</t>
  </si>
  <si>
    <t>612-127-2400</t>
  </si>
  <si>
    <t>musicalbustamante_bcs@hotmail.com</t>
  </si>
  <si>
    <t>SKILL TECHNOLOGY, S.A. de C.V.</t>
  </si>
  <si>
    <t>STE-110215-RZ9</t>
  </si>
  <si>
    <t>Venta al por mayor por comisión y consigna; otros intermediarios del comercio al por menor; otros servicios profesionales, científicos y técnicos; comercio al por mayor de equipo de equipo y accesorios de cómputo.</t>
  </si>
  <si>
    <t>Viaducto Tlalpan Entre Calle Hermenegildo Galeana y Calle José María Morelos</t>
  </si>
  <si>
    <t>Barrio del Niño Jesús</t>
  </si>
  <si>
    <t>Tlalpan</t>
  </si>
  <si>
    <t xml:space="preserve">Juan Pablo </t>
  </si>
  <si>
    <t>Lule</t>
  </si>
  <si>
    <t>Santiago</t>
  </si>
  <si>
    <t>55-5523-9979</t>
  </si>
  <si>
    <t>info@skilltech.mx</t>
  </si>
  <si>
    <t>Laura</t>
  </si>
  <si>
    <t>Monjarraz</t>
  </si>
  <si>
    <t>Laura Monjarraz Carrasco</t>
  </si>
  <si>
    <t>MOCL-611019-H43</t>
  </si>
  <si>
    <t>Comercio al por menor de computadoras y sus accesorios.</t>
  </si>
  <si>
    <t>Revolución de 1910 Local 8 Entre Calle Independencia y Calle Reforma</t>
  </si>
  <si>
    <t>612-128-4212</t>
  </si>
  <si>
    <t>gamaprintfacturas@hotmail.com</t>
  </si>
  <si>
    <t>Norma Alicia</t>
  </si>
  <si>
    <t>Norma Alicia Plata García</t>
  </si>
  <si>
    <t>PAGN-511104-CN6</t>
  </si>
  <si>
    <t>Reparación y mantenimiento de maquinaria y equipo comercial y de servicios; comercio al por mayor de maquinaria y equipo para otros servicios y para actividades comerciales; comercio al por mayor de equipo y material eléctrico; comercio al por mayor de equipo de telecomunicaciones.</t>
  </si>
  <si>
    <t>Hnas. García C. Int. 302</t>
  </si>
  <si>
    <t>612-157-2833</t>
  </si>
  <si>
    <t>sercolapaz@gmail.com</t>
  </si>
  <si>
    <t>Gustavo</t>
  </si>
  <si>
    <t>Gustavo López Avilés</t>
  </si>
  <si>
    <t>LOAG-810531-JY1</t>
  </si>
  <si>
    <t>Comercio al por menor de aparatos ortopédicos, de libros, en ferreterías y tlapalerías; de juguetes, bicicletas, triciclos y partes para bibicletas y triciclos; socio o accionista; comercio al por menor de artículos de mercería y bonetería.</t>
  </si>
  <si>
    <t>Ignacio Altamirano Entre Calle Degollado y Calle 16 de Septiembre</t>
  </si>
  <si>
    <t>612-137-4066</t>
  </si>
  <si>
    <t>facturasgustavolopez@gmail.com</t>
  </si>
  <si>
    <t>Tamizaje Plus, S.A. de C.V.</t>
  </si>
  <si>
    <t>TPL-070503-6A1</t>
  </si>
  <si>
    <t>Laboratorios médicos y de diagnóstico pertenecientes al sector privado; comercio al por mayor de mobiliario, equipo e instrumental médico y de laboratorio.</t>
  </si>
  <si>
    <t>359 C</t>
  </si>
  <si>
    <t>Emiliano Zapata Norte</t>
  </si>
  <si>
    <t>Felipe Angel</t>
  </si>
  <si>
    <t>800-008-2640</t>
  </si>
  <si>
    <t>info@tamizalo.com</t>
  </si>
  <si>
    <t>Seguridad Privada CCE, S. de R.L. de C.V.</t>
  </si>
  <si>
    <t>SPC-161024-979</t>
  </si>
  <si>
    <t>San Pablo Entre Calle San Fernando y Calle Santa Barbara</t>
  </si>
  <si>
    <t>Carlos Valentín</t>
  </si>
  <si>
    <t>Orantes</t>
  </si>
  <si>
    <t>612-1661-341</t>
  </si>
  <si>
    <t>seguridadprivadacce@gmail.com</t>
  </si>
  <si>
    <t>FAVELAB, S.A. de C.V.</t>
  </si>
  <si>
    <t>FAV-210203-NC9</t>
  </si>
  <si>
    <t>Comercio al por mayor de mobiliario, equipo e instrumental médico y de laboratorio.</t>
  </si>
  <si>
    <t>Libertad Entre Boulevard Antonio Rosales y Javier Mina</t>
  </si>
  <si>
    <t>Jiquilpan</t>
  </si>
  <si>
    <t>Favela</t>
  </si>
  <si>
    <t>612-166-2327</t>
  </si>
  <si>
    <t>lapaz@favelab.com.mx</t>
  </si>
  <si>
    <t>Saud</t>
  </si>
  <si>
    <t>Camarena</t>
  </si>
  <si>
    <t>Saud Juárez Camarena</t>
  </si>
  <si>
    <t>JUCS-010113-I90</t>
  </si>
  <si>
    <t>Servicios de control y exterminación de plagas; instalación de sistemas centrales de aire acondicionado y calefacción; otros trabajos en exteriores no clasificados en otra parte; reparación y mantenimiento de maquinaria y equipo industrial.</t>
  </si>
  <si>
    <t>Misiones Entre Calle Lic. Primo Verdad y Calle Marcelo Rubio</t>
  </si>
  <si>
    <t>615-106-8069</t>
  </si>
  <si>
    <t>saudjuarez@gmail.com</t>
  </si>
  <si>
    <t>Comercial GEVARO, S. de R.L. de C.V.</t>
  </si>
  <si>
    <t>CGE-090107-NT1</t>
  </si>
  <si>
    <t>Comercio al por menor en tiendas departamentales.</t>
  </si>
  <si>
    <t>Morelos Entre Calle Guillermo Prieto y Calle Gomez Farías, CD. Const.</t>
  </si>
  <si>
    <t>Sarahi Merari</t>
  </si>
  <si>
    <t>Tonche</t>
  </si>
  <si>
    <t>Vázquez</t>
  </si>
  <si>
    <t>613-132-4522</t>
  </si>
  <si>
    <t>comercialgevaro@hotmail.com</t>
  </si>
  <si>
    <t>Elías</t>
  </si>
  <si>
    <t>Chacón</t>
  </si>
  <si>
    <t>Sergio Elías Chacón</t>
  </si>
  <si>
    <t>EICS-831226-PS6</t>
  </si>
  <si>
    <t>Comercio al por menor de artículos misceláneos no clasificados en otra parte sin incluir botanas, productos en confitería, chocolates y demás productos derivados del cacao, dulces de frutas y hortalizas, cremas de cacahuate y avellanas.</t>
  </si>
  <si>
    <t>Carey Entre Calle Ignacio Ramírez y Calle Guillermo Prieto</t>
  </si>
  <si>
    <t>612-203-5710</t>
  </si>
  <si>
    <t>sergi0.chac0n2612@gmail.com</t>
  </si>
  <si>
    <t>Nancy Fernanda</t>
  </si>
  <si>
    <t>Nancy Fernanda Geraldo Ochoa</t>
  </si>
  <si>
    <t>GEON-010809-3N6</t>
  </si>
  <si>
    <t>Autotransporte local de materiales para la construcción cuyo radio de acción se limita al área metropolitana, municipio o localidad en que operan; enajenación de arena, grava, piedra, tierra y otros bienes muebles provenientes del suelo.</t>
  </si>
  <si>
    <t>Juárez Entre Calle Josefa Ortíz y Calle Lic. Verdad</t>
  </si>
  <si>
    <t>612-157-8740</t>
  </si>
  <si>
    <t>nancy.geraldo@hotmail.com</t>
  </si>
  <si>
    <t>Bastidas</t>
  </si>
  <si>
    <t>Juan Carlos Camacho Bastidas</t>
  </si>
  <si>
    <t>CABJ-920520-4P4</t>
  </si>
  <si>
    <t>Comercio al por menor de artículos de papelería; comercio al por menor de regalos; comercio al por menor en ferreterías y tlapalerías; otros servicios relacionados con la agricultura.</t>
  </si>
  <si>
    <t>Lazaro Cardenas Entre Calle Tercera y Calle Cuarta</t>
  </si>
  <si>
    <t>612-176-2207</t>
  </si>
  <si>
    <t>jccbastidas@icloud.com</t>
  </si>
  <si>
    <t>Development and Innovation of Armoring, S.A. de C.V.</t>
  </si>
  <si>
    <t>DIA-190711-221</t>
  </si>
  <si>
    <t>Confección en serie de uniformes (escolares, industriales, etc.) y ropa de trabajo; fabricación o ensamble de automóviles y camionetas; fabricación o ensamble de camiones y tractocamiones; fabricación de carrocerías y remolques.</t>
  </si>
  <si>
    <t>Lago Onega Int. 4 Entre Calle Lago Bolsena y Calle Laguna de Términos</t>
  </si>
  <si>
    <t>Anahuac I Sección</t>
  </si>
  <si>
    <t>María Candelaria</t>
  </si>
  <si>
    <t>5633-634-463</t>
  </si>
  <si>
    <t>mvazquez@armoringgroup.com</t>
  </si>
  <si>
    <t>BLUENER Coorporativo, S.A. de C.V.</t>
  </si>
  <si>
    <t>BCO-170118-B91</t>
  </si>
  <si>
    <t>Restaurantes-bar con servicio de meseros.</t>
  </si>
  <si>
    <t>Cardon Int. A Esquina Calle Bugambilia</t>
  </si>
  <si>
    <t>Chistián Rene</t>
  </si>
  <si>
    <t>Montufas</t>
  </si>
  <si>
    <t>612-196-1844</t>
  </si>
  <si>
    <t>bluener21@gmail.com</t>
  </si>
  <si>
    <t xml:space="preserve">Cuahutemoc </t>
  </si>
  <si>
    <t>Cuahutemoc Rocha Muñoz</t>
  </si>
  <si>
    <t>ROMC-701016-U38</t>
  </si>
  <si>
    <t>Comercio al por menor de computadoras y sus accesorios; comercio al por mayor de maquinaria y equipo agropecuario, forestal y para la pesca; comercio al por mayor de artículos y aparatos deportivos.</t>
  </si>
  <si>
    <t>Alvaro Obregón INT. 102 Entre Calle Ignacio Allende y Calle Benito Juárez</t>
  </si>
  <si>
    <t>612-122-4499</t>
  </si>
  <si>
    <t>direccion@anrogasports.com</t>
  </si>
  <si>
    <t>Arechiga</t>
  </si>
  <si>
    <t>Chollet</t>
  </si>
  <si>
    <t>Sergio Alberto Arechiga Chollet</t>
  </si>
  <si>
    <t>AECS-650823-295</t>
  </si>
  <si>
    <t>Otros servicios recreativos prestados por el sector privado.</t>
  </si>
  <si>
    <t>Meliton Albañez Entre Calle Legaspy y Calle Encinas</t>
  </si>
  <si>
    <t>612-168-9786</t>
  </si>
  <si>
    <t>arechiga.domino@hotmail.com</t>
  </si>
  <si>
    <t>Claudia Angelica</t>
  </si>
  <si>
    <t>Ocaña</t>
  </si>
  <si>
    <t>Claudia Angelica Ortíz Ocaña</t>
  </si>
  <si>
    <t>OIOC-840724-TY8</t>
  </si>
  <si>
    <t>Reparación y mantenimiento de maquinaria y equipo comercial y de servicios; comercio al por mayor de mobiliario, equipo e instrumental médico y de laboratorio.</t>
  </si>
  <si>
    <t>Paseo del Aguila Manzana 2 Lote 6 Int. 18 A Entre Calle Principal y Calle Paseo del Buho</t>
  </si>
  <si>
    <t>Santa Teresa 4 y 4 BIS</t>
  </si>
  <si>
    <t>Huehuetoca</t>
  </si>
  <si>
    <t>035</t>
  </si>
  <si>
    <t>59-3915-7463</t>
  </si>
  <si>
    <t>cers_hi@hotmail.com</t>
  </si>
  <si>
    <t>Emerson</t>
  </si>
  <si>
    <t>Munguía</t>
  </si>
  <si>
    <t>Félix</t>
  </si>
  <si>
    <t>Emerson Munguía Félix</t>
  </si>
  <si>
    <t>MUFE-851015-470</t>
  </si>
  <si>
    <t>Comercio al por mayor de productos farmacéuticos; comercio al por mayor de mobiliario, equipo e instrumental médico y de laboratorio; comercio al por menor de productos y de complemtentos alimenticios sin incluir botanas, productos de confitería.</t>
  </si>
  <si>
    <t>Río Balsa Entre Calle Guillermo Munro y Avenida Esteban Pivac</t>
  </si>
  <si>
    <t>Brisal del Golfo</t>
  </si>
  <si>
    <t>Puerto Peñasco</t>
  </si>
  <si>
    <t>644-100-4462</t>
  </si>
  <si>
    <t>kaneemerson@hotmail.com</t>
  </si>
  <si>
    <t>Merino</t>
  </si>
  <si>
    <t>Miguel Angel Merino González</t>
  </si>
  <si>
    <t>MEGM-820826-7F7</t>
  </si>
  <si>
    <t>Comercio al por menor de computadoras y sus accesorios; comercio al por mayor de mobiliario y equipo de oficina; servicios de consultoría en computación; instalaciones de sistemas centrales de aire acondicionado y calefacción.</t>
  </si>
  <si>
    <t>Agustín Olachea Local A6 Esquina Calle Cormoranes</t>
  </si>
  <si>
    <t>612-125-9842</t>
  </si>
  <si>
    <t>administracion@integra.com.mx</t>
  </si>
  <si>
    <t>MEFLIFE México, S.A. de C.V.</t>
  </si>
  <si>
    <t>MME-920427-EM3</t>
  </si>
  <si>
    <t>Insurgentes Pisos 7 al 14 Entre Calle Río Mixcoac y Calle Asturias</t>
  </si>
  <si>
    <t>Insurgentes Mixcoac</t>
  </si>
  <si>
    <t>Orlando Manuel</t>
  </si>
  <si>
    <t>55-5328-9000</t>
  </si>
  <si>
    <t>licitaciones@metlife.com.mx</t>
  </si>
  <si>
    <t>Orfebrería, joyería, piezas artísticas u ornamentales de oro; construcción de vivienda unifamiliar; comercio al por mayor de joyería, orfebrería, piezas artísticas u ornamentales de oro; otros servicios de publicidad; alquiler de oficinas y locales comerc</t>
  </si>
  <si>
    <t>16 de Septiembre L-1 Entre Calle Javier Mina y Calle Manuel M. Dieguez</t>
  </si>
  <si>
    <t>612-123-1354</t>
  </si>
  <si>
    <t>Ceciliano</t>
  </si>
  <si>
    <t>Alejandro Muñoz Ceciliano</t>
  </si>
  <si>
    <t>MUCA-800320-TS6</t>
  </si>
  <si>
    <t>Rojo Entre Calle de La Hacienda y Calle Lila</t>
  </si>
  <si>
    <t>322-A</t>
  </si>
  <si>
    <t>612-132-0445</t>
  </si>
  <si>
    <t>alexkarandash@hotmail.com</t>
  </si>
  <si>
    <t>Refrigeración y Accesorios, S.A. de C.V.</t>
  </si>
  <si>
    <t>RAC-640120-BT1</t>
  </si>
  <si>
    <t>Otros intermediarios del comercio al por menor; comercio al por mayor de maquinaria y equipo para otros servicios y para actividades comerciales.</t>
  </si>
  <si>
    <t>A Nogales</t>
  </si>
  <si>
    <t>5777-A</t>
  </si>
  <si>
    <t>Bosques Vallarta</t>
  </si>
  <si>
    <t>José Guadalupe</t>
  </si>
  <si>
    <t>Plascencia</t>
  </si>
  <si>
    <t>Jímenez</t>
  </si>
  <si>
    <t>33-3134-4000</t>
  </si>
  <si>
    <t>jose_plascencia@reacsa.com.mx</t>
  </si>
  <si>
    <t>Implementaciones Tecnologicas de La Paz, S.A. de C.V.</t>
  </si>
  <si>
    <t>ITP-171110-SC4</t>
  </si>
  <si>
    <t>Beige Entre Calle La Noria y El Cochero</t>
  </si>
  <si>
    <t>259-B</t>
  </si>
  <si>
    <t>Víctor Hugo</t>
  </si>
  <si>
    <t>612-100-9217</t>
  </si>
  <si>
    <t>victor.flores@itepsa.com.mx</t>
  </si>
  <si>
    <t>Gas del Pacífico, S.A. de C.V.</t>
  </si>
  <si>
    <t>GPA-790523-GV6</t>
  </si>
  <si>
    <t>Comercio al por menor de gas L.P. en cilindros y para tanques estacIonarios.</t>
  </si>
  <si>
    <t>Agustín Olachea Entre Calle Corregidora y Calle Guadalupe Victoria, CD. Constitución</t>
  </si>
  <si>
    <t>Gilberto Alejandro</t>
  </si>
  <si>
    <t>Vidales</t>
  </si>
  <si>
    <t>613-132-6297</t>
  </si>
  <si>
    <t>cdconstitucion@gaspasa.com.mx</t>
  </si>
  <si>
    <t>DIESGAS, S.A. de C.V.</t>
  </si>
  <si>
    <t>DIE-800905-HX3</t>
  </si>
  <si>
    <t>Nicolás Bravo Calle Valentín Gómez Farías</t>
  </si>
  <si>
    <t>612-122-0549</t>
  </si>
  <si>
    <t>carteralapaz@caligas.com.mx</t>
  </si>
  <si>
    <t>Distribuidora Comercial KENMART, S.A.S. de C.V.</t>
  </si>
  <si>
    <t>DCK-180129-H69</t>
  </si>
  <si>
    <t>Comercio al por menor de computadoras y sus accesorios; comercio al por menor en ferreterías y tlapalerías, comercio al por menor de telefonos, de otros aparatos de comunicación, refacciones y accesorios.</t>
  </si>
  <si>
    <t>Luis Donaldo Colosio Int. 1 Entre Francisco J. Mujica y Carabineros</t>
  </si>
  <si>
    <t>Kenya Melissa</t>
  </si>
  <si>
    <t>Olvera</t>
  </si>
  <si>
    <t>612-1419-012</t>
  </si>
  <si>
    <t>comercializadorakmt@gmail.com</t>
  </si>
  <si>
    <t>CERVANTECH Servicios Tecnológicos, S.C.</t>
  </si>
  <si>
    <t>GRA-071212-CT0</t>
  </si>
  <si>
    <t>Edición de software, excepto a través de internet; comercio al por menor de computadoras y sus accesorios, servicios de consultoría en computación; creación y difusión de contenido exclusivamente a través de internet.</t>
  </si>
  <si>
    <t>Comerciantes Entre Calle Ingenieros y Calle Arquitectos</t>
  </si>
  <si>
    <t>Mario</t>
  </si>
  <si>
    <t>Esquer</t>
  </si>
  <si>
    <t>Canto</t>
  </si>
  <si>
    <t>686-111-6844</t>
  </si>
  <si>
    <t>marioesquer@cervantech.com</t>
  </si>
  <si>
    <t>Tamiz Ampliado de Yucatán, S.A. de C.V.</t>
  </si>
  <si>
    <t>TAY-080218-KI8</t>
  </si>
  <si>
    <t>Laboratorios médicos y de diagnóstico pertenecientes al sector privado.</t>
  </si>
  <si>
    <t>34 Entre Calle 7 y Calle 11</t>
  </si>
  <si>
    <t>Luis Ignacio</t>
  </si>
  <si>
    <t>Silva</t>
  </si>
  <si>
    <t>99-3279-2595</t>
  </si>
  <si>
    <t>licitaciones@tamizyucatan.com</t>
  </si>
  <si>
    <t>Enrique Antonio</t>
  </si>
  <si>
    <t>Enrique Antonio Corral Herrera</t>
  </si>
  <si>
    <t>COHE-941110-AF5</t>
  </si>
  <si>
    <t>Construcción de obras de urbanización; construcción de inmuebles comerciales, institucionales y de servicios; otras construcciones de ingeniería civil u obra pesada; comercio al por menor en ferreterías y tlapalerías.</t>
  </si>
  <si>
    <t>20 de Noviembre Entre Lazaro Cardenas y Díaz Ordaz, CD. Constitución</t>
  </si>
  <si>
    <t>613-114-0684</t>
  </si>
  <si>
    <t>encohconstrucciones@hotmail.com</t>
  </si>
  <si>
    <t>María del Rocío Guadalupe</t>
  </si>
  <si>
    <t>Maceda</t>
  </si>
  <si>
    <t>María del Rocío Guadalupe Maceda Ruíz</t>
  </si>
  <si>
    <t>MADR-580411-1G6</t>
  </si>
  <si>
    <t>Otros servicios profesionales, científicos y técnicos; artistas y técnicos independientes.</t>
  </si>
  <si>
    <t>Olas Altas Entre Calle Olas Rizadas y Calle Olas Libre</t>
  </si>
  <si>
    <t>Brisas de Las Olas</t>
  </si>
  <si>
    <t>612-107-0513</t>
  </si>
  <si>
    <t>rociomaceda@yahoo.es</t>
  </si>
  <si>
    <t>Comercio al por menor de equipo de telecomunicaciones, fotografía y cinematografía; comercio al por mayor de equipo y accesorios de cómputo; otros intermediarios de comercio al por mayor; comercio al por mayor de equipo y material eléctrico.</t>
  </si>
  <si>
    <t>Comercializadora y Constructora del Pacífico en B.C.S., S.A. de C.V.</t>
  </si>
  <si>
    <t>CPC-060105-QM2</t>
  </si>
  <si>
    <t>Comercio al por mayor de equipo y material eléctrico; comercio al por mayor de otros materiales para la construcción, excepto de madera, instalaciones eléctricas en construcciones; comercio al por mayor de pintura (excepto en aerosol).</t>
  </si>
  <si>
    <t>Reforma Local 2 Esquina Calle Marcelo Rubio Ruíz</t>
  </si>
  <si>
    <t>Mariana Erika</t>
  </si>
  <si>
    <t>612-159-6391</t>
  </si>
  <si>
    <t>mariana_erika19@hotmail.com</t>
  </si>
  <si>
    <t>María Elena</t>
  </si>
  <si>
    <t>Godínez</t>
  </si>
  <si>
    <t>María Elena Guerrero Godínez</t>
  </si>
  <si>
    <t>GUGE-740214-D63</t>
  </si>
  <si>
    <t>Construcción de inmuebles comerciales, institucionales y de servicios; fabricación de muebles de oficina y estantería; construcción de vivienda unifamiliar.</t>
  </si>
  <si>
    <t>5 Entre Calle Lazara Cardenas y Calle Baja California</t>
  </si>
  <si>
    <t>612-124-8102</t>
  </si>
  <si>
    <t>edifica.construccion@hotmail.com</t>
  </si>
  <si>
    <t>NDC INTEGRA Proyecto + Construcción, S. de R.L. de C.V.</t>
  </si>
  <si>
    <t>NIP-080226-HWA</t>
  </si>
  <si>
    <t>Construcción de inmuebles comerciales, institucionales y de servicios.</t>
  </si>
  <si>
    <t xml:space="preserve">Artículo 27 Entre Calle Venustiano Carranza y Calle Ciudadela </t>
  </si>
  <si>
    <t>El Huerto</t>
  </si>
  <si>
    <t>Jorge Edmundo</t>
  </si>
  <si>
    <t>De la Mora</t>
  </si>
  <si>
    <t>612-188-5834</t>
  </si>
  <si>
    <t>bcs@villaseñorcorp.com</t>
  </si>
  <si>
    <t>Alarcón</t>
  </si>
  <si>
    <t>Bernabe</t>
  </si>
  <si>
    <t>Carlos Alberto Alarcón Bernabe</t>
  </si>
  <si>
    <t>AABC-701120-AR8</t>
  </si>
  <si>
    <t>Comercio al por menor de blancos; alquiler de otros inmuebles.</t>
  </si>
  <si>
    <t>16 de Septiembre Entre Calle Revolución y Calle Aquiles Serdán</t>
  </si>
  <si>
    <t>612-168-3379</t>
  </si>
  <si>
    <t>blancosdelcentro@hotmail.com</t>
  </si>
  <si>
    <t>Gabriela Romero Pulido</t>
  </si>
  <si>
    <t>ROPG-8602284-K6</t>
  </si>
  <si>
    <t>Comercio al por menor de regalos; diseño y decoración de interiores; comercio al por menor de bisutería y accesorios de vestir, como pañoletas, mascadas, etc; comercio al por menor de calzado, agujetas, tintas, plantillas, accesorios de calzado.</t>
  </si>
  <si>
    <t>Jalisco Entre Calle Melitón Albañez y Calle México</t>
  </si>
  <si>
    <t>612-185-7954</t>
  </si>
  <si>
    <t>holabonitaadmon@gmail.com</t>
  </si>
  <si>
    <t>GOLDEN CAPE Bufete Jurídico Contable Empresarial, S.C.</t>
  </si>
  <si>
    <t>GCB-131009-2G5</t>
  </si>
  <si>
    <t>Bufetes jurídicos; servicios de contabilidad y auditoría.</t>
  </si>
  <si>
    <t>12 de Octubre MZA 50, L7, Fracc. B, Local 4 Entre Ignacio Zaragoza y Jose María Morelos y Pavon, CSL</t>
  </si>
  <si>
    <t>Matamoros</t>
  </si>
  <si>
    <t>Pineda</t>
  </si>
  <si>
    <t>624-152-3240</t>
  </si>
  <si>
    <t>abogadosgoldencape@live.com</t>
  </si>
  <si>
    <t>Uniformes BAYONA, S.A. de C.V.</t>
  </si>
  <si>
    <t>UBA-970710-KQ3</t>
  </si>
  <si>
    <t>Confección en serie de uniformes (escolares, industriales, etc.) y ropa de trabajo.</t>
  </si>
  <si>
    <t>Jesús García PTE. Entre Calle Yucatán y Callejón Panama</t>
  </si>
  <si>
    <t>Cajeme</t>
  </si>
  <si>
    <t>018</t>
  </si>
  <si>
    <t>Gloria Zoraya</t>
  </si>
  <si>
    <t>644-4171-380</t>
  </si>
  <si>
    <t>ubayona@hotmail.com</t>
  </si>
  <si>
    <t>Martin Iván</t>
  </si>
  <si>
    <t>Corona</t>
  </si>
  <si>
    <t>Zúñiga</t>
  </si>
  <si>
    <t>Martin Iván Corona Zuñiga</t>
  </si>
  <si>
    <t>COZM-900905-RQA</t>
  </si>
  <si>
    <t>Comercio al por menor en general de uniformes y artículos deportivos, equipo y accesorios para excursionismo, pesca y caza deportiva; alquiler de equipo de cómputo y de otras máquinas y mobiliario de oficina; otros servicios recreativos prestados por el sector privado.</t>
  </si>
  <si>
    <t>Rio Lagos Int. B Entre Calle Río Ocotlan y Calle Río La Barca</t>
  </si>
  <si>
    <t>Atlas</t>
  </si>
  <si>
    <t>33-3459-0086</t>
  </si>
  <si>
    <t>martin_ivan631@hotmail.com</t>
  </si>
  <si>
    <t>María Hortencia González Valenzuela</t>
  </si>
  <si>
    <t>GOVH-820123-KY0</t>
  </si>
  <si>
    <t>Otros intermediarios de comercio al por mayor; comercio al por mayor de otras materias primas para otras industrias; comercio al por menor de blancos; prestación de servicios de hospedaje a través de internet, aplicaciones informáticas y similares.</t>
  </si>
  <si>
    <t>Marina Alta</t>
  </si>
  <si>
    <t>Residencial Marina Sur</t>
  </si>
  <si>
    <t>612-141-7833</t>
  </si>
  <si>
    <t xml:space="preserve">Obras y Proyectos TORRESLI, S.A. de C.V. </t>
  </si>
  <si>
    <t>OPT-211013-975</t>
  </si>
  <si>
    <t>Otras construcciones de ingeniería civil u obra pesada; construcción de vivienda unifamiliar; enajenación de arena, grava, piedra, tierra y otros bienes muebles provenientes del suelo; alquiler de maquinaria para construcción, minería.</t>
  </si>
  <si>
    <t>Transpeninsular KM 27.5 Entre Desarrollo SOLAGE y Calle P13, SJC</t>
  </si>
  <si>
    <t>Palmillas</t>
  </si>
  <si>
    <t>Antonio</t>
  </si>
  <si>
    <t>624-174-9086</t>
  </si>
  <si>
    <t>oyptorresli@gmail.com</t>
  </si>
  <si>
    <t>Constructora ROAM de Occidente, S.A. de C.V.</t>
  </si>
  <si>
    <t>CRO-221123-UX6</t>
  </si>
  <si>
    <t>Sinaloa Manzana 91 Lote 13 Entre Calle Barco y Calle Velero, SJC</t>
  </si>
  <si>
    <t>San Jose del Cabo Centro</t>
  </si>
  <si>
    <t>Héctor Eduardo</t>
  </si>
  <si>
    <t>624-155-5218</t>
  </si>
  <si>
    <t>roamconstructorabcs@hotmail.com</t>
  </si>
  <si>
    <t>Gabriela Arriaga López</t>
  </si>
  <si>
    <t>AILG-820429-NI1</t>
  </si>
  <si>
    <t>Servicios de preparación de alimentos para ocasiones especiales.</t>
  </si>
  <si>
    <t>Chamizal Manzana 2 Lote 27 Entre Calle Chacuacua y Calle Babisur</t>
  </si>
  <si>
    <t>El Centenario</t>
  </si>
  <si>
    <t>612-110-3079</t>
  </si>
  <si>
    <t>cukierfacturacion@gmail.com</t>
  </si>
  <si>
    <t>Ghandi</t>
  </si>
  <si>
    <t>León</t>
  </si>
  <si>
    <t>Ghandi Márquez León</t>
  </si>
  <si>
    <t>MALG-880209-DX1</t>
  </si>
  <si>
    <t>Comercio al por menor de ropa nueva, de trajes regionales, disfraces, pieles finas, vestidos para novia, uniformes escolares, no confeccionados con cuero y piel.</t>
  </si>
  <si>
    <t>9 Entre Calle 1 de Octubre y Calle Othon Blanco Caceres</t>
  </si>
  <si>
    <t>Los Colorines</t>
  </si>
  <si>
    <t>331-0079-695</t>
  </si>
  <si>
    <t>prowayoficial@gmail.com</t>
  </si>
  <si>
    <t>Voz en Punto, S.C.</t>
  </si>
  <si>
    <t>VPU-990520-KC0</t>
  </si>
  <si>
    <t>Asociaciones y organizaciones de profesionistas, actividades asistenciales.</t>
  </si>
  <si>
    <t>Eugenia Edif. 7 Int. 202 Entre Avenida Coyoacán y Calle Adolfo Prieto</t>
  </si>
  <si>
    <t>José Gerardo</t>
  </si>
  <si>
    <t>55-1333-2964</t>
  </si>
  <si>
    <t>vozenpunto@gmail.com</t>
  </si>
  <si>
    <t>Amores Int. 7 Entre Calle Tlacoquemecatl y Calle Miguel Laurent</t>
  </si>
  <si>
    <t>Chavéz</t>
  </si>
  <si>
    <t>Omar David</t>
  </si>
  <si>
    <t>Omar David Manríquez Cota</t>
  </si>
  <si>
    <t>MACO-830820-B71</t>
  </si>
  <si>
    <t>Servicios de control y exterminación de plagas; comercio al por mayor de equipo y material eléctrico; elaboración de alimentos frescos para consumo inmediato; comercio al por mayor de abarrotes; comercio al por mayor de frutas y verduras frescas.</t>
  </si>
  <si>
    <t>1ro. De Mayo Entre Calle Sierra de San Javier y Calle San Luis Gonzaga</t>
  </si>
  <si>
    <t>Angel Cesar Mendoza Aramburo</t>
  </si>
  <si>
    <t>20pesca83@gmail.com</t>
  </si>
  <si>
    <t>Ramiro Lorenzo</t>
  </si>
  <si>
    <t>Aguila</t>
  </si>
  <si>
    <t>Ramiro Lorenzo Mendoza Aguila</t>
  </si>
  <si>
    <t>MEAX-480713-QV2</t>
  </si>
  <si>
    <t>Comercio al por mayor de artículos de papelería para uso escolar y de oficina; comercio al por menor de ropa nueva, trajes regionales, disfraces, pieles finas; comercio al por mayor de mobiliario y equipo de oficina, comercio al por menor de artículos de mercería y bonetería.</t>
  </si>
  <si>
    <t>Reforma Entre Calle Isabel La Católica y Calle Félix Ortega</t>
  </si>
  <si>
    <t>612-125-3390</t>
  </si>
  <si>
    <t>papeleriabcs@gmail.com</t>
  </si>
  <si>
    <t>José Angel Macías Juárez</t>
  </si>
  <si>
    <t>MAJA-810703-1S3</t>
  </si>
  <si>
    <t>Comercio al por menor en ferreterías y tlapalerías; reparación mecánica en general de automóviles y camiones; comercio al por menor de llantas y cámaras, corbatas, válvulas de cámara y tapones para automóvilesm camionetas y camiones de motor.</t>
  </si>
  <si>
    <t>Agustín Olachea Entre Calle Jalisco y Calle Colima</t>
  </si>
  <si>
    <t>612-122-1580</t>
  </si>
  <si>
    <t>abcservices1@outlook.es</t>
  </si>
  <si>
    <t>Daniella</t>
  </si>
  <si>
    <t>De La Abadia y Correa</t>
  </si>
  <si>
    <t>Daniella Meza De La Abadia y Correa</t>
  </si>
  <si>
    <t>MECD-900703-6X9</t>
  </si>
  <si>
    <t>Servicios de control y exterminación de plagas; otros servicios de limpieza; servicios de limpieza de inmuebles.</t>
  </si>
  <si>
    <t>Ignacio Ramírez Entre Calle Adrían Valadez y Calle Colima</t>
  </si>
  <si>
    <t>Casa Blanca</t>
  </si>
  <si>
    <t>612-183-1864</t>
  </si>
  <si>
    <t>adolfo_m77@hotmail.com</t>
  </si>
  <si>
    <t>MAPFRE, México, S.A.</t>
  </si>
  <si>
    <t>MTE-440316-E54</t>
  </si>
  <si>
    <t>Compañías de seguros no especializadas en seguros de vida; compañías especializadas en seguros de vida.</t>
  </si>
  <si>
    <t>Revolución Entre Calle 4 y Calle 6</t>
  </si>
  <si>
    <t>San Pedro de Los Pinos</t>
  </si>
  <si>
    <t>Alberto</t>
  </si>
  <si>
    <t>Roldán</t>
  </si>
  <si>
    <t>Aceves</t>
  </si>
  <si>
    <t>55-5230-7000</t>
  </si>
  <si>
    <t>rkqueved@mapfre.com.mx</t>
  </si>
  <si>
    <t>Asesoría y Proveedora de Equipos para Laboratorio, S.A. de C.V.</t>
  </si>
  <si>
    <t>APE-950801-FJ4</t>
  </si>
  <si>
    <t>Comercio al por mayor de mobiliario, equipo e instrumental médico y de laboratorio; reparación y mantenimiento de otro equipo eléctronico y de equipo de precisión.</t>
  </si>
  <si>
    <t>México Entre Calle Martín Casillas y Calle Pablo Villaseñor</t>
  </si>
  <si>
    <t>Mario Enrique</t>
  </si>
  <si>
    <t>33-3679-3800 EXT. 141</t>
  </si>
  <si>
    <t>jvallecillo@aspelab.com</t>
  </si>
  <si>
    <t>mhernandez@aspelab.com</t>
  </si>
  <si>
    <t>María Isabel</t>
  </si>
  <si>
    <t>María Isabel Villavicencio Aguilar</t>
  </si>
  <si>
    <t>VIAI-570217-A37</t>
  </si>
  <si>
    <t>Trabajos de albañilería; comercio al por menor de alfombras; tapetes, gobelinos, tapices, linóleos, cortinas, persianas y similares; trabajos de pintura y otros cubrimientos de paredes; comercio al por menor de pintura.</t>
  </si>
  <si>
    <t>Galeana Entre Calle Bravo y Calle Rosales</t>
  </si>
  <si>
    <t>612-125-9286</t>
  </si>
  <si>
    <t>leslie_1998mb@hotmail.com</t>
  </si>
  <si>
    <t>Martha Imelda</t>
  </si>
  <si>
    <t>Martha Imelda Amador</t>
  </si>
  <si>
    <t>AAMA-830223-QN9</t>
  </si>
  <si>
    <t>Trabajos de albañilería; construcción de inmuebles comerciales, institucionales y de servicios; servicios de limpieza de inmuebles; otros servicios de limpieza; trabajos de pintura y otros cubrimientos de paredes.</t>
  </si>
  <si>
    <t>Gaviotas Entre Cormoranes y Boulevard Agustín Olachea</t>
  </si>
  <si>
    <t>612-1077-835</t>
  </si>
  <si>
    <t>abigail_yolul@hotmail.com</t>
  </si>
  <si>
    <t>Club Casino Bellavista, S.A. de C.V.</t>
  </si>
  <si>
    <t>CCB-920225-ET3</t>
  </si>
  <si>
    <t>Producción y presentación de espectáculos en restaurantes, bares,  salones de fiesta o de baile y centros nocturnos; alquiler de salones para fiestas y convenciones; clubes deportivos del sector privado.</t>
  </si>
  <si>
    <t>La Paz Entronque Carretera Los Planes</t>
  </si>
  <si>
    <t>Alfonso</t>
  </si>
  <si>
    <t>Ayub</t>
  </si>
  <si>
    <t>612-121-0727</t>
  </si>
  <si>
    <t>casinobellavista@hotmail.com</t>
  </si>
  <si>
    <t>Rubén</t>
  </si>
  <si>
    <t>Rubén Torres Hernández</t>
  </si>
  <si>
    <t>TOHR-660626-GS6</t>
  </si>
  <si>
    <t>Comercio al por menor de muebles para el hogar; reparación y mantenimiento de otros artículos para el hogar y personales.</t>
  </si>
  <si>
    <t>Manuel Doblado, SJC</t>
  </si>
  <si>
    <t>624-142-5150</t>
  </si>
  <si>
    <t>temogasxml1229@hotmail.com</t>
  </si>
  <si>
    <t>TXAT LATAM, S.A.P.I. de C.V.</t>
  </si>
  <si>
    <t>ADG-131002-UZ5</t>
  </si>
  <si>
    <t>Servicios de protección y custodia mediante el monitoreo de sistemas de seguridad; otras construcciones de ingeniería civil u obra pesada; comercio al por menor en general de uniformes y artículos deportivos, equipo y accesorios para excursionismo.</t>
  </si>
  <si>
    <t>Paseo de La Teforma Entre Avenida Castillo Miramar y Avenida Castillo de Chapultepec</t>
  </si>
  <si>
    <t>Lomas de Reforma</t>
  </si>
  <si>
    <t>José Javier</t>
  </si>
  <si>
    <t>Jackson Ulloa</t>
  </si>
  <si>
    <t>55-5950-2360 EXT. 133</t>
  </si>
  <si>
    <t>ventasgobierno@tx-at.com.mx</t>
  </si>
  <si>
    <t>UNINET, S.A. de C.V.</t>
  </si>
  <si>
    <t>UNI-951013-RC1</t>
  </si>
  <si>
    <t>Otros servicios de telecomunicaciones.</t>
  </si>
  <si>
    <t>Insurgentes Sur Piso 2 Entre Boulevard Adolfo Ruíz Cortinez y Avenida San Fernando</t>
  </si>
  <si>
    <t>Peña Pobre</t>
  </si>
  <si>
    <t>Luis Alejandro</t>
  </si>
  <si>
    <t>Jimenez</t>
  </si>
  <si>
    <t>Orendain</t>
  </si>
  <si>
    <t>612-123-4691</t>
  </si>
  <si>
    <t>kccervan@telmexomsasi.com</t>
  </si>
  <si>
    <t>Eduardo Guadalupe</t>
  </si>
  <si>
    <t>Bueno</t>
  </si>
  <si>
    <t>Liera</t>
  </si>
  <si>
    <t>Eduardo Guadalupe Bueno Liera</t>
  </si>
  <si>
    <t>BULE-750916-A33</t>
  </si>
  <si>
    <t>Comercio al por menor en ferreterías y tlapalerías; alquiler de maquinaria para construcción, minería y actividades forestales, comercio al por menor de artículos de papelería, comercio al por mayor de madera.</t>
  </si>
  <si>
    <t>Misión de Santiago Int. A15 Entre Calle Misión de Comondú y Calle Misión de La Purisima</t>
  </si>
  <si>
    <t>612-688-5123</t>
  </si>
  <si>
    <t>comertodopaz@hotmail.com</t>
  </si>
  <si>
    <t>Verónica Aviles Ojeda</t>
  </si>
  <si>
    <t>AIOV-710117-811</t>
  </si>
  <si>
    <t xml:space="preserve">Fabricación de muebles, excepto cocinas y muebles de oficina y estantería; fabricación de cocinas; instalación de productos de carpintería; instalaciones eléctricas en construcciones. </t>
  </si>
  <si>
    <t>Calle Santa Teresita Esquina Calle Santa Cecilia</t>
  </si>
  <si>
    <t>Villa Santa María</t>
  </si>
  <si>
    <t>612-250-4025</t>
  </si>
  <si>
    <t>veritoxfavor@hotmail.com</t>
  </si>
  <si>
    <t>Juan Ernesto</t>
  </si>
  <si>
    <t>Perez</t>
  </si>
  <si>
    <t>Juan Ernesto Vega Perez</t>
  </si>
  <si>
    <t>VEPJ-870824-QF2</t>
  </si>
  <si>
    <t>Comercio al por menor de computadoras y sus accesorios; comercio al por mayor de equipo y accesorios de cómputo; otros servicios de telecomunicaciones; otras telecomunicaciones inalámbricas, excepto los servicios de satélites; otros intermediarios de comercio al por mayor.</t>
  </si>
  <si>
    <t>Durango Entre Calle Roble Calle Encino</t>
  </si>
  <si>
    <t>612-157-9471</t>
  </si>
  <si>
    <t>juanernesto40@hotmail.com</t>
  </si>
  <si>
    <t>Tecnología EDD, S.A.P. I. de C.V.</t>
  </si>
  <si>
    <t>TED-990928-HJ0</t>
  </si>
  <si>
    <t>Comercio al por mayor de maquinaria y equipo para otros servicios y para actividades comerciales; comercio al por mayor de equipo y material eléctrico; fabricación de otros productos eléctricos; fabricación de otros equipos de comunicación.</t>
  </si>
  <si>
    <t>166 B</t>
  </si>
  <si>
    <t>López Cotilla Entre Calle Maestranza y Calle Degollado</t>
  </si>
  <si>
    <t>Guadalajara Centro</t>
  </si>
  <si>
    <t>joseluis@tedd.com.mx</t>
  </si>
  <si>
    <t>Jaime</t>
  </si>
  <si>
    <t>Jaime Murillo Hernández</t>
  </si>
  <si>
    <t>MUHJ-740728-4L8</t>
  </si>
  <si>
    <t>Otros servicios de publicidad; servicios de estudio fotográfico; comercio al por menor de computadoras y sus accesorios.</t>
  </si>
  <si>
    <t>623-124-8809</t>
  </si>
  <si>
    <t>sosrotativo@gmail.com</t>
  </si>
  <si>
    <t>Grupo NALFI, S.A. de C.V.</t>
  </si>
  <si>
    <t>GNA-140714-5L1</t>
  </si>
  <si>
    <t>Comercio al por menor en ferreterías y tlapalerías; construcción de inmuebles comerciales, institucionales y servicios; otros trabajos especializados para la construcción; servicios de control y exterminación de plagas.</t>
  </si>
  <si>
    <t>San Carlos Entre Calle Santa Barbara y Calle San Fernando</t>
  </si>
  <si>
    <t>Solía</t>
  </si>
  <si>
    <t>612-166-4295</t>
  </si>
  <si>
    <t>ulisestorressolis@hotmail.com</t>
  </si>
  <si>
    <t>Centro de Investigación Asesoría y Consultoría NEMACHTIA, S.C.</t>
  </si>
  <si>
    <t>CIA-130813-EZ9</t>
  </si>
  <si>
    <t>Promoción de la equidad de género; otros servicios de consultoría, científica y técnica; servicios de investigación y de protección.</t>
  </si>
  <si>
    <t>Macarena Entre Calle Buleria y Calle Calatrava</t>
  </si>
  <si>
    <t>Sevilla</t>
  </si>
  <si>
    <t>Ana Lucía</t>
  </si>
  <si>
    <t>De La Fuente</t>
  </si>
  <si>
    <t>Almada</t>
  </si>
  <si>
    <t>686-119-7022</t>
  </si>
  <si>
    <t>nemachtia@hotmail.com</t>
  </si>
  <si>
    <t>Claudia Patricia</t>
  </si>
  <si>
    <t>Carreño</t>
  </si>
  <si>
    <t>Claudia Patricia Carreño Moreno</t>
  </si>
  <si>
    <t>CAMC-661123-UI9</t>
  </si>
  <si>
    <t>Consultorios de psicología pertenecientes al sector privado; consultorios de medicina especializada pertenecientes al sector privado que cuenten título de médico conforme a las leyes; otros servicios profesionales, científicos y técnicos.</t>
  </si>
  <si>
    <t>Ignacio Altamirano Entre Calle Guadalupe Victoria y Morelos</t>
  </si>
  <si>
    <t>612-122-6277</t>
  </si>
  <si>
    <t>centromederi99@hotmail.com</t>
  </si>
  <si>
    <t>Eva Karina</t>
  </si>
  <si>
    <t>Eva Karina Lizarraga Castro</t>
  </si>
  <si>
    <t>LICE-881026-GV6</t>
  </si>
  <si>
    <t>Asalariado; edición de periódicos integrada con la impresión.</t>
  </si>
  <si>
    <t>José María Morelos y Pavón Entre Calle Josefa Ortíz de Domínguez y Calle H. de Independencia</t>
  </si>
  <si>
    <t>612-151-3588</t>
  </si>
  <si>
    <t>kara_liza@hotmail.com</t>
  </si>
  <si>
    <t>Centro de Capacitación Para el Desorrollo Comunitario, A.C.</t>
  </si>
  <si>
    <t>CCD-881104-RC6</t>
  </si>
  <si>
    <t>Otros servicios de orientación y trabajo social pretados por el sector privado.</t>
  </si>
  <si>
    <t>105-A</t>
  </si>
  <si>
    <t>San Bartolo Entre Calle Edmudo Gamez O. y Avenida Fundición</t>
  </si>
  <si>
    <t>Las Brisas</t>
  </si>
  <si>
    <t>Marcela</t>
  </si>
  <si>
    <t>Roaro</t>
  </si>
  <si>
    <t>449-153-0434</t>
  </si>
  <si>
    <t>veronav2@gmail.com</t>
  </si>
  <si>
    <t>Comercializadora FIVA, S.A. de C.V.</t>
  </si>
  <si>
    <t>CFI-170117-2T4</t>
  </si>
  <si>
    <t>Elaboración de hielo; comercio al por menor de computadoras y sus accesorios; comercio al por menor de agua purificada y hielo; comercio al por mayor de otra maquinaria y equipo de uso general; servicios de plataformas tecnológicas.</t>
  </si>
  <si>
    <t>Villa Bonita Entre Calle Carlos Conant Maldonado y Calle Paseo del Tulipan</t>
  </si>
  <si>
    <t>Villa Bonita</t>
  </si>
  <si>
    <t>Rocío Karina</t>
  </si>
  <si>
    <t>Varela</t>
  </si>
  <si>
    <t>Gracia</t>
  </si>
  <si>
    <t>644-445-2064</t>
  </si>
  <si>
    <t>rocio.sii@hotmail.com</t>
  </si>
  <si>
    <t>Frida Sofía</t>
  </si>
  <si>
    <t>Frida Sofía Cota Soto</t>
  </si>
  <si>
    <t>COSF-021023-3B0</t>
  </si>
  <si>
    <t>Comercio al por mayor de artículos de papelería para uso escolar y de oficina; comercio al por mayor de mobiliario y equipo de oficina; comercio al por mayor de otra maquinaria y equipo de uso general.</t>
  </si>
  <si>
    <t>COM CON Santiago</t>
  </si>
  <si>
    <t>612-159-1982</t>
  </si>
  <si>
    <t>comercialbaja@gmail.com</t>
  </si>
  <si>
    <t>Modesto</t>
  </si>
  <si>
    <t>Modesto Peralta Delgado</t>
  </si>
  <si>
    <t>PEDM-780226-755</t>
  </si>
  <si>
    <t>Otros servicios profesionales, científicos y técnicos; agencias de publicidad.</t>
  </si>
  <si>
    <t>5 de Febrero Depto. 10 Entre Calle Aquiles Serdán y Calle Guillermo Prieto</t>
  </si>
  <si>
    <t>612-122-5627</t>
  </si>
  <si>
    <t>m_peraltadelgado@yahoo.com.mx</t>
  </si>
  <si>
    <t>399 Project Development, S.A. de C.V.</t>
  </si>
  <si>
    <t>TNN-091003-PU7</t>
  </si>
  <si>
    <t>Alquiler de automóviles sin chofer; comercio al por mayor de camiones; venta de vehículos ligeros con motor de combustión interna, como automóviles, furgonetas (minivans) y otras camionetas de carga ligera.</t>
  </si>
  <si>
    <t>Cordillera Himalaya Entre Calle Sierra Iyali y Calle Cerro Bolivar</t>
  </si>
  <si>
    <t>Lomas 4A Sección</t>
  </si>
  <si>
    <t>Jesús Ricardo</t>
  </si>
  <si>
    <t>Cordero</t>
  </si>
  <si>
    <t>De Avila</t>
  </si>
  <si>
    <t>444-825-6594</t>
  </si>
  <si>
    <t>gerenciaventas@399.com.mx</t>
  </si>
  <si>
    <t>Eduardo Ramírez Sánchez</t>
  </si>
  <si>
    <t>RASE-700527-6K1</t>
  </si>
  <si>
    <t>Agencias de publicidad; agencias de anuncios publicitarios; otros servicios de publicidad.</t>
  </si>
  <si>
    <t>Viento Este Entre Avenidad Mezquite y Calle Viento Frío</t>
  </si>
  <si>
    <t>Valle Del Mezquite</t>
  </si>
  <si>
    <t>612-167-8411</t>
  </si>
  <si>
    <t>eduardoramirezsanchez721@gmail.com</t>
  </si>
  <si>
    <t>Ricardo Angulo Nuñez</t>
  </si>
  <si>
    <t>AUNR-800209-J5A</t>
  </si>
  <si>
    <t>Comercio al por menor en ferreterías y tlapalerías; comercio al por menor de llantas y cámaras, corbatas, válvulas de cámara y tapones para automóviles, camionetas y camiones de motor; comercio al por menor de partes y refacciones nuevas para automóviles.</t>
  </si>
  <si>
    <t>Retorno 4 Entre Calle Toronja y Calle Guayaba</t>
  </si>
  <si>
    <t>radistribucion@outlook.es</t>
  </si>
  <si>
    <t>Análisis BCS.COM, S.A.</t>
  </si>
  <si>
    <t>ABC-200214-599</t>
  </si>
  <si>
    <t>Edición de periódicos no integrada con la impresión, excepto a través de internet; edición de periódicos integrada con la impresión.</t>
  </si>
  <si>
    <t>Palo de Brasil Entre Calle Lentisco y Calle Acceso</t>
  </si>
  <si>
    <t>Miramar La Paz</t>
  </si>
  <si>
    <t>Galvez</t>
  </si>
  <si>
    <t>612-1577-054</t>
  </si>
  <si>
    <t>analisisbcs@gmail.com</t>
  </si>
  <si>
    <t>Maya Light, S.A. de C.V.</t>
  </si>
  <si>
    <t>MLI-191219-JP2</t>
  </si>
  <si>
    <t>Venta al por mayor de comisión y consignación; agencias de viajes; organización de excursiones y paquetes turísticos para agencias de viajes; agencias de publicidad; distribución de material publicitario; otros servicios de publicidad.</t>
  </si>
  <si>
    <t>Savila Mza. 6 Lote 16 Local 4 Entre Calle Vinorama y Calle Muso, CSL</t>
  </si>
  <si>
    <t>Brisas del Pacífico</t>
  </si>
  <si>
    <t>624-143-0306</t>
  </si>
  <si>
    <t>opera17cabo@gmail.com</t>
  </si>
  <si>
    <t>Seguridad Privada y Activa OMITRON, S.A. de C.V.</t>
  </si>
  <si>
    <t>SPA-141118-7Z9</t>
  </si>
  <si>
    <t>Servicios combinados de apoyo en instalaciones; servicios de protección y custodia mediante el monitoreo de sistemas de seguridad.</t>
  </si>
  <si>
    <t>Nicolas Bravo B-10 Esquina Calle Ignacio Altamirano</t>
  </si>
  <si>
    <t>612-124-4005</t>
  </si>
  <si>
    <t>contacto@omitron.mx</t>
  </si>
  <si>
    <t>AVD Entertainment, S.A. de C.V.</t>
  </si>
  <si>
    <t>AEN-170315-3E3</t>
  </si>
  <si>
    <t>Organizadores de conveciones y ferias comerciales e industriales; otros servicios de grabación del sonido; producción de videoclips, comerciales y otros materiales audiovisuales.</t>
  </si>
  <si>
    <t>Camino A La Pista Mza. 46 LT 6, CSL</t>
  </si>
  <si>
    <t>Mesa Colorada</t>
  </si>
  <si>
    <t>Juan Javier</t>
  </si>
  <si>
    <t>624-141-6126</t>
  </si>
  <si>
    <t>administracion@repami.com</t>
  </si>
  <si>
    <t>NOR MAX, S.A. de C.V.</t>
  </si>
  <si>
    <t>NMA-900313-Q10</t>
  </si>
  <si>
    <t>Comercio al por mayor de artículos y aparatos deportivos; otros intermediarios de comercio al por mayor.</t>
  </si>
  <si>
    <t>Sur 71 B Entre Calzada Ermita Iztapalapa y Calle Manuel Gamio</t>
  </si>
  <si>
    <t>Justo Sierra</t>
  </si>
  <si>
    <t>Maximiliano</t>
  </si>
  <si>
    <t>Baraldi</t>
  </si>
  <si>
    <t>55-5532-3942</t>
  </si>
  <si>
    <t>dulce@deportesnormac.com.mx</t>
  </si>
  <si>
    <t>Portafolio Tecnológico, S.A. de C.V.</t>
  </si>
  <si>
    <t>PTE-090218-BJ8</t>
  </si>
  <si>
    <t>Comercio al por mayor de mobiliario y equipo de oficina; comercio al por menor de artículos de papelería; servicio de fotocopiado, fax y afines; comercio al por menor de computadoras y sus accesorios.</t>
  </si>
  <si>
    <t>López Portillo Entre Calle Emiliano Zapata y Calle Puente</t>
  </si>
  <si>
    <t>Ampliación Miguel Hidalgo</t>
  </si>
  <si>
    <t>04</t>
  </si>
  <si>
    <t>Novelo</t>
  </si>
  <si>
    <t>981-8112-600</t>
  </si>
  <si>
    <t>centrodigital1@conectordigital.com</t>
  </si>
  <si>
    <t>Jorge Alejandro</t>
  </si>
  <si>
    <t>Celís</t>
  </si>
  <si>
    <t>Jorge Alejandro Celís Solís</t>
  </si>
  <si>
    <t>CESJ-720904-4J2</t>
  </si>
  <si>
    <t>Servicios de investigación y de productos y custodia, excepto mediante monitoreo; otros servicios de apoyo a los negocios.</t>
  </si>
  <si>
    <t>Cuauhtémoc MZ. 108 Lote 17 Entre Calle Heraldos y Calle Fuego Nuevo</t>
  </si>
  <si>
    <t>Ciudad Azteca Secc. Poniente</t>
  </si>
  <si>
    <t>Ecatepec de Morelos</t>
  </si>
  <si>
    <t>033</t>
  </si>
  <si>
    <t>55-1449-9895</t>
  </si>
  <si>
    <t>marshaljacs@gmail.com</t>
  </si>
  <si>
    <t>Adriana Noemi</t>
  </si>
  <si>
    <t>Adriana Noemi Murillo Castro</t>
  </si>
  <si>
    <t>MUCA-900326-GN5</t>
  </si>
  <si>
    <t>Servicios de profesores particulares; consultorios de psicología pertenecientes al sector privado.</t>
  </si>
  <si>
    <t>Ecuador Entre Calle Rubí y Calle Las Américas</t>
  </si>
  <si>
    <t>Las Américas</t>
  </si>
  <si>
    <t>612-104-8432</t>
  </si>
  <si>
    <t>psic.adriananoemi@gmail.com</t>
  </si>
  <si>
    <t>Ana Laura</t>
  </si>
  <si>
    <t>Ana Laura Velázquez Moreno</t>
  </si>
  <si>
    <t>VEMA-880411-KU4</t>
  </si>
  <si>
    <t>La Quebrada PH-1 Entre Calle Zempoala y Calle Dr. Barragan</t>
  </si>
  <si>
    <t>Narvarte Oriente</t>
  </si>
  <si>
    <t>44-9128-6138</t>
  </si>
  <si>
    <t>analauravelazquezmoreno@gmail.com</t>
  </si>
  <si>
    <t>Christa</t>
  </si>
  <si>
    <t>Robinson</t>
  </si>
  <si>
    <t>Christa González Robinson</t>
  </si>
  <si>
    <t>GORC-920418-A33</t>
  </si>
  <si>
    <t>Otros servicios educativos proporcionados por el sector privado.</t>
  </si>
  <si>
    <t>Dunas Entre Calle Oceano Pacífico y Calle Mangle</t>
  </si>
  <si>
    <t>Esperanza II</t>
  </si>
  <si>
    <t>612-136-7191</t>
  </si>
  <si>
    <t>christaglezrob@gmail.com</t>
  </si>
  <si>
    <t>Olachea</t>
  </si>
  <si>
    <t>María de Jesús Avilés Olachea</t>
  </si>
  <si>
    <t>AIOJ-780216-HW4</t>
  </si>
  <si>
    <t>Comercio al por mayor de mobiliario y equipo de oficina; comercio al por menor de alimentos preparados para su consumo; comercio al por mayor de otra maquinaria y equipo de uso general; comercio al por menor de agua purificada y hielo.</t>
  </si>
  <si>
    <t>Brasil Entre Calle América y Calle Rubí</t>
  </si>
  <si>
    <t>612-200-3220</t>
  </si>
  <si>
    <t>lunamya-0608@hotmail.com</t>
  </si>
  <si>
    <t>Miriam Adriana</t>
  </si>
  <si>
    <t>Miriam Adriana Camacho Meza</t>
  </si>
  <si>
    <t>CAMM-820607-RI2</t>
  </si>
  <si>
    <t>Reparación y mantenimiento de maquinaria y equipo industrial; otros trabajos especializados para la construcción; alquiler de maqunaria para construcción, minería y actividades forestales; comercio al por mayor de otra maquinaria y equipo de uso general.</t>
  </si>
  <si>
    <t>Francisco J. Mujica L-16 Esquina Calle Datil</t>
  </si>
  <si>
    <t>612-108-8907</t>
  </si>
  <si>
    <t>equimaq.admon@hotmail.com</t>
  </si>
  <si>
    <t>Grupo RAQSOON VERHEM De México, S.A. de C.V.</t>
  </si>
  <si>
    <t>GRV-200928-QK4</t>
  </si>
  <si>
    <t>Construcción de naves y plantas industriales; reparación y mantenimiento de maquinaria y equipo industrial; servicios de ingeniería; comercio al por mayor de otros materiales para la construcción, exceoto de madera.</t>
  </si>
  <si>
    <t>Homero Int. 201 Entre Calle Platón y Calle Seneca</t>
  </si>
  <si>
    <t>Polanco II Sección</t>
  </si>
  <si>
    <t>Tania Patricia</t>
  </si>
  <si>
    <t>Zepeda</t>
  </si>
  <si>
    <t>55-5252-4095</t>
  </si>
  <si>
    <t>raqsoon.constructora@gmail.com</t>
  </si>
  <si>
    <t>Inmobiliaria Doble Espacio, S.A. de C.V.</t>
  </si>
  <si>
    <t>IDE-170818-78A</t>
  </si>
  <si>
    <t>Otros servicios relacionados con los servicios inmobiliarios.</t>
  </si>
  <si>
    <t>Miguel Angel Herrera MAZ 1 Entre Calle Playa Buenos Aires y Calle Playa Arroyo Seco, CSL</t>
  </si>
  <si>
    <t>Lienzo Charro</t>
  </si>
  <si>
    <t>María Guadalupe</t>
  </si>
  <si>
    <t>68-6120-5396</t>
  </si>
  <si>
    <t>cotizacionesiscar@gmail.com</t>
  </si>
  <si>
    <t>Constructora y Abastecedora de Materiales JENDA, S.A. de C.V.</t>
  </si>
  <si>
    <t>CAM-160719-JX1</t>
  </si>
  <si>
    <t>Otros trabajos especializados para la construcción; construcción de inmuebles comerciales, institucionales y de servicios; constrrucción de obras de urbanización; inmobiliarias y corredores de bienes raíces.</t>
  </si>
  <si>
    <t>Del Carruaje MZA. 16 Lote 10 Int. 79 E/ Circuito de Calandria y Calle Privada Hacienda del Marquez</t>
  </si>
  <si>
    <t>Chalco</t>
  </si>
  <si>
    <t>025</t>
  </si>
  <si>
    <t>José Rodríguez</t>
  </si>
  <si>
    <t>55-5503-4494</t>
  </si>
  <si>
    <t>constructorayabastecedorajenda@gmail.com</t>
  </si>
  <si>
    <t>Mara Elizabeth</t>
  </si>
  <si>
    <t>Zaleta</t>
  </si>
  <si>
    <t>Mara Elizabeth Corral Zaleta</t>
  </si>
  <si>
    <t>COZM-971108-GN5</t>
  </si>
  <si>
    <t>Otros servicios recreativos prestados por el sector privado; otros intermediarios de comercio al por mayor.</t>
  </si>
  <si>
    <t>Villa Navio Entre Calle Villa del Oceano y Calle Villa Sirenas</t>
  </si>
  <si>
    <t>Villas del Encanto</t>
  </si>
  <si>
    <t>624-246-4902</t>
  </si>
  <si>
    <t>mara.ecz@gmail.com</t>
  </si>
  <si>
    <t>Angela Vanessa</t>
  </si>
  <si>
    <t>Ponce</t>
  </si>
  <si>
    <t>Angela Vanessa Ponce Ramírez</t>
  </si>
  <si>
    <t>PORA-830211-BK7</t>
  </si>
  <si>
    <t>Creación y difusión de contenido exclusivamente a través de internet; agencias de publicidad; agencias de representación de medios; centros generales de alquiler; agencias de relaciones públicas; socio o accionista.</t>
  </si>
  <si>
    <t>Sinaloa Entre Calle Josefa Ortíz de Domínguez y Calle Heroes de Independencia</t>
  </si>
  <si>
    <t>612-117-9059</t>
  </si>
  <si>
    <t>vanessaponcer@icloud.com</t>
  </si>
  <si>
    <t>Sector Comunicaciones, S.A. de C.V.</t>
  </si>
  <si>
    <t>SCO-080528-IN5</t>
  </si>
  <si>
    <t>Otros servicios de grabación del sonido; producción de programas para la televisión; creación y difusión de contenido exclusivamente a través de internet; agencias de publicidad.</t>
  </si>
  <si>
    <t>Aquiles Serdán Entre Calle Legaspy y Calle Encinas</t>
  </si>
  <si>
    <t>Adrián Eduardo</t>
  </si>
  <si>
    <t>Armijo</t>
  </si>
  <si>
    <t>612-122-1403</t>
  </si>
  <si>
    <t>facturacionsector@gmail.com</t>
  </si>
  <si>
    <t>CTMAS 1, S.C.</t>
  </si>
  <si>
    <t>CUN-170130-HB9</t>
  </si>
  <si>
    <t>Otros servicios de consultoría científica y técnica; servicios de consultoría en administración.</t>
  </si>
  <si>
    <t>Francisco I. Madero Int. 22 Entre Calle Galeana y Calle Miguel Hidalgo</t>
  </si>
  <si>
    <t>664-2210-1172</t>
  </si>
  <si>
    <t>expertosenturismo@ctmas1.com</t>
  </si>
  <si>
    <t>Ingeniería MELESA, S.A. de C.V.</t>
  </si>
  <si>
    <t>IME-140826-SA0</t>
  </si>
  <si>
    <t>Reparación y mantenimiento de otro equipo electrónico y de equipo de precisión; reparación y mantenimiento de maquinaria y equipo industrial; comercio al por mayor de equipo y material eléctrico; reparación y mantenimiento de maquinaria y equipo comercial y de servicios.</t>
  </si>
  <si>
    <t xml:space="preserve">Lago Ladoga Entre Avenida Peñon Texcoco y Calle Lago Cardiel </t>
  </si>
  <si>
    <t>Ciudad Lago</t>
  </si>
  <si>
    <t>Nezahualcoyotl</t>
  </si>
  <si>
    <t>058</t>
  </si>
  <si>
    <t>Melesa</t>
  </si>
  <si>
    <t>55-2651-7988</t>
  </si>
  <si>
    <t>imels_servicios@imels.mx</t>
  </si>
  <si>
    <t>Laura Olivia</t>
  </si>
  <si>
    <t>Laura Olivia Velázquez Ramírez</t>
  </si>
  <si>
    <t>VERL-900411-7L8</t>
  </si>
  <si>
    <t>Comercio al por menor en tiendas en abarrotes, ultramarinos y misceláneas; comercio al por menor en ferreterías y tlapalerías.</t>
  </si>
  <si>
    <t>Esmeralda Esquina Calle Opalo</t>
  </si>
  <si>
    <t>55-4916-2404</t>
  </si>
  <si>
    <t>laura.velazquez@sicproyectos.com</t>
  </si>
  <si>
    <t>Gerardo Francisco</t>
  </si>
  <si>
    <t>Rochin</t>
  </si>
  <si>
    <t>Gerardo Francisco Vázquez Rochin</t>
  </si>
  <si>
    <t>VARG-861004-H60</t>
  </si>
  <si>
    <t>Construcción de obras de urbanización; comercio al por mayor de otros materiales para la construcción, excepto de madera.</t>
  </si>
  <si>
    <t>Francisco Javier Clavijero Entre Calle Datil y Calle Naranja</t>
  </si>
  <si>
    <t>612-159-1920</t>
  </si>
  <si>
    <t>urvpaz.lapaz@gmail.com</t>
  </si>
  <si>
    <t>Eliseo</t>
  </si>
  <si>
    <t>Zuloaga</t>
  </si>
  <si>
    <t>Canchola</t>
  </si>
  <si>
    <t>Eliseo Zuloaga Canchola</t>
  </si>
  <si>
    <t>ZUCE-661221-JMO</t>
  </si>
  <si>
    <t>Brisas de La Paz Entre Calle Aquiles Serdán y Calle Bahía de La Paz</t>
  </si>
  <si>
    <t>Puesta del Sol I</t>
  </si>
  <si>
    <t>612-141-7576</t>
  </si>
  <si>
    <t>eliseo.zuloaga@hotmail.com</t>
  </si>
  <si>
    <t>Yanitzin</t>
  </si>
  <si>
    <t>Cuevas</t>
  </si>
  <si>
    <t>Urías</t>
  </si>
  <si>
    <t>Yanitzin Cuevas Urías</t>
  </si>
  <si>
    <t>CUUY-860819-1N8</t>
  </si>
  <si>
    <t>Comercio al por menor en ferreterías y tlapalerías; comercio al por menor de pintura (excepto en aerosol), recubrimientos, barnices, brochas, materiales y accesorios para pintura no artística; comercio al por mayor de otros materiales para la construcción, excepto de madera.</t>
  </si>
  <si>
    <t>Marcelo Rubio Entre Calle Cuauhtémoc y Calle Sonora</t>
  </si>
  <si>
    <t>612-122-6180</t>
  </si>
  <si>
    <t>lascuevascabo@hotmail.com</t>
  </si>
  <si>
    <t>PRAHMEDIC, S.A. de C.V.</t>
  </si>
  <si>
    <t>PARA-120516-L13</t>
  </si>
  <si>
    <t>Comercio al por mayor de mobiliario, equipo e instrumental médico y de laboratorio; laboratorios médicos y de diagnóstico pertenecientes al sector privado; comercio al por mayor de productos químicos para uso industrial.</t>
  </si>
  <si>
    <t>Rafael Buelna A Entre Calle Presa Vasequillos y Calle Presa Don Martín</t>
  </si>
  <si>
    <t>Las Quintas</t>
  </si>
  <si>
    <t>Etzelt Daniela</t>
  </si>
  <si>
    <t>66-776-16417</t>
  </si>
  <si>
    <t>licitaciones@prahmedic.com</t>
  </si>
  <si>
    <t>Karla Monserrath</t>
  </si>
  <si>
    <t>Karla Monserrath Gómez Ríos</t>
  </si>
  <si>
    <t>GORK-810402-6A0</t>
  </si>
  <si>
    <t>Otras construcciones de ingeniería civil u obra pesada; otros intermediarios el comercio al por menor; construcción de obras de urbanización; construcción de inmuebles comerciales, institucionales y de servicios.</t>
  </si>
  <si>
    <t>Azcapotzalco Entre Gómez Farías y Calle Moctezuma</t>
  </si>
  <si>
    <t>diprova2016@hotmail.com</t>
  </si>
  <si>
    <t>Isabel</t>
  </si>
  <si>
    <t>Cuaxiloa</t>
  </si>
  <si>
    <t>Isabel Cuaxiloa Rodríguez</t>
  </si>
  <si>
    <t>CURI-940330-P2A</t>
  </si>
  <si>
    <t>Circuito 32</t>
  </si>
  <si>
    <t>Zona Cementos Atoyac</t>
  </si>
  <si>
    <t>612-177-7797</t>
  </si>
  <si>
    <t>22-2706-6174</t>
  </si>
  <si>
    <t>iza.945530@gmail.com</t>
  </si>
  <si>
    <t>Constructora BAJA NACE, S.A. de C.V.</t>
  </si>
  <si>
    <t>CBN-090709-3U2</t>
  </si>
  <si>
    <t xml:space="preserve">Guarderías del sector privado; otras construcciones de ingeniería civil u obra pesada; construcción de obras de urbanización; construcción de inmuebles comerciales, institucionales y de servicios. </t>
  </si>
  <si>
    <t>Colima Oficina 5 Entre Calle Madero y Calle Revolución</t>
  </si>
  <si>
    <t>Jardines de La Paz</t>
  </si>
  <si>
    <t>Luis Ceciliano</t>
  </si>
  <si>
    <t>Escalante</t>
  </si>
  <si>
    <t>612-159-2358</t>
  </si>
  <si>
    <t>bajanace09@gmail.com</t>
  </si>
  <si>
    <t>Jesús Carlo</t>
  </si>
  <si>
    <t>Salgado</t>
  </si>
  <si>
    <t>Jesús Carlo Gómez Salgado</t>
  </si>
  <si>
    <t>GOSJ-931214-HX6</t>
  </si>
  <si>
    <t>Otras construcciones de ingeniería civil u obra pesada; construcción de obrasde urbanización; construcción de inmuebles comerciales, institucionales y de servicios; otros intermediarios de comercio al por menor.</t>
  </si>
  <si>
    <t>Manatí Entre Calle Tortuga y Calle Tintore</t>
  </si>
  <si>
    <t>Esperanza I</t>
  </si>
  <si>
    <t>612-104-2512</t>
  </si>
  <si>
    <t>alan.total.210@gmail.com</t>
  </si>
  <si>
    <t>Inmobiliaria y Operadora Dunas del Cortez, S. de R.L. de C.V.</t>
  </si>
  <si>
    <t>IOD-160818-972</t>
  </si>
  <si>
    <t>Hoteles con otros servicios integrados; restaurantes-bar con servicio de meseros; alquiler de salones para fiestas y convenciones; servicios de administración de inmuebles.</t>
  </si>
  <si>
    <t>Isla Cerralvo Entre Calle Isla Pato y Calle Sin Referencia, La Ventana</t>
  </si>
  <si>
    <t>La Ventana</t>
  </si>
  <si>
    <t>CODIMOSA, S.A. de C.V.</t>
  </si>
  <si>
    <t>COD-080219-CL7</t>
  </si>
  <si>
    <t>Comercio al por mayor de mobiliario y equipo de oficina; comercio al por mayor de libros; comercio al por mayor de mobiliario, equipo e instrumental médico y de laboratorio; construcción de inmuebles comerciales, institucionales y de servicios.</t>
  </si>
  <si>
    <t>Valentín Gomez Farías Entre Calle Mayas y Calle Aztecas</t>
  </si>
  <si>
    <t>Freddy Fernando</t>
  </si>
  <si>
    <t>55-7462-4588</t>
  </si>
  <si>
    <t>codimosanegocios@gmail.com</t>
  </si>
  <si>
    <t>Recursos Informáticos, Diseño y Equipo Tecnológico, S.A. de C.V.</t>
  </si>
  <si>
    <t>CGT-151218-3Z0</t>
  </si>
  <si>
    <t>Otras telecomunicaciones inalámbricas, excepto los servicios de satélites; otros servicios de consultoría científica y técnica; servicios de consultoría en computación; comercio al por mayor de equipo y accesorios de cómputo.</t>
  </si>
  <si>
    <t>Parque de Orizaba Int. 302 Oficina 10 Entre Calle Parque de Los Remedios y Calle Parque de Zoquiapan</t>
  </si>
  <si>
    <t>El Parque</t>
  </si>
  <si>
    <t>Diego</t>
  </si>
  <si>
    <t>Araiza</t>
  </si>
  <si>
    <t>Kelly</t>
  </si>
  <si>
    <t>55-6651-6133</t>
  </si>
  <si>
    <t>Isabel Cristina</t>
  </si>
  <si>
    <t>Vergara</t>
  </si>
  <si>
    <t>Isabel Cristina Maldonado Vergara</t>
  </si>
  <si>
    <t>MAVI-891024-457</t>
  </si>
  <si>
    <t>Otro autotransporte local de carga general; otros trabajos especializados para la construcción; servicios de carga y descarga para el transporte por agua.</t>
  </si>
  <si>
    <t>Villa Natalia Entre Calle Gael y Calle Villa Laretitia</t>
  </si>
  <si>
    <t>612-155-3708</t>
  </si>
  <si>
    <t>transportescmaldonado1@gmail.com</t>
  </si>
  <si>
    <t>Iván Eduardo</t>
  </si>
  <si>
    <t>Andrade</t>
  </si>
  <si>
    <t>Rembau</t>
  </si>
  <si>
    <t>Iván Eduardo Andrade Rembau</t>
  </si>
  <si>
    <t>AARI-851207-PU8</t>
  </si>
  <si>
    <t>Hidalgo Entre Calle Oasis y Calle Atardecer</t>
  </si>
  <si>
    <t>Palmar del Sol</t>
  </si>
  <si>
    <t>66-2203-9609</t>
  </si>
  <si>
    <t>irembau@gmail.com</t>
  </si>
  <si>
    <t>PUNTOH20, S.A. de C.V.</t>
  </si>
  <si>
    <t>PUN-200613-JY0</t>
  </si>
  <si>
    <t>Venta al por mayor por comisión y consignación; otras construcciones de ingeniería civil u obra pesada.</t>
  </si>
  <si>
    <t>Américas Piso 2 Oficina 01 Entre Avenida Providencia y Calle Valparaiso</t>
  </si>
  <si>
    <t>Country Club</t>
  </si>
  <si>
    <t>Jurado</t>
  </si>
  <si>
    <t>33-5004-2266</t>
  </si>
  <si>
    <t>contacto@puntoh2o.com</t>
  </si>
  <si>
    <t>Avance y Desarrollo por La Igualdad, A.C.</t>
  </si>
  <si>
    <t>ADI-180426-346</t>
  </si>
  <si>
    <t>Promoción de la equidad de género.</t>
  </si>
  <si>
    <t>Gastón Madrid Int. 2 Entre Calle Aldama y Calle Nuevo León</t>
  </si>
  <si>
    <t>San Benito</t>
  </si>
  <si>
    <t>Jesús Tadeo</t>
  </si>
  <si>
    <t>Manrique</t>
  </si>
  <si>
    <t>Gallardo</t>
  </si>
  <si>
    <t>66-2441-9027</t>
  </si>
  <si>
    <t>contacto@enigualdadac.org</t>
  </si>
  <si>
    <t>José Miguel de Jesús</t>
  </si>
  <si>
    <t>Olave</t>
  </si>
  <si>
    <t>José Miguel de Jesús Olave Peralta</t>
  </si>
  <si>
    <t>OAPM-840129-FP6</t>
  </si>
  <si>
    <t>Inmobiliarias y corredores de bienes raíces; servicios de apoyo para efectuar trámites legales; otros servicios de publicidad.</t>
  </si>
  <si>
    <t>Cabo San Lucas Entre Calle La Paz y Calle Comondú</t>
  </si>
  <si>
    <t>612-120-2140</t>
  </si>
  <si>
    <t>consultoriaolave@gmail.com</t>
  </si>
  <si>
    <t>Lenneth Aracimi</t>
  </si>
  <si>
    <t>Onofre</t>
  </si>
  <si>
    <t>Lenneth Aracimi Onofre García</t>
  </si>
  <si>
    <t>OOGL-810930-JR3</t>
  </si>
  <si>
    <t>San Bartolo Entre Calle 16 de Septiembre y Calle Santa Rita, CD. Const.</t>
  </si>
  <si>
    <t>INFONAVIT San Martín</t>
  </si>
  <si>
    <t>613-117-4405</t>
  </si>
  <si>
    <t>lenneth_aracimi@hotmail.com</t>
  </si>
  <si>
    <t>FC Accesorios y Servicios Industriales, S.A. de C.V.</t>
  </si>
  <si>
    <t>FAS-220325-RM5</t>
  </si>
  <si>
    <t>Forjadores de Sudcalifornia KM 7.5</t>
  </si>
  <si>
    <t>Fausto</t>
  </si>
  <si>
    <t>Collins</t>
  </si>
  <si>
    <t>800-999-0503</t>
  </si>
  <si>
    <t>hydramaq.express@hotmail.com</t>
  </si>
  <si>
    <t>Liz Janet</t>
  </si>
  <si>
    <t>Liz Janet Hernández Cruz</t>
  </si>
  <si>
    <t>HECL-970118-KJ3</t>
  </si>
  <si>
    <t>Comercio al por menor de artículos de papelería; comercio al por mayor de artículos de papelería para uso escolar y de oficina; comercio al por menor de computadoras y sus accesorios.</t>
  </si>
  <si>
    <t>Puebla Entre Calle Alvarez Rico y Calle Las Garzas</t>
  </si>
  <si>
    <t>Las Garzas INFONAVIT</t>
  </si>
  <si>
    <t>612-159-3702</t>
  </si>
  <si>
    <t>janet.hernandezc97@gmail.com</t>
  </si>
  <si>
    <t>Jesús Atanacio</t>
  </si>
  <si>
    <t>Jesús Atanacio Ojeda Castro</t>
  </si>
  <si>
    <t>OECJ-640122-9P8</t>
  </si>
  <si>
    <t>Agencias de publicidad; servicios de consultoría en computación; creación y difusión de contenido exclusivamente a través de internet; alquiler de otros inmuebles.</t>
  </si>
  <si>
    <t>Guadalupe Victoria</t>
  </si>
  <si>
    <t>612-129-4235</t>
  </si>
  <si>
    <t>jesusojeda-89@hotmail.com</t>
  </si>
  <si>
    <t>ARMOR LIFE LAB, S.A. de C.V.</t>
  </si>
  <si>
    <t>ALL-141128-TY0</t>
  </si>
  <si>
    <t>Confección de otra ropa de materiales textiles; comercio al por mayor de maquinaria y equipo para otros servicios y para actividades comerciales; comercio al por mayor de otros productos textiles.</t>
  </si>
  <si>
    <t>Lago Ginebra Entre Calzada Legaria y Avenida Río San Joaquín</t>
  </si>
  <si>
    <t>Francisco I. Madero</t>
  </si>
  <si>
    <t>Dulce</t>
  </si>
  <si>
    <t>55-6730-3491</t>
  </si>
  <si>
    <t>soporte@armorlifelab.com</t>
  </si>
  <si>
    <t>Centro de Información Registral y Catastral y Económica, A.C.</t>
  </si>
  <si>
    <t>CIR-040911-MQ2</t>
  </si>
  <si>
    <t>Edición de software, excepto a través de internet; servicios de consultoría en computación; procesamiento electrónico de información, hospedaje de páginas web y otros servicios relacionados.</t>
  </si>
  <si>
    <t>Tenayuca Int. 304 Edificio Ajusto Entre Calle Miguel Laurent y Calle Municipio Libre</t>
  </si>
  <si>
    <t>Juan Francisco</t>
  </si>
  <si>
    <t>554-353-0027</t>
  </si>
  <si>
    <t>japerezbenitez@circemexico.com</t>
  </si>
  <si>
    <t>SCANDATA.MX Digitalización Profesional, S. de R.L. de C.V.</t>
  </si>
  <si>
    <t>SDP-150204-HS1</t>
  </si>
  <si>
    <t>Servicios de preparación de documentos; comercio al por menor de computadoras y sus accesorios; otros servicios de apoyo a los negocios; procesamiento electrónico de información, hospedaje de páginas web y otros servicios.</t>
  </si>
  <si>
    <t>535 A</t>
  </si>
  <si>
    <t>90 Int. Bodegas A6, C6 y C8 Entre Calle 81 A</t>
  </si>
  <si>
    <t>Mérida Centro</t>
  </si>
  <si>
    <t>Jair Alejo</t>
  </si>
  <si>
    <t>Trejo</t>
  </si>
  <si>
    <t>999-176-6040</t>
  </si>
  <si>
    <t>jair@scandata.mx</t>
  </si>
  <si>
    <t>VEINTE23 Taller Creativo, S.A. de C.V.</t>
  </si>
  <si>
    <t>VTC-230523-LY9</t>
  </si>
  <si>
    <t>Agencias de publicidad; agencias de anuncios publicitarios.</t>
  </si>
  <si>
    <t>5 de Febrero Entre Calle Ignacio Altamirano y Calle Valentín Gómez Farías</t>
  </si>
  <si>
    <t>Alejandro Rafael</t>
  </si>
  <si>
    <t>612-169-9850</t>
  </si>
  <si>
    <t>veinte23taller@gmail.com</t>
  </si>
  <si>
    <t>Comercializadora CRIS LAB, S.A. de C.V.</t>
  </si>
  <si>
    <t>CCL-990903-TB0</t>
  </si>
  <si>
    <t>Ocampo</t>
  </si>
  <si>
    <t>Cristina</t>
  </si>
  <si>
    <t>Higuera</t>
  </si>
  <si>
    <t>612-123-1884</t>
  </si>
  <si>
    <t>lorena@crislab.com.mx</t>
  </si>
  <si>
    <t>Isidoro</t>
  </si>
  <si>
    <t>Schcolnik</t>
  </si>
  <si>
    <t>Isidoro Schcolnik González</t>
  </si>
  <si>
    <t>SOGI-780210-9I3</t>
  </si>
  <si>
    <t>Comercio al por mayor de mobiliario y equipo de oficina; comercio al por menor de muebles para el hogar; socio o accionista; comercio al por mayor de electrodomésticos menores y aparatos de línea blanca, de maquinaria y equipo para otros servicios y para actividades comerciales.</t>
  </si>
  <si>
    <t>Artesanos Entre Calle Zaragoza y Calle Madero</t>
  </si>
  <si>
    <t>612-125-0713</t>
  </si>
  <si>
    <t>iskmuebles@hotmail.com</t>
  </si>
  <si>
    <t>Anibal Salvador</t>
  </si>
  <si>
    <t>Anibal Salvador Higuera Cota</t>
  </si>
  <si>
    <t>HICA-810608-UYA</t>
  </si>
  <si>
    <t>Servicios de control y exterminación de plagas; comercio al por menor de calzado; agujetas, tintas, plantillas, accesorios del calzado; comercio al por menor de ropa nueva, de trajes regionales, disfraces, pieles finas, uniformes escolares.</t>
  </si>
  <si>
    <t>De La Hacienda Entre Calle Ocre y San Bartolo</t>
  </si>
  <si>
    <t>612-140-2534</t>
  </si>
  <si>
    <t>higuera.anibal@gmail.com</t>
  </si>
  <si>
    <t>Compañía Editoria Sudcaliforniana, S.A. de C.V.</t>
  </si>
  <si>
    <t>ESU-760130-6P5</t>
  </si>
  <si>
    <t>Edición de periódicos integrada con la impresión</t>
  </si>
  <si>
    <t>Constitución Entre Calle Altamirano y Calle Gómez Farías</t>
  </si>
  <si>
    <t>Rafael Sebastián</t>
  </si>
  <si>
    <t>Gil</t>
  </si>
  <si>
    <t>612-122-3736</t>
  </si>
  <si>
    <t>publicidad@elsudcaliforniano.com.mx</t>
  </si>
  <si>
    <t>NET GLOBAL Soluciones de Oficina, S.A. de C.V.</t>
  </si>
  <si>
    <t>NGS-050517-7B6</t>
  </si>
  <si>
    <t>Comercio al por mayor de mobiliario y equipo de oficina.</t>
  </si>
  <si>
    <t>Guillermo Prieto Entre Calle Antonio Navarro y Boulevard 5 de Febrero</t>
  </si>
  <si>
    <t>Marcelo Iván</t>
  </si>
  <si>
    <t>Savín</t>
  </si>
  <si>
    <t>612-165-5311</t>
  </si>
  <si>
    <t>ventasnetglobal@prodigy.net.mx</t>
  </si>
  <si>
    <t>FM Eventos, S. de R.L. de C.V.</t>
  </si>
  <si>
    <t>FEV-160105-PX0</t>
  </si>
  <si>
    <t>Alquiler de mesas, sillas, vajillas y similares; sanitarios públicos y bolerías.</t>
  </si>
  <si>
    <t>Miguel L. de Legaspy Entre Calle Aquiles Serdán y Calle Revolución</t>
  </si>
  <si>
    <t>José Jesús</t>
  </si>
  <si>
    <t>122-1447 / 125-2282</t>
  </si>
  <si>
    <t>felixservifiestas@prodigy.net.mx</t>
  </si>
  <si>
    <t>Olivia</t>
  </si>
  <si>
    <t>Chavez</t>
  </si>
  <si>
    <t>Olivia Chavez León</t>
  </si>
  <si>
    <t>CALO-610420-692</t>
  </si>
  <si>
    <t>Comercio al por menor de artículos de papelería; comercio al por menor en tiendas de abarrotes, ultramarinos y misceláneas; comercio al por menor de mascotas, medicamentos, accesorios y otros productos.</t>
  </si>
  <si>
    <t>Obelisco Entre Calle Croto y Calle Damiana</t>
  </si>
  <si>
    <t>Jardines del Sur</t>
  </si>
  <si>
    <t>612-149-5159</t>
  </si>
  <si>
    <t>oliviachavezleon@gmail.com</t>
  </si>
  <si>
    <t>Jesús Arturo</t>
  </si>
  <si>
    <t>Jesús Arturo Vázquez Manríquez</t>
  </si>
  <si>
    <t>VAMJ-920711-MG7</t>
  </si>
  <si>
    <t>Comercio al por mayor de pintura (excepto en aerosol); construcción de inmuebles comerciales, institucionales y de servicios; comercio al por mayor de madera.</t>
  </si>
  <si>
    <t>Transpeninsular KM 8.5 Int. 41</t>
  </si>
  <si>
    <t>612-166-4677</t>
  </si>
  <si>
    <t>arthur_1107@hotmail.com</t>
  </si>
  <si>
    <t>Seguros AFIRME, S.A. de C.V. AFIRME Grupo Financiero</t>
  </si>
  <si>
    <t>SAF-980202-D99</t>
  </si>
  <si>
    <t>Hidalgo Poniente Entre Calle Garibaldi y Avenida Cuauhtémoc</t>
  </si>
  <si>
    <t>Neri</t>
  </si>
  <si>
    <t>Olavarrieta</t>
  </si>
  <si>
    <t>55-5140-3000</t>
  </si>
  <si>
    <t>katia.ramirez.martinez@afirme.com</t>
  </si>
  <si>
    <t>HDI Seguros, S.A. de C.V.</t>
  </si>
  <si>
    <t>HSE-701218-532</t>
  </si>
  <si>
    <t>San Juan Bosco Entre Prolongación José María Morales y Calle Lagunillas</t>
  </si>
  <si>
    <t>Rancho Seco</t>
  </si>
  <si>
    <t>020</t>
  </si>
  <si>
    <t>Daniela</t>
  </si>
  <si>
    <t>55-5422-3615 EXT. 6078</t>
  </si>
  <si>
    <t>daniela.gonzalez@hdi.com.mx</t>
  </si>
  <si>
    <t>Aldair Benjamín</t>
  </si>
  <si>
    <t>Gurrola</t>
  </si>
  <si>
    <t>Aldair Benjamín González Gurrola</t>
  </si>
  <si>
    <t>GOGA-991224-QP7</t>
  </si>
  <si>
    <t>Comercio al por menor en general de uniformes y artículos deportivos, equipo y accesorios para excursionismo, pesca y caza deportiva.</t>
  </si>
  <si>
    <t>Agustín Olachea Entre Calle Francisco Javier Mina y Calle Hermenegildo Galeana</t>
  </si>
  <si>
    <t>613-132-2986</t>
  </si>
  <si>
    <t>benyinsports@gmail.com</t>
  </si>
  <si>
    <t>Productora y Comercializadora de Televisión, S.A. de C.V.</t>
  </si>
  <si>
    <t>PCT-881122-IM6</t>
  </si>
  <si>
    <t>Producción de programación de canales para sistemas de tv por cable o satelitales, excepto a través de internet; agencias de representación de medios; servicios de satélites; producción de programas para la televisión.</t>
  </si>
  <si>
    <t>Del Hueso Entre Avenida Bordo y Calle Calzada de Tlalpan</t>
  </si>
  <si>
    <t>Viejo Ejido de Santa Ursula Coapa</t>
  </si>
  <si>
    <t>Coyoacán</t>
  </si>
  <si>
    <t>Arías</t>
  </si>
  <si>
    <t>Nieva</t>
  </si>
  <si>
    <t>612-185-0281</t>
  </si>
  <si>
    <t>ramadorm@megacable.com.mx</t>
  </si>
  <si>
    <t>Transmisora Regional Radio Formula, S.A. de C.V.</t>
  </si>
  <si>
    <t>TRR-940601-L80</t>
  </si>
  <si>
    <t>Transmisión de programas de radio, excepto a través de internet.</t>
  </si>
  <si>
    <t>San Isidro Piso 7 Entre Avenida Tecamachalco y Cerrada Palomas</t>
  </si>
  <si>
    <t>Reforma Social</t>
  </si>
  <si>
    <t>Karla</t>
  </si>
  <si>
    <t>612-123-0790</t>
  </si>
  <si>
    <t>gerencialapaz@radioformula.com.mx</t>
  </si>
  <si>
    <t>Grupo STELLA de Puebla, S.A.P. I. de C.V.</t>
  </si>
  <si>
    <t>GSP-210326-94A</t>
  </si>
  <si>
    <t>Venta de automóviles nuevos al consumidor por el fabricante, ensamblador, por el distribuidor autorizado o por el comerciante en el ramo de vehículos cuyo precio de venta exceda $150,000.00.</t>
  </si>
  <si>
    <t>Atilxcayotl Entre Calle San José y Calle Santa Fe</t>
  </si>
  <si>
    <t>Ivonne</t>
  </si>
  <si>
    <t>Tellez</t>
  </si>
  <si>
    <t>Peñaflor</t>
  </si>
  <si>
    <t>222-168-0808</t>
  </si>
  <si>
    <t>flotillas@stellapuebla.mx</t>
  </si>
  <si>
    <t>Roberto Carlos</t>
  </si>
  <si>
    <t>Roberto Carlos Vázquez Manríquez</t>
  </si>
  <si>
    <t>VAMR-980429-879</t>
  </si>
  <si>
    <t>Comercio al por mayor de mobiliario y equipo de oficina; comercio al por mayor de mobiliario, equipo e instrumental médico y de laboratorio; comercio al por mayor de electrodomésticos menores y aparatos de línea blanca.</t>
  </si>
  <si>
    <t>Santa Rosa Entre Calle Santa Elvira y Calle Nevado de Toluca</t>
  </si>
  <si>
    <t>612-688-5466</t>
  </si>
  <si>
    <t>roberto98vm@gmail.com</t>
  </si>
  <si>
    <t>Papelería y Publicidad ELITE, S.A. de C.V.</t>
  </si>
  <si>
    <t>PPE-180607-D96</t>
  </si>
  <si>
    <t>Comercio al por mayor de artículos de papelería para uso escolar y de oficina; promotores de espectáculos artísticos, deportivos y similares que no cuentan con instrumentos para presentarlos; procesamientos electrónico de información.</t>
  </si>
  <si>
    <t>Huejotzingo Entre Avenida 3 Poniente y Avenida Juarez</t>
  </si>
  <si>
    <t>Mariana</t>
  </si>
  <si>
    <t>Valverde</t>
  </si>
  <si>
    <t>Cerón</t>
  </si>
  <si>
    <t>22-2680-2751</t>
  </si>
  <si>
    <t>raz85.bcs@gmail.com</t>
  </si>
  <si>
    <t>Miguel</t>
  </si>
  <si>
    <t>Rubio</t>
  </si>
  <si>
    <t>Verduzco</t>
  </si>
  <si>
    <t>Miguel Rubio Verduzco</t>
  </si>
  <si>
    <t>RUVM-510912-BL4</t>
  </si>
  <si>
    <t>Constitución Entre Calle Lic. Verdad y Calle Marcelo Rubio</t>
  </si>
  <si>
    <t>612-158-4179</t>
  </si>
  <si>
    <t>rubiom29@gmail.com</t>
  </si>
  <si>
    <t>Melvin</t>
  </si>
  <si>
    <t>Paredes</t>
  </si>
  <si>
    <t>Melvin Lara Paredes</t>
  </si>
  <si>
    <t>LAPM-840626-RJ4</t>
  </si>
  <si>
    <t>Impresión de formas continuas y otros impresos; otros servicios de apoyo a los negocios.</t>
  </si>
  <si>
    <t>Bucareli Entre Calle Tolsa y Calle Gral. Prim.</t>
  </si>
  <si>
    <t>Centro (Area 1)</t>
  </si>
  <si>
    <t>55-5475-9139</t>
  </si>
  <si>
    <t>hola.focolab@gmail.com</t>
  </si>
  <si>
    <t>Especto Biomédico, S.A. de C.V.</t>
  </si>
  <si>
    <t>EBI-101216-6P1</t>
  </si>
  <si>
    <t>Reparación y mantenimiento de otro equipo electrónico y de equipo de precisión; comercio al por mayor de mobiliario, equipo e instrumental médico y de laboratorio.</t>
  </si>
  <si>
    <t>Valencia Entre Boulevard Carlos Camacho Espiritu y Calle 16 de Septiembre</t>
  </si>
  <si>
    <t>Gabriel Pastor 2A Sección</t>
  </si>
  <si>
    <t>Alexis Alejandro</t>
  </si>
  <si>
    <t>Cedeno</t>
  </si>
  <si>
    <t>222-211-0530</t>
  </si>
  <si>
    <t>espectrobiomedico@hotmail.com</t>
  </si>
  <si>
    <t>Brian</t>
  </si>
  <si>
    <t>Brian Campos Verdugo</t>
  </si>
  <si>
    <t>CAVB-920420-DB5</t>
  </si>
  <si>
    <t>Recubrimientos y terminados metálicos.</t>
  </si>
  <si>
    <t>Independencia Entre Calle Héroes de Independencia y Calle Josefa Ortíz de Domínguez</t>
  </si>
  <si>
    <t>612-122-1182</t>
  </si>
  <si>
    <t>taller_campos@hotmail.com</t>
  </si>
  <si>
    <t>Tecnología Social Para El Desarrollo, S.A. de C.V.</t>
  </si>
  <si>
    <t>TSD-070109-D89</t>
  </si>
  <si>
    <t>Pablo Luis Rivas Martínez Entre Calle Iztapalapa y Calle Jorge Enciso</t>
  </si>
  <si>
    <t>Escuadron 201</t>
  </si>
  <si>
    <t>Víctor Manuel</t>
  </si>
  <si>
    <t>Fajardo</t>
  </si>
  <si>
    <t>Correa</t>
  </si>
  <si>
    <t>55-5440-4180</t>
  </si>
  <si>
    <t>anuargonzalez162@gmail.com</t>
  </si>
  <si>
    <t>HEALTHCARE SYSTEMS De México, S.A. de C.V.</t>
  </si>
  <si>
    <t>HSM-970707-RA5</t>
  </si>
  <si>
    <t>Comercio al por mayor de mobiliario, equipo e instrumental médico y de laboratorio, otras instalaciones y equipamiento en construcciones, alquiler de equipo para el comercio y los servicios.</t>
  </si>
  <si>
    <t>Lafayette</t>
  </si>
  <si>
    <t>Anzures</t>
  </si>
  <si>
    <t>Fernando de Jesús</t>
  </si>
  <si>
    <t>55-525-42665</t>
  </si>
  <si>
    <t>sgonzalez@health-system.com.mx</t>
  </si>
  <si>
    <t>Luis Gerardo</t>
  </si>
  <si>
    <t>Ortega</t>
  </si>
  <si>
    <t>Reyna</t>
  </si>
  <si>
    <t>Luis Gerardo Ortega Reyna</t>
  </si>
  <si>
    <t>OERL-950920-PD9</t>
  </si>
  <si>
    <t>Edición de revistas y otras publicaciones integrada con la impresión.</t>
  </si>
  <si>
    <t>Ignacio Altamirano Entre Calle Marquez de León y Calle Legaspy</t>
  </si>
  <si>
    <t>612-219-1296</t>
  </si>
  <si>
    <t>luisonortega@gmail.com</t>
  </si>
  <si>
    <t>Cristian Alain</t>
  </si>
  <si>
    <t>Cristian Alain Castro Osuna</t>
  </si>
  <si>
    <t>CAOC-980829-518</t>
  </si>
  <si>
    <t>Otras instalaciones y equipamiento en construcciones; instalaciones de sistemas centrales de aire acondicionado y calefacción.</t>
  </si>
  <si>
    <t>Mar Cálido Avenida Miramar y Calle Playa El Tambor</t>
  </si>
  <si>
    <t>612-1693-0453</t>
  </si>
  <si>
    <t>simac.ingenieria.tech@gmail.com</t>
  </si>
  <si>
    <t>TASNIE, S.A. de C.V.</t>
  </si>
  <si>
    <t>TAS-220601-PU8</t>
  </si>
  <si>
    <t>Comercio al por mayor de mobiliario y equipo de oficina; comercio al por mayor de otras materias primas para otras industrias; comercio al por mayor de abarrotes; comercio al por mayor de electrodomésticos menores y aparatos de línea blanca.</t>
  </si>
  <si>
    <t>27 Sur Entre Avenida 27 Poniente y Avenida 29 Poniente</t>
  </si>
  <si>
    <t>Los Angeles</t>
  </si>
  <si>
    <t>Andrea Lizet</t>
  </si>
  <si>
    <t>624-192-2426</t>
  </si>
  <si>
    <t>tasnie.comercializadora@gmail.com</t>
  </si>
  <si>
    <t>Fidencio Alberto</t>
  </si>
  <si>
    <t>Gutíerrez</t>
  </si>
  <si>
    <t>Fidencio Alberto Gutíerrez González</t>
  </si>
  <si>
    <t>GUGF-900801-7G8</t>
  </si>
  <si>
    <t>Trabajos de pintura y otros cubrimientos de paredes; comercio al por mayor de pintura (excepto en aerosol); construcción de obras de urbanización; construcción de carreteras, autopistas, terracerías, puentes, pasos a desnivel y aeropistas.</t>
  </si>
  <si>
    <t>Colima Depto. 39 Entre Calle ignacio Altamirano y Calle</t>
  </si>
  <si>
    <t>612-106-3300</t>
  </si>
  <si>
    <t>businessgtz27@gmail.com</t>
  </si>
  <si>
    <t>SINAVIR Prodcutos, S.A. de C.V.</t>
  </si>
  <si>
    <t>SPR-210319-IB6</t>
  </si>
  <si>
    <t>Comercio al por mayor de productos farmacéuticos; farmacias sin minisuper; farmacias con minisuper; comercio al por mayor de mobiliario, equipo e instrumental médico y de laboratorio.</t>
  </si>
  <si>
    <t>Nacional Local 1 Entre Calle San Vicente y Calle Corregidora</t>
  </si>
  <si>
    <t>ExHacienda Mayorazgo</t>
  </si>
  <si>
    <t>Pedro Luis</t>
  </si>
  <si>
    <t>sinavirloscabos@gmail.com</t>
  </si>
  <si>
    <t>Productos y Servicios HYPERCO, S.A. de C.V.</t>
  </si>
  <si>
    <t>PSH-210728-DP2</t>
  </si>
  <si>
    <t>Comercio al por menor de artículos para la limpieza, promotores del sector privado con instalaciones para la presentación de espectáculos artísticos, deportivos y similares; alquiler de equipo para el comercio y los servicios; agencias de publicidad.</t>
  </si>
  <si>
    <t>2 Sur y Calle Venustiano Carranza</t>
  </si>
  <si>
    <t>Las Palmas</t>
  </si>
  <si>
    <t xml:space="preserve">Juan Carlos </t>
  </si>
  <si>
    <t>hypercolc@gmail.com</t>
  </si>
  <si>
    <t>Grupo SOLANO de B.C.S., S.A. de C.V.</t>
  </si>
  <si>
    <t>GSB-971027-E21</t>
  </si>
  <si>
    <t>Comercio al por menor de pintura (excepto en aerosol), recubrimientos, barnices, brochas, materiales y accesorios para pintura no artística; comercio al por menor de enseres electrodomésticos menores y aparatos de línea blanca.</t>
  </si>
  <si>
    <t>Marcelo Rubio Ruíz Entre Calle Sinaloa y Calle Veracruz</t>
  </si>
  <si>
    <t>Solano</t>
  </si>
  <si>
    <t>Vallejo</t>
  </si>
  <si>
    <t>612-123-3546</t>
  </si>
  <si>
    <t>gposolano@prodigy.net.mx</t>
  </si>
  <si>
    <t>Javier Eduardo</t>
  </si>
  <si>
    <t>Javier Eduardo Cota</t>
  </si>
  <si>
    <t>COJX-881202-NUA</t>
  </si>
  <si>
    <t>Comercio al por menor de pintura (excepto en aerosol), recubrimientos, barnices, brochas, materiales y accesorios para pintura no artística; comerio al por mayor de pintura (excepto en aerosol); trabajos de pintura y otros cubrimientos de paredes.</t>
  </si>
  <si>
    <t>Unión Entre Calle Sin Nombre y Calle Himno Nacional</t>
  </si>
  <si>
    <t>612-154-9474</t>
  </si>
  <si>
    <t>eljavipinturas@hotmail.com</t>
  </si>
  <si>
    <t>Servicios y Construcciones KALKER, S.A. de C.V.</t>
  </si>
  <si>
    <t>SCK-120418-4J1</t>
  </si>
  <si>
    <t>Construcción de inmuebles comerciales, institucionales y se servicios.</t>
  </si>
  <si>
    <t>Revolución Int. 4-A</t>
  </si>
  <si>
    <t>Jardín Español</t>
  </si>
  <si>
    <t>Juan Marcos</t>
  </si>
  <si>
    <t>UC</t>
  </si>
  <si>
    <t>81-12340153</t>
  </si>
  <si>
    <t>contabilidad@kalker.com.mx</t>
  </si>
  <si>
    <t>Edificaciones y Construcciones TETZOPA, S.A. de C.V.</t>
  </si>
  <si>
    <t>ECT-211020-394</t>
  </si>
  <si>
    <t>Alquiler de maquinaria para construcción, minería y actividades forestales; servicios de ingeniería; otras construcciones de ingeniería civil u obra pesada; construcción de obras de urbanización.</t>
  </si>
  <si>
    <t>Don Juan de Palafox y Mendoza Entre Calle 14 Norte y Calle 16 Norte</t>
  </si>
  <si>
    <t>La Luz</t>
  </si>
  <si>
    <t>Claudia Fabiola</t>
  </si>
  <si>
    <t>Zaragoza</t>
  </si>
  <si>
    <t>edificacionestetzopa@gmail.com</t>
  </si>
  <si>
    <t>José Humberto</t>
  </si>
  <si>
    <t>José Humberto García Hirales</t>
  </si>
  <si>
    <t>GAHH-761003-KV7</t>
  </si>
  <si>
    <t>Comercio al por menor de llantas y cámaras, corbatas, válvulas de cámara y tapones para automóviles, camionetas y camiones de motor; alineación y balanceo de automóviles y camiones; comercio al por menor de partes y refacciones nuevas para automóviles.</t>
  </si>
  <si>
    <t>Isabel La Católica Entre Calle Márquez de León y Calle Miguel L. de Legaspy</t>
  </si>
  <si>
    <t>612-122-0440</t>
  </si>
  <si>
    <t>jhgh04@hotmail.com</t>
  </si>
  <si>
    <t>VIADAMIA, S. de R.L. de C.V.</t>
  </si>
  <si>
    <t>VIA-071123-2T0</t>
  </si>
  <si>
    <t>Agencias de viajes; alquiler de automóviles sin chofer.</t>
  </si>
  <si>
    <t>Segunda Int. 4 Entre Avenida Ruíz y Avenida Obregón</t>
  </si>
  <si>
    <t>Ensenada Centro</t>
  </si>
  <si>
    <t>Jesús Martín</t>
  </si>
  <si>
    <t>Ruffo</t>
  </si>
  <si>
    <t>646-178-2211</t>
  </si>
  <si>
    <t>admin@rvc.mx</t>
  </si>
  <si>
    <t>ZENTILIA, S.A.P. I. de C.V.</t>
  </si>
  <si>
    <t>ZLA-220510-T56</t>
  </si>
  <si>
    <t>Comercio al por mayor de mobiliario, equipo e instrumental médico y de laboratorio; servicios de ingeniería; reparación y mantenimiento de maquinaria y equipo comercial y de servicios; servicios de consultoría en administración; reparación y mantenimiento de otro equipo electrónico.</t>
  </si>
  <si>
    <t>70 Manzana 13 Lote 13 Entre Calle 97 y Calle 95</t>
  </si>
  <si>
    <t>REG 220</t>
  </si>
  <si>
    <t>Brandon José</t>
  </si>
  <si>
    <t>998-396-3724</t>
  </si>
  <si>
    <t>contacto@zentilia.mx</t>
  </si>
  <si>
    <t>Consultoría Integral en Desarrollo Mecatrónico, S.A. de C.V.</t>
  </si>
  <si>
    <t>CID-110714-6P8</t>
  </si>
  <si>
    <t>Servicios de ingeniería; servicios de consultoría en computación; otros servicios profesionales, científicos y técnicos; servicios de investigación y desarrollo en ciencias físicas, de la vida e ingeniería prestados por el sector privado.</t>
  </si>
  <si>
    <t>Genciana 26 Entre Calle Justo Sierra y Calle Cuitlahuac</t>
  </si>
  <si>
    <t>San Pedro</t>
  </si>
  <si>
    <t>Xochimilco</t>
  </si>
  <si>
    <t>Alejandro Jocsan</t>
  </si>
  <si>
    <t>Laguna</t>
  </si>
  <si>
    <t>55-3689-1396</t>
  </si>
  <si>
    <t>rebeca@duriva.com</t>
  </si>
  <si>
    <t>Agro Insumos y Semillas El Cardón, S. de R.L. de C.V.</t>
  </si>
  <si>
    <t>AIS-19070-95B2</t>
  </si>
  <si>
    <t>Comercio al por mayor de semillas y granos alimenticios, frutas secas, chiles secos y especias; comercio al por mayor de fertilizantes, plaguicidas y semillas para siembra; otros servicios relacionados con la agricultura.</t>
  </si>
  <si>
    <t>Transpeninsular KM 213 CD. Const.</t>
  </si>
  <si>
    <t>María del Rosario</t>
  </si>
  <si>
    <t>Obeso</t>
  </si>
  <si>
    <t>613-117-1892</t>
  </si>
  <si>
    <t>elcardon2019@gmail.com</t>
  </si>
  <si>
    <t>MAYANA-MODULE, S.A. de C.V.</t>
  </si>
  <si>
    <t>MAY-210913-PI3</t>
  </si>
  <si>
    <t>Comercio al por mayor de artículos de papelería para uso escolar y de oficina; comercio al por mayor de mobiliario y equipo de oficina.</t>
  </si>
  <si>
    <t>México Entre Calle Bravo y Calle Allende</t>
  </si>
  <si>
    <t>Antonio Israel</t>
  </si>
  <si>
    <t>Cornejo</t>
  </si>
  <si>
    <t>33-2178-5802</t>
  </si>
  <si>
    <t>mayana.module@gmail.com</t>
  </si>
  <si>
    <t>Mayra Leticia</t>
  </si>
  <si>
    <t>Segovia</t>
  </si>
  <si>
    <t>Mayra Leticia Segovia Barrón</t>
  </si>
  <si>
    <t>SEBM-790522-PH7</t>
  </si>
  <si>
    <t>San Antonio Entre Calle 1 y Calle 2</t>
  </si>
  <si>
    <t>612-1397-638</t>
  </si>
  <si>
    <t>bcsmonitoreo@gmail.com</t>
  </si>
  <si>
    <t>Grupo COPYTEL, S. de R.L. de C.V.</t>
  </si>
  <si>
    <t>GCO-090307-7Y1</t>
  </si>
  <si>
    <t>Comercio al por mayor de mobiliario y equipo de oficina; reparación y mantenimiento de otro equipo electrónico y de equipo de precisión.</t>
  </si>
  <si>
    <t>Espinosa</t>
  </si>
  <si>
    <t>612-131-2785</t>
  </si>
  <si>
    <t>gerencialap@copytel.com.mx</t>
  </si>
  <si>
    <t>A. N. A. Compañía de Seguros, S.A. de C.V.</t>
  </si>
  <si>
    <t>ANA-950908-6E3</t>
  </si>
  <si>
    <t>Colima Int. 45 Entre Calle Ignacio Altamirano y Calle Ignacio Ramírez</t>
  </si>
  <si>
    <t>Tecoyotitla Entre Calle Arenal y Avenida Insurgentes Sur</t>
  </si>
  <si>
    <t>Ex Hacienda de Gpe. Chimalistic</t>
  </si>
  <si>
    <t>Víctor Cecilia</t>
  </si>
  <si>
    <t>55-5322-8200</t>
  </si>
  <si>
    <t>victoria@anaseguros.com.mx</t>
  </si>
  <si>
    <t>MANJARREZ Impresores, S.A. de C.V.</t>
  </si>
  <si>
    <t>MIM-920803-TM9</t>
  </si>
  <si>
    <t>Impresión de libros, periódicos y revistas por contrato.</t>
  </si>
  <si>
    <t>Dr. Jesús Kumate Rodríguez Int. 03 y 04</t>
  </si>
  <si>
    <t>El Trebol</t>
  </si>
  <si>
    <t>Nestor Josué</t>
  </si>
  <si>
    <t>Barrios</t>
  </si>
  <si>
    <t>667-712-9557</t>
  </si>
  <si>
    <t>ventasslp@mimp.com.mx</t>
  </si>
  <si>
    <t>Impresora SILVAFORM, S.A. de C.V.</t>
  </si>
  <si>
    <t>ISI-860331-LQ4</t>
  </si>
  <si>
    <t>Impresión de formas continuas y otros impresos; impresión de libros, periódicos y revistas por contrato.</t>
  </si>
  <si>
    <t>Cinco Entre Calle 14 y Calle 16</t>
  </si>
  <si>
    <t>Rustica Xalostoc</t>
  </si>
  <si>
    <t>Mayra Ivette</t>
  </si>
  <si>
    <t>Guadarrama</t>
  </si>
  <si>
    <t>55-5699-1120 EXT. 1035-1038</t>
  </si>
  <si>
    <t>ventas1@silvaform.com.mx</t>
  </si>
  <si>
    <t>Editorial Color, S.A. de C.V.</t>
  </si>
  <si>
    <t>ECO-751107-320</t>
  </si>
  <si>
    <t>Naranjo BIS Planta Baja</t>
  </si>
  <si>
    <t>Santa María La Ribera</t>
  </si>
  <si>
    <t>María Guadalupe Olivia</t>
  </si>
  <si>
    <t>Mata</t>
  </si>
  <si>
    <t>55-5547-3540</t>
  </si>
  <si>
    <t>ecolor@live.com.mx</t>
  </si>
  <si>
    <t>EMCORSOFT, S. A. P. I. de C.V.</t>
  </si>
  <si>
    <t>EMC-160315-TX7</t>
  </si>
  <si>
    <t>Servicios de consultoría en computación; comercio al por menor de computadoras y sus accesorios.</t>
  </si>
  <si>
    <t>Mayo Int. C Entre Calle Chihuahua y Calle Sonora</t>
  </si>
  <si>
    <t>Zona Norte</t>
  </si>
  <si>
    <t>José Roberto</t>
  </si>
  <si>
    <t>644-433-6600</t>
  </si>
  <si>
    <t>aibarra@emcor.mx</t>
  </si>
  <si>
    <t>Entusiastas de la Salud, S. de R.L. de C.V.</t>
  </si>
  <si>
    <t>ESA-140131-GA8</t>
  </si>
  <si>
    <t>Purificación de agua (por filtración, pasteurización, ósmosis inversa, etc.).</t>
  </si>
  <si>
    <t>Espiritu Santo Entre Calle Pichilingue y Calle Punta Colorada</t>
  </si>
  <si>
    <t>Valdéz</t>
  </si>
  <si>
    <t>612-128-6888</t>
  </si>
  <si>
    <t>pure_water_tab@hotmail.com</t>
  </si>
  <si>
    <t>INOVA CAR RENT de México, S. de R.L. de C.V.</t>
  </si>
  <si>
    <t>ICR-120515-R2A</t>
  </si>
  <si>
    <t>Transporte turístico por tierra, alquiler de automóviles sin chofer, alquiler de autobuses, minibuses y remolques sin chofer, alquiler de automóviles con chofer, alquiler de autobuses con chofer.</t>
  </si>
  <si>
    <t>Colima Entre Calle Francisco J. Mujica y Boulevard Forjadores de Sudcalifornia</t>
  </si>
  <si>
    <t>612-122-66-58</t>
  </si>
  <si>
    <t>Centro Mujeres, A.C.</t>
  </si>
  <si>
    <t>CMU-940927-KQ0</t>
  </si>
  <si>
    <t>Asociaciones y organizaciones de profesionistas; actividades asistenciales.</t>
  </si>
  <si>
    <t>480-B</t>
  </si>
  <si>
    <t>Manuel Márquez de León</t>
  </si>
  <si>
    <t>Francisco Ramón</t>
  </si>
  <si>
    <t>Malagamba</t>
  </si>
  <si>
    <t>Ansoteo</t>
  </si>
  <si>
    <t>612-122-3570</t>
  </si>
  <si>
    <t>contabilidad@centromujeres.org</t>
  </si>
  <si>
    <t>SEGEL TECHNOLOGY, S.A. de C.V.</t>
  </si>
  <si>
    <t>STE-181121-PLA</t>
  </si>
  <si>
    <t>Comercio al por mayor de equipo y accesorios de cómputo; servicios de protección y custodia mediante el monitoreo de sistemas de seguridad; otras instalaciones y equipamiento en construccones; comercio al por menor de otros vehículos.</t>
  </si>
  <si>
    <t>55A Entre Calle 58 y Calle 60</t>
  </si>
  <si>
    <t>Fraccionamiento Francisco De</t>
  </si>
  <si>
    <t>Euan</t>
  </si>
  <si>
    <t>999-244-6377</t>
  </si>
  <si>
    <t>fernanda.amaya@segel.com.mx</t>
  </si>
  <si>
    <t>STA Consultores, S.C.</t>
  </si>
  <si>
    <t>SCO-140219-HM8</t>
  </si>
  <si>
    <t>Servicios de investigación y desarrollo en ciencias sociales y humanidades prestados por el sector privado, servicios de consultoría en administración, otros servicios profesionales, científicos y técnicos, otros servicios de consultoría.</t>
  </si>
  <si>
    <t>Mexicali Entre Calle Ensenada y Calle Cholula</t>
  </si>
  <si>
    <t>Hipodromo</t>
  </si>
  <si>
    <t>Arie</t>
  </si>
  <si>
    <t>Staropolsky</t>
  </si>
  <si>
    <t>Furszyfer</t>
  </si>
  <si>
    <t>55-9198-8012</t>
  </si>
  <si>
    <t>info@staconsultores.com</t>
  </si>
  <si>
    <t xml:space="preserve">Enrique </t>
  </si>
  <si>
    <t>Enrique Ojeda Ocampo</t>
  </si>
  <si>
    <t>OECE-020610-CD7</t>
  </si>
  <si>
    <t>Comercio al por mayor de equipo y accesorios de cómputo; comercio al por mayor de mobiliario, equipo e instrumental médico y de laboratorio; comercio al por mayor de artículos de papelería para uso escolar y de oficina; comercio al por menor de artículos para la limpieza.</t>
  </si>
  <si>
    <t>San Fernando Entre Calle San Pedro y Calle San Salvador</t>
  </si>
  <si>
    <t>Misiones II</t>
  </si>
  <si>
    <t>612-200-3607</t>
  </si>
  <si>
    <t>comercializadoragreenbcs@gmail.com</t>
  </si>
  <si>
    <t>LATIN ID, S.A. de C.V.</t>
  </si>
  <si>
    <t>LID-020301-KV9</t>
  </si>
  <si>
    <t>Edición de software, excepto a través de internet; industrias conexas a la impresión, como la encuadernación y la elaboración de placas, clichés, grabados y otros productos similares; impresión de formas continuas y otros impresos.</t>
  </si>
  <si>
    <t>Gobernador Rafael Rebollar</t>
  </si>
  <si>
    <t>San Miguel Chapultepec</t>
  </si>
  <si>
    <t>Consuelo</t>
  </si>
  <si>
    <t>Zueck</t>
  </si>
  <si>
    <t>55-5515-6007</t>
  </si>
  <si>
    <t>czueck@latinid.com</t>
  </si>
  <si>
    <t>Operadora de Servicios Médicos, S.A. de C.V.</t>
  </si>
  <si>
    <t>OSM-160921-I24</t>
  </si>
  <si>
    <t>Comercio al por mayor de productos farmacéuticos; comercio al por mayor de mobiliario, equipo e instrumental médico y de laboratorio; consultorios de medicina general pertenecientes al sector privado que cuenten con título de médico.</t>
  </si>
  <si>
    <t>Cuauhtémoc Loc-6 Entre Calle Cerro Azul y Calle Hornos Insurgentes</t>
  </si>
  <si>
    <t>Hornos Insurgentes</t>
  </si>
  <si>
    <t>Acapulco de Juárez</t>
  </si>
  <si>
    <t>12</t>
  </si>
  <si>
    <t>Ramo</t>
  </si>
  <si>
    <t>55-3554-2633</t>
  </si>
  <si>
    <t>ernesto.ramo@medicallife.com.mx</t>
  </si>
  <si>
    <t>Equipartes Dos Mares, S. de R.L. de C.V.</t>
  </si>
  <si>
    <t>EDM-180830-Q97</t>
  </si>
  <si>
    <t>Comercio al por mayor de mobiliario y equipo de oficina; comercio al por menor en ferreterías y tlapalerías; comercio al por mayor de equipo y accesorios de cómputo; comercio al por mayor de otra maquinaria y equipo de uso general.</t>
  </si>
  <si>
    <t>5 de Febrero Int. 1 Entre Calle Manuel M. Dieguez y Calle Francisco Javier Mina</t>
  </si>
  <si>
    <t>Ramiro</t>
  </si>
  <si>
    <t>Feerman</t>
  </si>
  <si>
    <t>Martín Del Campo</t>
  </si>
  <si>
    <t>669-187-8024</t>
  </si>
  <si>
    <t>equipartes2mares@gmail.com</t>
  </si>
  <si>
    <t>Agencias de Viajes y Operador Turístico Cerralvo, S.A. de C.V.</t>
  </si>
  <si>
    <t>AVO-210901-MM0</t>
  </si>
  <si>
    <t>Agencias de viajes; otros servicios relacionados con el transporte por agua; otro transporte turístico.</t>
  </si>
  <si>
    <t>5 de Febrero L-1 Entre Calle Manuel M. Dieguez y Calle Javier Mina</t>
  </si>
  <si>
    <t>612-159-5390</t>
  </si>
  <si>
    <t>agenciacerralvo@gmail.com</t>
  </si>
  <si>
    <t>Servicios Analíticos a la Educación, Salud y Deporte, S.A. de C.V.</t>
  </si>
  <si>
    <t>SAE-180411-R31</t>
  </si>
  <si>
    <t>Alquiler de autobuses con chofer; alquiler de automóviles con chofer; servicio de comedor para empresas e instituciones; clubes deportivos del sector privado; alquiler de inmuebles destinados a hospedaje a través de terceros.</t>
  </si>
  <si>
    <t>Sierra de Los Caribes Entre Avenida Magueyes y Calle Colinas de San Javier</t>
  </si>
  <si>
    <t>Las Puentes 15 Sector</t>
  </si>
  <si>
    <t>San Nicolás de Los Garza</t>
  </si>
  <si>
    <t>Saucedo</t>
  </si>
  <si>
    <t>81-1006-9026</t>
  </si>
  <si>
    <t>caribes63@hotmail.com</t>
  </si>
  <si>
    <t>Viridiana</t>
  </si>
  <si>
    <t>Viridiana Amador Hirales</t>
  </si>
  <si>
    <t>AAHV-860111-1T2</t>
  </si>
  <si>
    <t>Agencias de publicidad; otros servicios de publicidad; agencias de anuncios publicitarios.</t>
  </si>
  <si>
    <t>Madero Entre Calle Colima y Calle Jalisco</t>
  </si>
  <si>
    <t>612-170-1584</t>
  </si>
  <si>
    <t>facturas@tallercreativostudio.com</t>
  </si>
  <si>
    <t>Jorge Baltazar</t>
  </si>
  <si>
    <t>Reyes</t>
  </si>
  <si>
    <t>Jorge Baltazar Ríos Reyes</t>
  </si>
  <si>
    <t>RIRJ-880114-FW1</t>
  </si>
  <si>
    <t>Reparación mecánica en general de automóviles y camiones; comercio al por menor de pintura (excepto en aerosol), recubrimientos, barnices, brochas, materiales y accesorios para pintura no artística; otros servicios de limpieza; instalaciones de sistemas centrales de aire acondicionado.</t>
  </si>
  <si>
    <t>Marcelo Rubio Ruíz Entre Calle Antonio Navarro y Boulevard 5 de Febrero</t>
  </si>
  <si>
    <t>612-159-0532</t>
  </si>
  <si>
    <t>jb-rios@hotmail.com</t>
  </si>
  <si>
    <t>Stefano</t>
  </si>
  <si>
    <t>Stefano Velázquez López</t>
  </si>
  <si>
    <t>VELS-960812-HT2</t>
  </si>
  <si>
    <t>Otros trabajos especializados para la construcción; construcción de obras de urbanización; comercio al por mayor de artículos de papelería para uso escolar y de oficina; servicios de instalación y mantenimiento de áreas verdes; comercio al por mayor de vidrios y espejos.</t>
  </si>
  <si>
    <t>Las Brisas, Todos Santos</t>
  </si>
  <si>
    <t>612-213-0477</t>
  </si>
  <si>
    <t>svl.comercio@gmail.com</t>
  </si>
  <si>
    <t>ASPHALTEC de México, S.A. de C.V.</t>
  </si>
  <si>
    <t>AME-040318-4X5</t>
  </si>
  <si>
    <t>Comercio al por mayor de otros materiales para la construcción, excepto de madera.</t>
  </si>
  <si>
    <t>Americas Piso 2 Ofna. 1 Entre Calle Mar Mediterraneo y Avenida Patria</t>
  </si>
  <si>
    <t>Jorge Luis</t>
  </si>
  <si>
    <t>33-3678-9289</t>
  </si>
  <si>
    <t>asfaltoenfrio@prodigy.net.mx</t>
  </si>
  <si>
    <t>Ibarra</t>
  </si>
  <si>
    <t>María Elena Ibarra Moreno</t>
  </si>
  <si>
    <t>AME-820219-US6</t>
  </si>
  <si>
    <t>Playa Balandra Edif. 264 Depto. 190</t>
  </si>
  <si>
    <t>612-152-3475</t>
  </si>
  <si>
    <t>monitorbcs1@gmail.com</t>
  </si>
  <si>
    <t>Aurelio Israel</t>
  </si>
  <si>
    <t>Coronado</t>
  </si>
  <si>
    <t>Mares</t>
  </si>
  <si>
    <t>Aurelio Israel Coronado Mares</t>
  </si>
  <si>
    <t>COMA-780914-191</t>
  </si>
  <si>
    <t>Otros servicios de consultoría y científica y técnica; socio o accionista; servicios de investigación y desarrollo en ciencias sociales y humanidades prestados por el sector privado.</t>
  </si>
  <si>
    <t>Francisco I. Madero Int. 301 Calle Ignacio Zaragoza y Calle Miguel Hidalgo y Costilla</t>
  </si>
  <si>
    <t>Aguascalientes Centro</t>
  </si>
  <si>
    <t>449-189-9978</t>
  </si>
  <si>
    <t>pagos.ciencia@gmail.com</t>
  </si>
  <si>
    <t>José Gustavo Reyes Vázquez</t>
  </si>
  <si>
    <t>MAP-000911-5E0</t>
  </si>
  <si>
    <t>Edición de otros materiales no integrada con la impresión, excepto a través de internet, edición de revistas y otras publicaciones periódicas integrada con la impresión.</t>
  </si>
  <si>
    <t>Nicolás Bravo Entre Calle Héroes de Independencia y Calle Josefa Ortíz de Domínguez</t>
  </si>
  <si>
    <t>612-122-8386</t>
  </si>
  <si>
    <t>acmeproducciones@gmail.com</t>
  </si>
  <si>
    <t>Jorge Armando</t>
  </si>
  <si>
    <t>Bernal</t>
  </si>
  <si>
    <t>Jorge Armando Villa Bernal</t>
  </si>
  <si>
    <t>VIBJ-930215-R67</t>
  </si>
  <si>
    <t>Construcción de inmuebles comerciales, institucionales y de servicios; consultorios dentales del sector privado que cuenten con título de médico conforme a las leyes; servicios de fumigación agrícola; comercio al por mayor de abarrotes.</t>
  </si>
  <si>
    <t>Segismundo</t>
  </si>
  <si>
    <t>667-424-9999</t>
  </si>
  <si>
    <t>multiserviciosvillalpz@gmail.com</t>
  </si>
  <si>
    <t>Silvia Fabiola</t>
  </si>
  <si>
    <t>Silvia Fabiola Esparza Flores</t>
  </si>
  <si>
    <t>EAFS-791103-139</t>
  </si>
  <si>
    <t>Calipso Entre Calle Los Arcos y Avenida Heroe de Nacozari Norte</t>
  </si>
  <si>
    <t>Las Hadas</t>
  </si>
  <si>
    <t>44-9903-4955</t>
  </si>
  <si>
    <t>silvia.coah1@gmail.com</t>
  </si>
  <si>
    <t>Colegio de Contadores Públicos de Baja California Sur, A.C.</t>
  </si>
  <si>
    <t>CCP-750708-5XA</t>
  </si>
  <si>
    <t>Asociaciones y organizaciones de profesionistas.</t>
  </si>
  <si>
    <t>Estatal Libro La Paz-CET del Mar KM. 0.05 Esquina Calle Dos</t>
  </si>
  <si>
    <t>El Conchalito</t>
  </si>
  <si>
    <t>Javier</t>
  </si>
  <si>
    <t>Arnaut</t>
  </si>
  <si>
    <t>612-125-5200</t>
  </si>
  <si>
    <t>proveedores@imcpbcs.org,mx</t>
  </si>
  <si>
    <t>Leonel</t>
  </si>
  <si>
    <t>Romano</t>
  </si>
  <si>
    <t>Leonel Morales Romano</t>
  </si>
  <si>
    <t>MORL-860614-GD9</t>
  </si>
  <si>
    <t>Tamaulipas Entre Calle Chiapas y Calle Padre Kino</t>
  </si>
  <si>
    <t>Agustín Olachea</t>
  </si>
  <si>
    <t>612-100-7506</t>
  </si>
  <si>
    <t>mpeninsularbcs@gmail.com</t>
  </si>
  <si>
    <t>Livier</t>
  </si>
  <si>
    <t>Rueda</t>
  </si>
  <si>
    <t>Zarzosa</t>
  </si>
  <si>
    <t>Livier Rueda Zarzosa</t>
  </si>
  <si>
    <t>RUZL-760826-DX8</t>
  </si>
  <si>
    <t>Otros servicios educativos proporcionados por el sector privado; otros centros del sector privado para la atención de pacientes que no requieran hospitalización.</t>
  </si>
  <si>
    <t>Villa Medusa Entre Calle Villa del Encanto y Calle Villa Neptuno</t>
  </si>
  <si>
    <t>612-149-5373</t>
  </si>
  <si>
    <t>liruza2@hotmail.com</t>
  </si>
  <si>
    <t>Olga Mercedes</t>
  </si>
  <si>
    <t>Olga Mercedes Cota Soto</t>
  </si>
  <si>
    <t>COSO-840531-7G1</t>
  </si>
  <si>
    <t>Asalariado: reparación y mantenimiento de maquinaria y equipo industrial.</t>
  </si>
  <si>
    <t>Venustiano Carranza Entre Calle Bravo y Calle Ocampo</t>
  </si>
  <si>
    <t>612-218-2156</t>
  </si>
  <si>
    <t>olgacota310584@gmail.com</t>
  </si>
  <si>
    <t>Emprendedores de Sudcalifornia, S. de R.L. de C.V.</t>
  </si>
  <si>
    <t>ESU-230505-587</t>
  </si>
  <si>
    <t>Escuelas de educación preescolar pertenecientes al sector privado; escuelas de educación primaria pertenecientes al sector privado, que tengan autorización o reconocimiento de validez oficial de estudios.</t>
  </si>
  <si>
    <t>Francisco J. Mujica Esquina Querétaro</t>
  </si>
  <si>
    <t>Paola Hazel</t>
  </si>
  <si>
    <t>612-125-1141</t>
  </si>
  <si>
    <t>emprendedoresdesus.factura@gmail.com</t>
  </si>
  <si>
    <t>Claudia Lizbet</t>
  </si>
  <si>
    <t>Claudia Lizbet Chavez Acevedo</t>
  </si>
  <si>
    <t>CAAC-940126-A20</t>
  </si>
  <si>
    <t>Instalaciones de sistemas centrales de aire acondicionado y calefacción; otros servicios de apoyo a los negocios.</t>
  </si>
  <si>
    <t>Gama Entre Calle Toronja y Calle J. Mujica</t>
  </si>
  <si>
    <t>Libertad</t>
  </si>
  <si>
    <t>612-169-5939</t>
  </si>
  <si>
    <t>refrigeracion_machado@hotmail.com</t>
  </si>
  <si>
    <t>I-B Innovaciones, S.A. de C.V.</t>
  </si>
  <si>
    <t>IIB-080926-I69</t>
  </si>
  <si>
    <t>Creación y difusión de contenido o contenidos en formato digital, a través de internet, mediante plataformas tecnológicas, aplicaciones informáticas y similares; impresión de libros, periódicos y revistas por contrato.</t>
  </si>
  <si>
    <t>Nuevo León Int. 701 Entre Calle Bajio y Avenida Insurgentes Sur</t>
  </si>
  <si>
    <t>Hipodromo Condesa</t>
  </si>
  <si>
    <t>Ricardo Alonso</t>
  </si>
  <si>
    <t>Recio</t>
  </si>
  <si>
    <t>Serralde</t>
  </si>
  <si>
    <t>55-4321-4741</t>
  </si>
  <si>
    <t>ibinnovaciones@hotmail.com</t>
  </si>
  <si>
    <t>Servicios de Ingeniería BEIKHEL, S.A.S. de C.V.</t>
  </si>
  <si>
    <t>SIB-210609-G71</t>
  </si>
  <si>
    <t>Servicios de ingeniería; reparación y mantenimiento de otro equipo electrónico y de equipo de precisión; fabricación de equipo y aparatos para uso médico, dental para laboratorio y de máxima seguridad; otros servicios de consultoría científica y técnica.</t>
  </si>
  <si>
    <t>Puente Jojutla MZA. 66 LT 130 102 Entre Calle Puente Ixtla y Puente de La Laguna</t>
  </si>
  <si>
    <t>San Buenaventura</t>
  </si>
  <si>
    <t>Ixtapaluca</t>
  </si>
  <si>
    <t>Bidblain Esau</t>
  </si>
  <si>
    <t>Melendez</t>
  </si>
  <si>
    <t>55-1370-3419</t>
  </si>
  <si>
    <t>servicios@biomedia@beikhel.com</t>
  </si>
  <si>
    <t>Angel Andrés</t>
  </si>
  <si>
    <t>Angel Andrés Salazar Carballo</t>
  </si>
  <si>
    <t>SACA-950805-JI1</t>
  </si>
  <si>
    <t>Comercio al por mayor de botanas y frituras, como papas fritas, chicharrones de harina y de cerdo, tostadas, cacahuates, semillas fritas, palomitas de maíz; comercio al por mayor de concentrados, polvos, jarabes y esencias de sabor para preparar refrescos.</t>
  </si>
  <si>
    <t>Forjadores Esquina Calle San Antonio</t>
  </si>
  <si>
    <t>612-191-9733</t>
  </si>
  <si>
    <t>María Enriqueta</t>
  </si>
  <si>
    <t>María Enriqueta Valdéz</t>
  </si>
  <si>
    <t>VAEN-750713-V93</t>
  </si>
  <si>
    <t>Tabardillo Entre Calle Albahcar y Calle Arenal</t>
  </si>
  <si>
    <t>Mezquitito INVI</t>
  </si>
  <si>
    <t>612-1354-630</t>
  </si>
  <si>
    <t>ladiscapacidadenbcs@yahoo.com.mx</t>
  </si>
  <si>
    <t>Carmen Cristina</t>
  </si>
  <si>
    <t>Ortuño</t>
  </si>
  <si>
    <t>Carmen Cristina Ortuño Villaseñor</t>
  </si>
  <si>
    <t>OUVC-720225-LC9</t>
  </si>
  <si>
    <t>Guillermo Prieto Entre Calle Manuel Pineda y Calle Benito Juárez</t>
  </si>
  <si>
    <t>612-140-2727</t>
  </si>
  <si>
    <t>cristina_9@msn.com</t>
  </si>
  <si>
    <t>Iván Edgardo</t>
  </si>
  <si>
    <t>Iván Edgardo Pulido Cruz</t>
  </si>
  <si>
    <t>PUCI-780512-F9A</t>
  </si>
  <si>
    <t>Alquiler de viviendas amuebladas; otros servicios relacionados con la contabilidad; servicios de contabilidad y auditoría; otros trabajos especializados para la construcción; trabajos de pintura y otros cubrimientos de paredes.</t>
  </si>
  <si>
    <t>Ballenas Entre Calle Pulpo y Calle Mero</t>
  </si>
  <si>
    <t>612-348-5910</t>
  </si>
  <si>
    <t>ivanpulidocruz@hotmail.com</t>
  </si>
  <si>
    <t>Héctor Gabriel</t>
  </si>
  <si>
    <t>Partida</t>
  </si>
  <si>
    <t>Topete</t>
  </si>
  <si>
    <t>Héctor Gabriel Partida Topete</t>
  </si>
  <si>
    <t>PATH-650323-QC2</t>
  </si>
  <si>
    <t>Servicios de fotocopiadora, fax y afines; comercio al por menor de artículos de papelería; reparación y mantenimiento de maquinaria y equipo comercial y de servicios.</t>
  </si>
  <si>
    <t>Sierra de Las Virgenes Entre Calle Sierra San Javier y Calle Sierra La Giganta</t>
  </si>
  <si>
    <t>8 de Octubre 2DA Sección</t>
  </si>
  <si>
    <t>612-128-1269</t>
  </si>
  <si>
    <t>mastercopyhp@hotmail.com</t>
  </si>
  <si>
    <t>Guluarte</t>
  </si>
  <si>
    <t>Avitia</t>
  </si>
  <si>
    <t>David Guluarte Avitia</t>
  </si>
  <si>
    <t>GUAD-930406-FW5</t>
  </si>
  <si>
    <t>Otros servicios educativos proporcionados por el sector privado; producción y presentación de espectáculos en restaurantes, bares, salones de fiesta o be baile y centros nocturnos.</t>
  </si>
  <si>
    <t>Guasinapi y Cerrada Londo</t>
  </si>
  <si>
    <t>Guaycura</t>
  </si>
  <si>
    <t>612-153-9969</t>
  </si>
  <si>
    <t>d_wr81@hotmail.com</t>
  </si>
  <si>
    <t>La CORE de La CORE, S.A. de C.V.</t>
  </si>
  <si>
    <t>CCO-171018-1R2</t>
  </si>
  <si>
    <t>Comercio al por mayor de equipo y accesorios de cómputo; comercio al por menor de teléfonos, de otros aparatos de comunicación, refacciones y accesorios; proveedores de acceso a internet y servicios de búsqueda en la red.</t>
  </si>
  <si>
    <t>Chapultepec Manzana 6A Lote 50 y Calle Aguajitos, CSL</t>
  </si>
  <si>
    <t>Arcos del Sol</t>
  </si>
  <si>
    <t>Luis Adrián</t>
  </si>
  <si>
    <t>Villarino</t>
  </si>
  <si>
    <t>624-173-1338</t>
  </si>
  <si>
    <t>licitaciones@grupolacore.com</t>
  </si>
  <si>
    <t>Suministros de Valores, S.A. de C.V.</t>
  </si>
  <si>
    <t>SVA-200717-516</t>
  </si>
  <si>
    <t>Impresión de formas continuas y otros impresos.</t>
  </si>
  <si>
    <t>Libertad Entre Calle Pablo A. de La Garza y Calle Privada</t>
  </si>
  <si>
    <t>Moderna</t>
  </si>
  <si>
    <t>Eugenio</t>
  </si>
  <si>
    <t>Galindo</t>
  </si>
  <si>
    <t>811-0946-630</t>
  </si>
  <si>
    <t>admon@suministrosdevalores.com</t>
  </si>
  <si>
    <t>Tactical Mountain, S.A. de C.V.</t>
  </si>
  <si>
    <t>TMO-210304-GL2</t>
  </si>
  <si>
    <t>Comercio al por mayor de ropa.</t>
  </si>
  <si>
    <t>Batallo de San Patricio Int. L-1037 Entre Avenida María Izquierdo y Avenida Real San Agustín</t>
  </si>
  <si>
    <t>Residencial San Agustín</t>
  </si>
  <si>
    <t>Mario Alberto</t>
  </si>
  <si>
    <t>Barraza</t>
  </si>
  <si>
    <t>81-1098-8342</t>
  </si>
  <si>
    <t>tacticalmtn@gmail.com</t>
  </si>
  <si>
    <t>Tactical Adventure, S.A. de C.V.</t>
  </si>
  <si>
    <t>TAD-210624-IV0</t>
  </si>
  <si>
    <t>Hermanos Serdán Int. 150 Entre Calle Brillante y Calle Coral</t>
  </si>
  <si>
    <t>Rancho Posadas</t>
  </si>
  <si>
    <t>Cesár Iván</t>
  </si>
  <si>
    <t>222-589-9757</t>
  </si>
  <si>
    <t>proyectosadventure@gmail.com</t>
  </si>
  <si>
    <t>Nadia Yajaira</t>
  </si>
  <si>
    <t>Nadia Yajaira Meza Montaño</t>
  </si>
  <si>
    <t>MEMN-860409-LS5</t>
  </si>
  <si>
    <t>Otros servicios de apoyo a los negocios; servicios de preparación de alimentos para ocasiones especiales; comercio al por menor de artículos misceláneos no clasificados en otra parte sin incluir botanas, productos de confitería, chocolates y demás prodcutos.</t>
  </si>
  <si>
    <t>Pino Payas Entre Calle Sauce y Calle Ballenas</t>
  </si>
  <si>
    <t>615-106-6385</t>
  </si>
  <si>
    <t>lcc.nayda@gmail.com</t>
  </si>
  <si>
    <t>GOGE Business &amp; Marketing, S.A. de C.V.</t>
  </si>
  <si>
    <t>GBA-131210-4J0</t>
  </si>
  <si>
    <t>Comercio al por mayor de mobiliario, equipo e instrumental médico y de laboratorio; agencias de publicidad; otros servicios profesionales, científicos y técnicos.</t>
  </si>
  <si>
    <t>Norte 27 Entre Calle Montevideo y Calle Poniente 134</t>
  </si>
  <si>
    <t>Nueva Vallejo</t>
  </si>
  <si>
    <t>Isaac Jair</t>
  </si>
  <si>
    <t>Urbina</t>
  </si>
  <si>
    <t>Atriano</t>
  </si>
  <si>
    <t>55-6600-0871</t>
  </si>
  <si>
    <t>contacto@gogeid.com</t>
  </si>
  <si>
    <t>CORPSIS, S.A. de C.V.</t>
  </si>
  <si>
    <t>COR-071008-QLA</t>
  </si>
  <si>
    <t>Otros servicios de consultoría científica y técnica; comercio al por menor de computadoras y sus accesorios; servicios de consultoría en computación.</t>
  </si>
  <si>
    <t>Pompidou Int. 1 Entre Acceso y Calle Boulevard Paseo Montecarlo</t>
  </si>
  <si>
    <t>Montecarlo Residencial</t>
  </si>
  <si>
    <t>Ma. Refugio</t>
  </si>
  <si>
    <t>Mandujano</t>
  </si>
  <si>
    <t>Bello</t>
  </si>
  <si>
    <t>66-7210-0688</t>
  </si>
  <si>
    <t>corpus.info@gmail.com</t>
  </si>
  <si>
    <t>Emilio</t>
  </si>
  <si>
    <t>Castello</t>
  </si>
  <si>
    <t>Deffis</t>
  </si>
  <si>
    <t>Emilio Castello Deffis</t>
  </si>
  <si>
    <t>CADE-811228-AFA</t>
  </si>
  <si>
    <t>Otros servicios profesionales, científicos y técnicos; servicios de apoyo a la educación; otros intermediarios del comercio al por menor.</t>
  </si>
  <si>
    <t>Bruno Traven Int. 302 B Entre Calle Paz Montes de Oca</t>
  </si>
  <si>
    <t>General Anaya</t>
  </si>
  <si>
    <t>55-3225-1360</t>
  </si>
  <si>
    <t>emiliocastello@gmail.com</t>
  </si>
  <si>
    <t>Guadalupe Margarita</t>
  </si>
  <si>
    <t>Guadalupe Margarita Lucero Estrada</t>
  </si>
  <si>
    <t>LUEG-751116-9V4</t>
  </si>
  <si>
    <t>Alquiler de automóviles sin chofer.</t>
  </si>
  <si>
    <t>Isabel La Católica Entre Calle 5 de Febrero y Calle Navarro</t>
  </si>
  <si>
    <t>612-1528-131</t>
  </si>
  <si>
    <t>puertodeilusionrentcar@gmail.com</t>
  </si>
  <si>
    <t>Agüero</t>
  </si>
  <si>
    <t>Alexa Belen Acevedo Agüero</t>
  </si>
  <si>
    <t>AEAA-991129-JM4</t>
  </si>
  <si>
    <t>Otros intermediarios del comercio al por menor; otros intermediarios de comercio al por mayor; comercio al por mayor de mobiliario, equipo e instrumental médico y de laboratorio.</t>
  </si>
  <si>
    <t>Santa Leonor Entre Calle Mar Quieto y Calle Dunas</t>
  </si>
  <si>
    <t>Virreyes</t>
  </si>
  <si>
    <t>77-1195-5803</t>
  </si>
  <si>
    <t>alexaacevedoag@gmail.com</t>
  </si>
  <si>
    <t>Velásquez</t>
  </si>
  <si>
    <t>José de Jesús Velásquez Navarro</t>
  </si>
  <si>
    <t>VENJ-651031-SK2</t>
  </si>
  <si>
    <t>Servicios de apoyo a la educación; asalariado; socio o accionista; edición de libros no integrada con la impresión, excepto a través de internet.</t>
  </si>
  <si>
    <t>Hacienda La Laborcilla Entre Calle Hacienda Santacruz y Calle Hacienda de La Tortuga</t>
  </si>
  <si>
    <t>Residencial Haciendas de Tequisquiapan</t>
  </si>
  <si>
    <t>55-3232-5178</t>
  </si>
  <si>
    <t>josedejesusvelasquez@gmail.com</t>
  </si>
  <si>
    <t>Tonancy Yamileth</t>
  </si>
  <si>
    <t>Real</t>
  </si>
  <si>
    <t>Chaidez</t>
  </si>
  <si>
    <t>Tonancy Yamileth Real Chaidez</t>
  </si>
  <si>
    <t>RECT-860917-KD8</t>
  </si>
  <si>
    <t>Agencias de viajes; comercio al por mayor de artículos de papelería para uso escolar y de oficina; socio o accionista.</t>
  </si>
  <si>
    <t>Legaspy</t>
  </si>
  <si>
    <t>612-128-4332</t>
  </si>
  <si>
    <t>viajandotraveland@gmail.com</t>
  </si>
  <si>
    <t>Alexa Belén</t>
  </si>
  <si>
    <t>Oswaldo Joel</t>
  </si>
  <si>
    <t>Colón</t>
  </si>
  <si>
    <t>Oswaldo Joel Medina Colón</t>
  </si>
  <si>
    <t>Servicios de ingeniería; instalaciones eléctricas en construcciones; reparación y mantenimiento de maquinaria y equipo industrial; otros servicios profesionales, científicos y técnicos.</t>
  </si>
  <si>
    <t>Artículo Tercero Entre Calle Soberanía Nacional y Calle Artículo 123</t>
  </si>
  <si>
    <t>612-1319-670</t>
  </si>
  <si>
    <t>oswaldomedinacolon@gmail.com</t>
  </si>
  <si>
    <t>Horacio Efraín</t>
  </si>
  <si>
    <t>Horacio Efraín Verdugo Cota</t>
  </si>
  <si>
    <t>VECH-681014-RY2</t>
  </si>
  <si>
    <t>Servicios de consultoría en computación; creación y difusión de contenido exclusivamente a través de internet; proveedores de acceso a internet y servicios de búsqueda en la red.</t>
  </si>
  <si>
    <t>Del Carruaje Entre Calle Ramón Oriente y Camino de Los Divisaderos</t>
  </si>
  <si>
    <t>612-158-4432</t>
  </si>
  <si>
    <t>efrain@erhadigital.online</t>
  </si>
  <si>
    <t>Luna Namibia</t>
  </si>
  <si>
    <t>Luna Namibia López Martínez</t>
  </si>
  <si>
    <t>LOML-900712-MM5</t>
  </si>
  <si>
    <t>Servicios de profesores particulares; producción y presentación de espectáculos públicos combinada con la promoción de los mismos.</t>
  </si>
  <si>
    <t>San José del Cabo</t>
  </si>
  <si>
    <t>612-221-1167</t>
  </si>
  <si>
    <t>namibia.lm@gmail.com</t>
  </si>
  <si>
    <t>Comercializadora y Desarrolladora de Proyectos, S.A. de C.V.</t>
  </si>
  <si>
    <t>CDP-041220-9W6</t>
  </si>
  <si>
    <t>Comercio al por mayor de otras materias primas para otras industrias; alquiler de oficinas y locales comerciales; comercio al por mayor de camiones; comercio al por menor de automóviles y camionetas usados.</t>
  </si>
  <si>
    <t>5 de Febrero Local 24 Esquina Calle Josefa Ortíz de Domínguez</t>
  </si>
  <si>
    <t>Giovani</t>
  </si>
  <si>
    <t>Pelayo</t>
  </si>
  <si>
    <t>612-128-9588</t>
  </si>
  <si>
    <t>codeprosa@hotmail.com</t>
  </si>
  <si>
    <t>Expertos en Administración y Computo, S.A. de C.V.</t>
  </si>
  <si>
    <t>EAC-881212-MN7</t>
  </si>
  <si>
    <t>Comercio al por menor de computadoras y sus accesorios; comercio al por mayor de mobiliario y equipo de oficina; comercio al por menor de artículos de papelería; comercio al por mayor de equipo y material eléctrico.</t>
  </si>
  <si>
    <t>415-A</t>
  </si>
  <si>
    <t>Colima Esquina Calle Guillermo Prieto</t>
  </si>
  <si>
    <t>José Ramón</t>
  </si>
  <si>
    <t>San Vicente</t>
  </si>
  <si>
    <t>Sastre</t>
  </si>
  <si>
    <t>612-125-6111</t>
  </si>
  <si>
    <t>contabilidad@exactolp.com.mx</t>
  </si>
  <si>
    <t>Automotriz TRANSMAR de Cortes, S.A. de C.V.</t>
  </si>
  <si>
    <t>ATC-840522-3Z3</t>
  </si>
  <si>
    <t>Venta de automóviles nuevos al consumidor por el fabricante, ensamblador, por el distribuidor autorizado o por el comerciante en el ramo de vehículos cuyo precio no exceda $150,000.00.</t>
  </si>
  <si>
    <t>Constituyentes de 1975 Entre Calle Nueva Reforma y Callejón Calafia</t>
  </si>
  <si>
    <t>612-123-6065 EXT. 500</t>
  </si>
  <si>
    <t>angelines@vw-lapaz.com.mx</t>
  </si>
  <si>
    <t>Gloria Esperanza</t>
  </si>
  <si>
    <t>Villanueva</t>
  </si>
  <si>
    <t>Gloria Esperanza Chaidez Villanueva</t>
  </si>
  <si>
    <t>CAVG-580707-8N8</t>
  </si>
  <si>
    <t xml:space="preserve">Comercio al por mayor de ropa, de calzado; al por menor de ropa nueva, uniformes escolares; en general de uniformes y artículos deportivos, equipo y accesorios para excursionismo; servicios de investigación y de producción y custodia; fabricación de equipo y aparatos para uso médico.
</t>
  </si>
  <si>
    <t>Manuel Legaspy y Calle Juan Domínguez Cota</t>
  </si>
  <si>
    <t>612-125-2177</t>
  </si>
  <si>
    <t>ussyale@hotmail.com</t>
  </si>
  <si>
    <t>Nestor Francisco</t>
  </si>
  <si>
    <t>Mosqueira</t>
  </si>
  <si>
    <t>Nestor Francisco Mendez Mosqueira</t>
  </si>
  <si>
    <t>MEMN-910128-756</t>
  </si>
  <si>
    <t>Cantantes y grupos musicales; producción de videoclips, comerciales y otros materiales audiovisuales; comercio al por mayor de equipo y accesorios de cómputo; alquiler de equipo para el comercio y los servicios; reparación y mantenimiento de otro equipo electrónico y de equipo de precisión.</t>
  </si>
  <si>
    <t>Ignacio Allende Entre Calle Colima y Calle Dunchi</t>
  </si>
  <si>
    <t>Fracc. Loreto</t>
  </si>
  <si>
    <t>612-1119-314</t>
  </si>
  <si>
    <t>produccionesmaster@live.com.mx</t>
  </si>
  <si>
    <t>Plantas Solares, S.A. de C.V.</t>
  </si>
  <si>
    <t>PSO-030701-NS3</t>
  </si>
  <si>
    <t>Comercio al por mayor de equipo y material eléctrico; montaje de estructuras de acero prefabricadas.</t>
  </si>
  <si>
    <t>5 de Febrero Esquina Calle Revolución</t>
  </si>
  <si>
    <t>Octavio</t>
  </si>
  <si>
    <t>Alatorre</t>
  </si>
  <si>
    <t>612-123-0303</t>
  </si>
  <si>
    <t>admin@plantassolares.com.mx</t>
  </si>
  <si>
    <t>INTELIPROOF, S. de R.L. de C.V.</t>
  </si>
  <si>
    <t>INT-120713-NT0</t>
  </si>
  <si>
    <t>Servicios de protección y custodia mediante el monitoreo de sistemas de seguridad, comercio al por mayor de equipo y accesorios de cómputo, de camiones, de carrocerías, cajas de carga, remolques y semirremoques.</t>
  </si>
  <si>
    <t>Dr. ATL Int. 2 Entre Via Rapida Poniente y Francisco Goitia</t>
  </si>
  <si>
    <t>Zona Urbana Río</t>
  </si>
  <si>
    <t>Gabriel Antonio</t>
  </si>
  <si>
    <t>Barroso</t>
  </si>
  <si>
    <t>664-684-8833</t>
  </si>
  <si>
    <t>knavarro@inteliproof.com</t>
  </si>
  <si>
    <t>NUMERA, S.C.</t>
  </si>
  <si>
    <t>NUM-060627-AF7</t>
  </si>
  <si>
    <t>Servcios de investigación de mercados y encuestas de opinión pública; otros servicios profesionales, científicos y técnicos; agencias de cobranza; otros servicios de consultoría y técnica.</t>
  </si>
  <si>
    <t>Gonzalo Curiel Int. 1 Entre Calle Fray Manuel Najera y Calle Fray Teofilo García</t>
  </si>
  <si>
    <t>Alcalde de Barranquitas</t>
  </si>
  <si>
    <t>Juan Mario</t>
  </si>
  <si>
    <t>Reynoso</t>
  </si>
  <si>
    <t>612-165-6276</t>
  </si>
  <si>
    <t>numerasc@hotmail.com</t>
  </si>
  <si>
    <t>Productos SEREL, S.A. de C.V.</t>
  </si>
  <si>
    <t>PSE-891129-GS1</t>
  </si>
  <si>
    <t>Servicios de comedor para empresas e instituciones; comercio al por mayor de semillas y granos alimenticios, frutas secas, chiles secos y especias (clavos, pimienta, azafrán, comino, nuez moscada, canela), de abarrotes, de leche.</t>
  </si>
  <si>
    <t>Lomas de Sotelo Piso 1 Entre Calle Presa Tepuxtepec y Calle Ingenieros Militares</t>
  </si>
  <si>
    <t>Lomas Hermosa</t>
  </si>
  <si>
    <t>Cabrera</t>
  </si>
  <si>
    <t>55-2282-2600</t>
  </si>
  <si>
    <t>licitaciones@ck.com.mx</t>
  </si>
  <si>
    <t>La Cosmopolitana, S.A. de C.V.</t>
  </si>
  <si>
    <t>COS-850425-822</t>
  </si>
  <si>
    <t>Servicios de comedor para empresas e instituciones; comercio al por mayor de carnes rojas; comercio al por mayor de carne y visceras de pollo y otras aves de corral; otros servicios de apoyo a los negocios.</t>
  </si>
  <si>
    <t>Lago Zurichi Entre Calle Lago Ginebra y Calle 6</t>
  </si>
  <si>
    <t>Axel Yair</t>
  </si>
  <si>
    <t>Mondragón</t>
  </si>
  <si>
    <t>55-2282-2520</t>
  </si>
  <si>
    <t>Monica</t>
  </si>
  <si>
    <t>Monica Camacho López</t>
  </si>
  <si>
    <t>CALM-690301-2BA</t>
  </si>
  <si>
    <t>Artistas y técnicos independientes</t>
  </si>
  <si>
    <t>Villa Guamuchil Esquina Calle Villa del Encino</t>
  </si>
  <si>
    <t>612-152-7645</t>
  </si>
  <si>
    <t>centromosuo@gmail.com</t>
  </si>
  <si>
    <t>El Clavo Ferretería, S.A. de C.V.</t>
  </si>
  <si>
    <t>CFE-000814-QH8</t>
  </si>
  <si>
    <t>Comercio al por menor de ferreterías y tlapalerías; comercio al por menor de computadoras y sus accesorios; comercio al por menor de juguetes, bicicletas, triciclos y partes para bicicletas y triciclos.</t>
  </si>
  <si>
    <t>Luis Donaldo Colosio Entre Calle Carabineros y Calle Francisco J. Mujica</t>
  </si>
  <si>
    <t xml:space="preserve">Antonio </t>
  </si>
  <si>
    <t>612-128-8516</t>
  </si>
  <si>
    <t>contabilidad@elclavo.mx</t>
  </si>
  <si>
    <t>Abaroa</t>
  </si>
  <si>
    <t>José Alejandro Moreno Abaroa</t>
  </si>
  <si>
    <t>MOAA-581031-1A3</t>
  </si>
  <si>
    <t>Jubilado o pensionado; artistas y técnicos independientes.</t>
  </si>
  <si>
    <t>718-B</t>
  </si>
  <si>
    <t>Constitución</t>
  </si>
  <si>
    <t>612-348-5740</t>
  </si>
  <si>
    <t>joale58@hotmail.com</t>
  </si>
  <si>
    <t xml:space="preserve">Fernando </t>
  </si>
  <si>
    <t>Fernando Reyes Reyes</t>
  </si>
  <si>
    <t>RERF-880904-1C9</t>
  </si>
  <si>
    <t>Artistas y técnicos independientes; diseño gráfico; producción y presentación de espectáculos públicos combinada con la promoción de los mismos.</t>
  </si>
  <si>
    <t>Municipio Libre Int. 2 Entre Calle Miravalle y Calle Plutarco Elias Calles</t>
  </si>
  <si>
    <t>55-4093-0041</t>
  </si>
  <si>
    <t>fernadoreyes0488@gmail.com</t>
  </si>
  <si>
    <t>PLUXEE México, S.A. de C.V.</t>
  </si>
  <si>
    <t>Boulevard Miguel de Cervantes Saavedra Piso 6 Entre Prolongación Moliere y Privada Cervantes</t>
  </si>
  <si>
    <t>Emmanuel</t>
  </si>
  <si>
    <t>Emmanuel Jimenez Espinoza</t>
  </si>
  <si>
    <t>JIEE-910325-LF3</t>
  </si>
  <si>
    <t>5 de Febrero Local 01 B Entre Francisco I. Madero y Calle Revolución 1910</t>
  </si>
  <si>
    <t>612-123-4814</t>
  </si>
  <si>
    <t>e.jimenez@cegos.com.mx</t>
  </si>
  <si>
    <t>Grimaldo</t>
  </si>
  <si>
    <t>Ana Laura Grimaldo Martínez</t>
  </si>
  <si>
    <t>PLC-891206-8K2</t>
  </si>
  <si>
    <t>Fabricación de productos metálicos forjados y troquelados; industrial conexas a la impresión, como la encuadernación y la elaboración de placas, clichés, grabados y productos similares; impresión de formas continuas; alquiler de equipo de cómputo.</t>
  </si>
  <si>
    <t>Vallejo BIS Entre Montevideo y Poniente 146</t>
  </si>
  <si>
    <t>Nueva Industrial Vallejo</t>
  </si>
  <si>
    <t>55-5368-5306 EXT 628</t>
  </si>
  <si>
    <t>plcoficiales@gmail.com</t>
  </si>
  <si>
    <t>Marco Alejandro</t>
  </si>
  <si>
    <t>Sarabia</t>
  </si>
  <si>
    <t>Marco Alejandro Mejía Sarabia</t>
  </si>
  <si>
    <t>MESM-811010-GN9</t>
  </si>
  <si>
    <t>Elaboración y enajenación de artesanías; comercio al por menor de artesanías; agencias de relaciones públicas; agencias de representación de medios; agencias de publicidad; agencias de anuncios publicitarios; otros servicios de publicidad.</t>
  </si>
  <si>
    <t>De La Cuera Entre Calle Antonio Wilson y Calle Gil Morales</t>
  </si>
  <si>
    <t>612-177-9590</t>
  </si>
  <si>
    <t>alexmejiasarabia@gmail.com</t>
  </si>
  <si>
    <t>INTEGRA Capital y Estructura Digital, S.A. de C.V.</t>
  </si>
  <si>
    <t>ICE-180307-9FA</t>
  </si>
  <si>
    <t>Comercio al por menor de computadoras y sus accesorios; comercio al por menor de enseres electrodomésticos menores y aparatos de línea blanca; reparación y mantenimiento de otro equipo electrónico y de equipo de precisión.</t>
  </si>
  <si>
    <t>Agustín Olachea Local A 06 Esquina Calle Cormonares</t>
  </si>
  <si>
    <t>administarcion@integra.com.mx</t>
  </si>
  <si>
    <t>Yadira Berenice</t>
  </si>
  <si>
    <t>Sanabria</t>
  </si>
  <si>
    <t>Macossay</t>
  </si>
  <si>
    <t>Yadira Berenice Sanabria Macossay</t>
  </si>
  <si>
    <t>SAMY-890610-NR9</t>
  </si>
  <si>
    <t>Comercio al por menor de artículos para la limpieza.</t>
  </si>
  <si>
    <t>Pino Entre Calle Heroes de Independencia y Calle Chechen</t>
  </si>
  <si>
    <t>Arboledas</t>
  </si>
  <si>
    <t>612-185-3009</t>
  </si>
  <si>
    <t>multiserviciosindustriales.bcs@gmail.com</t>
  </si>
  <si>
    <t>Pinturas VARE Operadora de La Baja, S.A. de C.V.</t>
  </si>
  <si>
    <t>PVO-190124-NU0</t>
  </si>
  <si>
    <t>Comercio al por mayor de pintura (excepto en aerosol); comercio al por menor en ferreterías y tlapalerías; trabajos de pintura y otros cubrimientos de paredes.</t>
  </si>
  <si>
    <t>Janeth Wilson Entre Calle López Mateos y Calle Ildefonso Green, CSL</t>
  </si>
  <si>
    <t>Ejidal</t>
  </si>
  <si>
    <t>Salomón</t>
  </si>
  <si>
    <t>Donuan</t>
  </si>
  <si>
    <t>612-122-0034</t>
  </si>
  <si>
    <t>celia@pinturasvare.com.mx</t>
  </si>
  <si>
    <t>Operadora de Comedores Saludables, S.A. de C.V.</t>
  </si>
  <si>
    <t>OCS-140225-QE2</t>
  </si>
  <si>
    <t>Servicios de comedor para empresas e instituciones; servicios de preparación de alimentos para ocasiones especiales; comercio al por mayor de carnes rojas; comercio al por mayor de frutas y verduras frescas.</t>
  </si>
  <si>
    <t>Lomas de Sotelo Piso 5 Oficina 501 Calle Presa Tepuxtepec y Avenida Ingenieros Militares</t>
  </si>
  <si>
    <t>55-2120-7926</t>
  </si>
  <si>
    <t>contacto.comercial@ocsaludables.com.mx</t>
  </si>
  <si>
    <t>Nicolás</t>
  </si>
  <si>
    <t>Moran</t>
  </si>
  <si>
    <t>Alcalá</t>
  </si>
  <si>
    <t>Nicolás Moran Alcalá</t>
  </si>
  <si>
    <t>MOAN-940429-BT8</t>
  </si>
  <si>
    <t>Cantantes y grupos musicales; servicios de profesores particulares; otros servicios recreativos prestados por el sector privado.</t>
  </si>
  <si>
    <t>287-B</t>
  </si>
  <si>
    <t>Sepia Entre Calle Arriero y Calle de La Hacienda</t>
  </si>
  <si>
    <t>612-1175-905</t>
  </si>
  <si>
    <t>nicolasmoal@hotmail.com</t>
  </si>
  <si>
    <t>Felipe de Jesús</t>
  </si>
  <si>
    <t>Felipe de Jesús Zuñiga Meza</t>
  </si>
  <si>
    <t>ZUMF-600205-940</t>
  </si>
  <si>
    <t>Siembra, cultivo y cosecha de agave o maguey tequilero.</t>
  </si>
  <si>
    <t>Siete Entre Calle Constitución y Calle Emilio Carranza, Sta. Rosalía</t>
  </si>
  <si>
    <t>615-112-8797</t>
  </si>
  <si>
    <t>fezume@gmail.com</t>
  </si>
  <si>
    <t>SEPSA, S.A. de C.V.</t>
  </si>
  <si>
    <t>SEP-960401-BVA</t>
  </si>
  <si>
    <t>Otro autotransporte foráneo de carga especializado.</t>
  </si>
  <si>
    <t>Prolongación Madero Entre Avenida Churubusco y Calle Santa Catarina</t>
  </si>
  <si>
    <t>Fierro</t>
  </si>
  <si>
    <t>Quezada</t>
  </si>
  <si>
    <t>612-124-0630</t>
  </si>
  <si>
    <t>ulises.quezada@gruposepsa.com.mx</t>
  </si>
  <si>
    <t>Urbanizadora VITRA, S.A. de C.V.</t>
  </si>
  <si>
    <t>UVI-190307-MX4</t>
  </si>
  <si>
    <t>Construcción de carreteras, autopistas, terracerías, puentes, pasos a desnivel y aeropistas; construcción de obras de urbanización; construcción de vivienda unifamiliar; construcción de inmuebles comerciales.</t>
  </si>
  <si>
    <t>Bahía de La Paz Entre Calle Polaris y Calle Sirius</t>
  </si>
  <si>
    <t>Rafael</t>
  </si>
  <si>
    <t>Ontiveros</t>
  </si>
  <si>
    <t>612-169-7839</t>
  </si>
  <si>
    <t>Trasviña</t>
  </si>
  <si>
    <t>rafael_trasviña@hotmail.com</t>
  </si>
  <si>
    <t>JMTN Constructor BAJA, S. de R.L. de C.V.</t>
  </si>
  <si>
    <t>JCB-150818-764</t>
  </si>
  <si>
    <t>Construcción de carreteras, autopistas, terracerías, puentes, pasos a desnivel y aeropistas; construcción de obras de urbanización.</t>
  </si>
  <si>
    <t xml:space="preserve">Transpeninsular Libre Federal La Paz - Ciudad Constitución </t>
  </si>
  <si>
    <t>José Modesto</t>
  </si>
  <si>
    <t>Tirado</t>
  </si>
  <si>
    <t>612-124-6697</t>
  </si>
  <si>
    <t>jmtnconstructor@hotmail.com</t>
  </si>
  <si>
    <t>Guadalupe Citlalli</t>
  </si>
  <si>
    <t>Guadalupe Citlalli Martínez Ramírez</t>
  </si>
  <si>
    <t>MARG-930219-CQ0</t>
  </si>
  <si>
    <t>Comercio al por menor de agua purificada y hielo.</t>
  </si>
  <si>
    <t>Bahía de Coronado Entre Calle Bahía de Altata y Calle Bahía de La Paz</t>
  </si>
  <si>
    <t>612-139-5590</t>
  </si>
  <si>
    <t>citlalli-toba@hotmail.com</t>
  </si>
  <si>
    <t>Constructora DAJE, S. de R.L. de C.V.</t>
  </si>
  <si>
    <t>CDA-200717-QQ4</t>
  </si>
  <si>
    <t>Construcción de carreteras, autopistas, terracerías, puentes, pasos a desnivel y aeropistas; otras construcciones de ingeniería civil u obra pesada; construcción de obras de urbanización.</t>
  </si>
  <si>
    <t>Isabel La Católica Local 3 Entre Calle Manuel Encinas y Calle Antonio Navarro</t>
  </si>
  <si>
    <t>Esteban Javier</t>
  </si>
  <si>
    <t>dajeconstructora@hotmail.com</t>
  </si>
  <si>
    <t>Construcciones RORE, S. de R.L. de C.V.</t>
  </si>
  <si>
    <t>CRO-170117-3J8</t>
  </si>
  <si>
    <t>Construcción de inmuebles comerciales, institucionales y de servicios; otras construcciones de ingeniería civil u obra pesada.</t>
  </si>
  <si>
    <t>Isabel La Católica Int. 4 Entre Calle Manuel Encinas y Calle Antonio Navarro</t>
  </si>
  <si>
    <t>administracion@construccionesrore.com</t>
  </si>
  <si>
    <t>FORMOSA Constructora Del Sur, S.A. de C.V.</t>
  </si>
  <si>
    <t>FCS-110621-5R0</t>
  </si>
  <si>
    <t>Construcción de vivienda unifamiliar; administración y supervisión de construcción de vivienda.</t>
  </si>
  <si>
    <t>Amores Planta Baja Int.B Entre Calle Concepción Beistegui y Calle Eje 5 Sur Eugenia</t>
  </si>
  <si>
    <t>Felipe</t>
  </si>
  <si>
    <t>Gama</t>
  </si>
  <si>
    <t>Juaristi</t>
  </si>
  <si>
    <t>55-4177-2255</t>
  </si>
  <si>
    <t>contacto@formosa.mx</t>
  </si>
  <si>
    <t>ROHEPA, S. de R.L. de C.V.</t>
  </si>
  <si>
    <t>ROH-230629-B27</t>
  </si>
  <si>
    <t>Comercio al por mayor de productos farmacéuticos; comercio al por mayor de mobiliario, equipo e instrumental médico y de laboratorio; farmacias con minisuper.</t>
  </si>
  <si>
    <t>Albatros Entre Calle Pelicanos y Calle Sin Nombre</t>
  </si>
  <si>
    <t>612-153-2269</t>
  </si>
  <si>
    <t>isrosalamanca@yahoo.es</t>
  </si>
  <si>
    <t>Elías Medina Pinedo</t>
  </si>
  <si>
    <t>MEPE-630115-NX7</t>
  </si>
  <si>
    <t>Otros servicios de publicidad; producción, fabricación o envasado de vinos de mesa.</t>
  </si>
  <si>
    <t>Bledales</t>
  </si>
  <si>
    <t>La Fuente</t>
  </si>
  <si>
    <t>612-159-1318</t>
  </si>
  <si>
    <t>cabomildesdelapaz@gmail.com</t>
  </si>
  <si>
    <t>ANC &amp; GNI, S.A. de C.V.</t>
  </si>
  <si>
    <t>AAG-160602-4UA</t>
  </si>
  <si>
    <t>Otros servicios relacionados con los servicios inmobiliarios; construcción de inmuebles comerciales, institucionales y de servicios; construcción de obras de urbanización; servicios de ingeniería.</t>
  </si>
  <si>
    <t>Galvez Int. 6-B Entre Calle Arteaga y Avenida Revolución</t>
  </si>
  <si>
    <t>Ernesto Romualdo</t>
  </si>
  <si>
    <t>Aquino</t>
  </si>
  <si>
    <t>contacto@ancni.com.mx</t>
  </si>
  <si>
    <t>55-5207-6031</t>
  </si>
  <si>
    <t>Eventos Especiales, S.A. de C.V.</t>
  </si>
  <si>
    <t>EEA-221216-HU2</t>
  </si>
  <si>
    <t>Del Castillo Int. 9B Entre Carretera Federal Atlixco y Boulevard Europa</t>
  </si>
  <si>
    <t>Lomas de Angelopolis</t>
  </si>
  <si>
    <t>Karina</t>
  </si>
  <si>
    <t>624-1922-426</t>
  </si>
  <si>
    <t>eventosespeciales.ayala@gmail.com</t>
  </si>
  <si>
    <t>AEROVANT, S.A. de C.V.</t>
  </si>
  <si>
    <t>AEV-181221-IP0</t>
  </si>
  <si>
    <t>Servicios de preparación de alimentos para ocasiones especiales; alquiler de mesas, sillas, vajillas y similares; otros servicios de reservaciones; alquiler de salones para fiestas y convenciones.</t>
  </si>
  <si>
    <t>Servicios de levantamiento geofísico; reparación y mantenimiento de otro equipo electrónico y de equipo de precisión; comercio al por mayor de maquinaria y equipo para la construcción y la minería.</t>
  </si>
  <si>
    <t>Calle Río San Lorenzo Entre Avenida Gómez Morín y Calle Vía Sabotino</t>
  </si>
  <si>
    <t>Fuentes del Valle</t>
  </si>
  <si>
    <t>Jonathan</t>
  </si>
  <si>
    <t>Camara</t>
  </si>
  <si>
    <t>Escamiroza</t>
  </si>
  <si>
    <t>81-5000-7575</t>
  </si>
  <si>
    <t>jcamara@aerovant.com</t>
  </si>
  <si>
    <t>Jorge Ismael</t>
  </si>
  <si>
    <t>Jorge Ismael Aguilar Lucero</t>
  </si>
  <si>
    <t>AULJ-991105-CS7</t>
  </si>
  <si>
    <t>Servicios de comedor para empresas e instituciones; servicios de preparación de alimentos para ocasiones especiales; alquiler de mesas, sillas, vajillas y similares; alquiler de equipo de cómputo y de otras máquinas y mobiliario de oficina.</t>
  </si>
  <si>
    <t>San Gregorio Entre Calle Santa Elvira y Calle San Benito</t>
  </si>
  <si>
    <t>612-153-3727</t>
  </si>
  <si>
    <t>yolin65@hotmail.com</t>
  </si>
  <si>
    <t>Grupo Comercializador TUCHTLAN, S.A. de C.V.</t>
  </si>
  <si>
    <t>GCT-090423-SE4</t>
  </si>
  <si>
    <t>Construcción de vivienda multifamiliar; construcción de obras de urbanización; construcción de vivienda unifamiliar; otras construcciones de ingeniería civil u obra pesada; construcción de obras marítimas, fluv. Y subacuáticas.</t>
  </si>
  <si>
    <t>Norte Entre 15A Calle Poniente y 17A Calle Poniente</t>
  </si>
  <si>
    <t>Tapachula</t>
  </si>
  <si>
    <t>089</t>
  </si>
  <si>
    <t>07</t>
  </si>
  <si>
    <t>Grajales</t>
  </si>
  <si>
    <t>962-191-9055</t>
  </si>
  <si>
    <t>atencion.tuchtlan@hotmail.com</t>
  </si>
  <si>
    <t>Beatriz Elena</t>
  </si>
  <si>
    <t>Beatriz Elena Salas Plascencia</t>
  </si>
  <si>
    <t>SAPB-790120-RI2</t>
  </si>
  <si>
    <t>Alquiler de oficinas y locales comerciales;agentes y representantes de artistas, deportistas y similares; compañías de teatro del sector privado; servicios de administración de negocios; creación y difusión de contenido exclusivamente a través de internet.</t>
  </si>
  <si>
    <t>Revolución Entre Calle Veracruz y Calle Tamaulipas</t>
  </si>
  <si>
    <t>Hermosillo Centro</t>
  </si>
  <si>
    <t>662-167-9788</t>
  </si>
  <si>
    <t>productora.salas@gmail.com</t>
  </si>
  <si>
    <t>Comercializadora del Sur ZOHER, S.A. de C.V.</t>
  </si>
  <si>
    <t>CSZ-160804-IZ0</t>
  </si>
  <si>
    <t>Comercio al por mayor de artículos de papelería para uso escolar y de oficina; comercio al por mayor de mobiliario y equipo de oficina; comercio al por mayor de electrodomésticos menores y aparatos de línea blanca.</t>
  </si>
  <si>
    <t>Ejercito Nacional Int. 1004 Entre Calle Lago Meru y Calle Lago Onega</t>
  </si>
  <si>
    <t>Hugo César</t>
  </si>
  <si>
    <t>951-228-2048</t>
  </si>
  <si>
    <t>comercializadora.zoher@gmail.com</t>
  </si>
  <si>
    <t>VMGC, S.A. de C.V.</t>
  </si>
  <si>
    <t>VMG-150311-K99</t>
  </si>
  <si>
    <t>Construcción de obras para el tratamiento, distribución y suministro de agua y drenaje; otras construcciones de ingeniería civil u obra pesada; construcción de inmuebles comerciales, institucionales y de servicios.</t>
  </si>
  <si>
    <t>Emilio Leyzegui Entre Calle Francisco Villa y Calle Antonio Chedraui Caram</t>
  </si>
  <si>
    <t>Encinal</t>
  </si>
  <si>
    <t>Giovanni</t>
  </si>
  <si>
    <t>Cobos</t>
  </si>
  <si>
    <t>22-8890-5930</t>
  </si>
  <si>
    <t>vmgcdesarrollo@gmail.com</t>
  </si>
  <si>
    <t>Joel Trujillo González</t>
  </si>
  <si>
    <t>TUGJ-771219-886</t>
  </si>
  <si>
    <t>Otros servicios de publicidad; otros servicios de grabación del sonido.</t>
  </si>
  <si>
    <t>Camino del Sur Entre Calle San Ramón Oriente y Calle Camino del Triunfo</t>
  </si>
  <si>
    <t>612-152-1141</t>
  </si>
  <si>
    <t>joeltrujillo@hotmail.com</t>
  </si>
  <si>
    <t>Jesús Samuel</t>
  </si>
  <si>
    <t>Katzenstein</t>
  </si>
  <si>
    <t>Jesús Samuel Cota Katzenstein</t>
  </si>
  <si>
    <t>COKJ-651216-6N6</t>
  </si>
  <si>
    <t>Comercio al por menor de llantas y cámaras, corbatas, válvulas de cámara y tapones para automóviles, camionetas y camiones de motor; comercio al por menor de artículos de papelería; comercio al por menor en ferreterías y tlapalerías.</t>
  </si>
  <si>
    <t>Independencia Entre Calle B. Salinas Leal y Calle Emiliano Zapata</t>
  </si>
  <si>
    <t>612-140-3212</t>
  </si>
  <si>
    <t>katco.suministros@gmail.com</t>
  </si>
  <si>
    <t>Jorge Luis Martínez González</t>
  </si>
  <si>
    <t>MAGJ-880516-NE3</t>
  </si>
  <si>
    <t>Otros servicios recreativos prestados por el sector privado; confección de ropa sobre medida.</t>
  </si>
  <si>
    <t>Del Cipres Entre Avenida La Paz y Calle Mulegé</t>
  </si>
  <si>
    <t>Adolfo Ruíz Cortinez</t>
  </si>
  <si>
    <t>612-168-4551</t>
  </si>
  <si>
    <t>balletfolkloricocadet@hotmail.com</t>
  </si>
  <si>
    <t>Gastelum</t>
  </si>
  <si>
    <t>Alejandro Silva Gastelum</t>
  </si>
  <si>
    <t>SIGA-880129-AF5</t>
  </si>
  <si>
    <t>Servicios de protección y custodia mediante el monitoreo de sistemas de seguridad, instalaciones eléctricas en construcciones; trabajos de albañilería; trabajos de pintura y otros cubrimientos de paredes.</t>
  </si>
  <si>
    <t>Sonora Entre Calle Marcelo Rubio y Calle Lic. Primo Verdad</t>
  </si>
  <si>
    <t>612-238-0715</t>
  </si>
  <si>
    <t>capacitacion.mg61@gmail.com</t>
  </si>
  <si>
    <t>Proyectos y Viviendas del Valle, S.A. de C.V.</t>
  </si>
  <si>
    <t>PYV-130928-AJA</t>
  </si>
  <si>
    <t>Construcción de vivienda unifamiliar; construcción de obras de urbanización; construcción de carreteras, autopistas, terracerías, puentes, pasos a desnivel y aeropistas; construcción de inmuebles comerciales.</t>
  </si>
  <si>
    <t>De La Colorada Entre Calle Marquez de Guadalupe y Calle Sin Nombre</t>
  </si>
  <si>
    <t>Elsa Iliana</t>
  </si>
  <si>
    <t>612-157-2177</t>
  </si>
  <si>
    <t>proviva2014@gmail.com</t>
  </si>
  <si>
    <t>Comercializadora SMS Suministros, Materiales y Servicios, S. de R.L. de C.V.</t>
  </si>
  <si>
    <t>CSS-220315-8A9</t>
  </si>
  <si>
    <t>Comercio al por mayor de productos farmacéuticos; comercio al por menor de computadoras y sus accesorios; comercio al por mayor de mobiliario y equipo de oficina; comercio al por menor de artículos de papelería; otros intermediarios del comercio al por menor.</t>
  </si>
  <si>
    <t>La Cima Entre Calle Volcanes y Calle Sin Nombre</t>
  </si>
  <si>
    <t xml:space="preserve">La Cima Residencial </t>
  </si>
  <si>
    <t>Elvis Michael</t>
  </si>
  <si>
    <t>612-2317-476</t>
  </si>
  <si>
    <t>comercializadorasms@outlook.com</t>
  </si>
  <si>
    <t>BAAK INTEGRA, S.A. de C.V.</t>
  </si>
  <si>
    <t>BIN-190627-KP0</t>
  </si>
  <si>
    <t>Comercio al por mayor de mobiliario, equipo e instrumental médico y de laboratorio; alquiler de equipo para el comercio y los servicios.</t>
  </si>
  <si>
    <t xml:space="preserve">Paseo de Las Américas Int. 3 Piso Entre Calle Alexander Von Humboldt y Calle Paseo de España </t>
  </si>
  <si>
    <t>Lomas Verdes 3A Sección</t>
  </si>
  <si>
    <t>Laura Rebeca</t>
  </si>
  <si>
    <t>Curiel</t>
  </si>
  <si>
    <t>55-5344-6993</t>
  </si>
  <si>
    <t>a.direccion@baakintegra.com</t>
  </si>
  <si>
    <t>Ernesto Benítez Castro</t>
  </si>
  <si>
    <t>BECE-740225-340</t>
  </si>
  <si>
    <t>Comercio al por menor de frutas y verduras frescas.</t>
  </si>
  <si>
    <t>Olachea Interior Mercado Abastos Local 20</t>
  </si>
  <si>
    <t>612-124-0998</t>
  </si>
  <si>
    <t>p.tecoman21@gmail.com</t>
  </si>
  <si>
    <t>Guillermo Sánchez Flores</t>
  </si>
  <si>
    <t>SAFG-731217-GP6</t>
  </si>
  <si>
    <t>Reparación y mantenimiento de maquinaria y equipo industrial; transporte escolar y de personal; servicios de investigación de mercados y encuestas de opinión pública; edición de otros materiales integrada con la impresión.</t>
  </si>
  <si>
    <t>Mar Cálido Esquina Calle Santa Rosa</t>
  </si>
  <si>
    <t>612-131-0073</t>
  </si>
  <si>
    <t>guillermotransporte@hotmail.com</t>
  </si>
  <si>
    <t>Satélites Mexicanos, S.A. de C.V.</t>
  </si>
  <si>
    <t>SME-970626-MK5</t>
  </si>
  <si>
    <t>Servicios de satélites.</t>
  </si>
  <si>
    <t>Paseo de La Reforma Piso 20 Entre Calle Havre y Calle Nápoles</t>
  </si>
  <si>
    <t>Haller</t>
  </si>
  <si>
    <t>55-2629-5800</t>
  </si>
  <si>
    <t>luis.castellanos@eutelsat.com</t>
  </si>
  <si>
    <t>HORIZON Estrategias Comerciales de Occidente, S.A. de C.V.</t>
  </si>
  <si>
    <t>HEC-050511-2NA</t>
  </si>
  <si>
    <t>Otros intermediarios de comercio al por menor.</t>
  </si>
  <si>
    <t>Pedro Infante Cruz Entre Calle Jorge Julián Chavez Castro y Calle Palenque</t>
  </si>
  <si>
    <t>Desarrollo Urbano 3 Ríos</t>
  </si>
  <si>
    <t>Jesús Guillermo</t>
  </si>
  <si>
    <t>Rendón</t>
  </si>
  <si>
    <t>612-128-8100 EXT. 2003</t>
  </si>
  <si>
    <t>dcota@grupohorizon.com.mx</t>
  </si>
  <si>
    <t>Norberto</t>
  </si>
  <si>
    <t>Norberto Nuñez Espinoza</t>
  </si>
  <si>
    <t>NUEN-740606-4I7</t>
  </si>
  <si>
    <t>Comercio al por menor de computadoras y sus accesorios; otros trabajos especializados para la construcción; comercio al por mayor de equipo y accesorios de cómputo; reparación y mantenimiento de otro equipo electrónico y de equipo de precisión; comercio al por mayor de otros materiales para la construcción, excepto de madera.</t>
  </si>
  <si>
    <t>Josefa Ortíz de Domínguez A Entre Calle Reforma y Calle Independencia</t>
  </si>
  <si>
    <t>612-141-6954</t>
  </si>
  <si>
    <t>norberton@serviciosds.com</t>
  </si>
  <si>
    <t>Grupo ESPINOZA Constructores, S. de R.L. de C.V.</t>
  </si>
  <si>
    <t>GEC-000517-KG9</t>
  </si>
  <si>
    <t>Otras construcciones de ingeniería civil u obra pesada; construcción de obras de urbanización; construcción de carreteras, autopistas, terracerías, puentes, pasos a desnivel y aeropistas; construcción de obras para el tratamiento, distribución y suministro de agua y drenaje; comercio al por mayor de equipo y accesorios de cómputo; comercio al por mayor de artículos de papelería para uso escolar y de oficina; comercio al por mayor de mobiliario y equipo de oficina; otro autotransporte local de carga general; otro autotransporte foráneo de carga general; otro autotransporte foráneo de carga especializado.</t>
  </si>
  <si>
    <t>M. Ocampo Entre Calle Galeana y Calle Javier Mina</t>
  </si>
  <si>
    <t>Juan Angel</t>
  </si>
  <si>
    <t>612-122-1278</t>
  </si>
  <si>
    <t>contabilidad_gecon@hotmail.com</t>
  </si>
  <si>
    <t>Guillermo Antonio</t>
  </si>
  <si>
    <t>Alamillo</t>
  </si>
  <si>
    <t>Guillermo Antonio Alamillo Cadena</t>
  </si>
  <si>
    <t>AACG-680729-5K0</t>
  </si>
  <si>
    <t>Otras construcciones de ingeniería civil u obra pesada; comercio al por menor de partes y refacciones nuevas para automóviles, camionetas y camiones; comercio al por mayor de abarrotes; comercio al por mayor de artículos de papelería para uso escolar de oficina; alquiler de equipo para el comercio y los servicios.</t>
  </si>
  <si>
    <t>Melitón Albañez Entre Calle José María Morelos y Calle Guadalupe Victoria</t>
  </si>
  <si>
    <t>612-171-1903</t>
  </si>
  <si>
    <t>guillermoalamillo@hotmail.com</t>
  </si>
  <si>
    <t>Alimentos y Servicios Integrales ALSERVI, S.A. de C.V.</t>
  </si>
  <si>
    <t>CLS-810326-5W5</t>
  </si>
  <si>
    <t>Comercio al por mayor de abarrotes; pescados y mariscos frescos, secos salados y congelados; frutas y verduras; carnes rojas.</t>
  </si>
  <si>
    <t>Lomas de Sotelo Ofna. 101 Piso 1 Entre Calle Presa Tepuxtepec y Calle Ingenieros Militares</t>
  </si>
  <si>
    <t xml:space="preserve">Jesús </t>
  </si>
  <si>
    <t>direccion.comercial@alservi.com.mx</t>
  </si>
  <si>
    <t>Abastos y Distribuciones Institucionales, S.A. de C.V.</t>
  </si>
  <si>
    <t>ADI-991022-KX2</t>
  </si>
  <si>
    <t>Comercio al por mayor de abarrotes; comercio al por mayor de frutas y verduras frescas; servicios de comedor para empresas e instituciones; comercio al por mayor de carnes rojas; otro autotransporte foráneo de carga general; comercio al por mayor de carne y vísceras de pollo y otras aves de corral; comercio al por mayor de productos lácteos, como crema, mantequilla, yogurt, queso.</t>
  </si>
  <si>
    <t>4 Manzana 5 Lote 6 Entre Calle 3 y Calle Frutas y Legumbres</t>
  </si>
  <si>
    <t>Ejido del Moral</t>
  </si>
  <si>
    <t>Alvaro Santiago</t>
  </si>
  <si>
    <t>Pichardo</t>
  </si>
  <si>
    <t>55-5694-9827</t>
  </si>
  <si>
    <t>proveedores@abadi.mx</t>
  </si>
  <si>
    <t>KOL TOV, S.A. de C.V.</t>
  </si>
  <si>
    <t>KTO-911206-MC6</t>
  </si>
  <si>
    <t>Comercio al por mayor de helados, paletas de hielo, gelatinas, flanes, budines y otros productos alimenticios para consumo humano no clasificados en otra parte.</t>
  </si>
  <si>
    <t>Lomas de Sotelo Ofna. Piso 1 Entre Calle Presa Tepuxtepec y Calle Ingenieros Militares</t>
  </si>
  <si>
    <t>Loma Hermosa</t>
  </si>
  <si>
    <t>Edgar Eduardo</t>
  </si>
  <si>
    <t>Edgar Eduardo Amaya Sandez</t>
  </si>
  <si>
    <t>AASE-840314-FD1</t>
  </si>
  <si>
    <t>Comercio al por menor de computadoras y sus accesorios; instalaciones eléctricas en construcciones; reparación y mantenimiento de otro equipo electrónico y de equipo de precisión; comercio al por menor de teléfocnos, de otros aparatos de comunicación, refacciones y accesorios; comercio al por mayor de otros materiales para la construcción, excepto de madera.</t>
  </si>
  <si>
    <t>Monte Alban Entre Calle Gómez Farías y Calle Netzahualcoyotl.</t>
  </si>
  <si>
    <t>Puesta del Sol II</t>
  </si>
  <si>
    <t>612-157-7999</t>
  </si>
  <si>
    <t>nodobite@hotmail.com</t>
  </si>
  <si>
    <t>Grupo TLK, S. de R.L. de C.V.</t>
  </si>
  <si>
    <t>GTL-171205-RD3</t>
  </si>
  <si>
    <t>Servicios de plataformas tecnológicas intermediarias, en las cuales se enajenan bienes y prestan de servicios a través de internet, aplicaciones informáticas y similares; construcción de naves y plantas industriales; administración y supervisión de construcción de naves y plantas industriales; instalaciones eléctricas en construcciones; servicios de ingeniería; montaje de estructuras de acero prefabricadas; otras instalaciones y equipamiento en construcciones; servicios de consultoría en computación; trabajos de albañilería; otros trabajos en exteriores no clasificados en otra parte.</t>
  </si>
  <si>
    <t>Zaragoza Entre Calle Ayuntamiento y Calle Mariano Escobedo</t>
  </si>
  <si>
    <t>Los Elizondo</t>
  </si>
  <si>
    <t>General Escobedo</t>
  </si>
  <si>
    <t>021</t>
  </si>
  <si>
    <t>Héctor</t>
  </si>
  <si>
    <t>81-8777-3131</t>
  </si>
  <si>
    <t>hector.vazquez@tlk.com.mx</t>
  </si>
  <si>
    <t>MONLOU Abastecedora, .S.A. de C.V.</t>
  </si>
  <si>
    <t>MAB-191126-PC4</t>
  </si>
  <si>
    <t>Otros intermediarios de comercio al por mayor; comercio al por mayor de otras materias primas para otras industrias; comercio al por mayor de abarrotes; elaboración y refinación de azúcar de caña.</t>
  </si>
  <si>
    <t>Paseo de La Arboleda Entre Avenida Mariano Otero y Avenida Lázaro Cárdenas</t>
  </si>
  <si>
    <t>Jardines Del Bosque Norte</t>
  </si>
  <si>
    <t>Esther</t>
  </si>
  <si>
    <t>Fierros</t>
  </si>
  <si>
    <t>33-1410-8967</t>
  </si>
  <si>
    <t>monlou.abastecedora@gmail.com</t>
  </si>
  <si>
    <t>EDUBYTES, S.A. de C.V.</t>
  </si>
  <si>
    <t>EDU-180711-HK3</t>
  </si>
  <si>
    <t>Comercio al por mayor de equipo y accesorios de cómputo; comercio al por mayor de artículos de papelería para uso escolar y de oficina; servicios de ingeniería; comercio al por mayor de otra maquinaria y equipo de uso general; alquiler de equipo de cómputo y de otras máquinas y mobiliario de oficina; comercio al por mayor de otros materiales para la construcción, excepto de madera; comercio al por mayor de maquinaria y equipo para otros servicios y para actividades comerciales; reparación y mantenimiento de maquinaria y equipo industrial.</t>
  </si>
  <si>
    <t>Poniente 150 Entre Avenida Maravillas y Calle Norte 65</t>
  </si>
  <si>
    <t>Industrial Vallejo</t>
  </si>
  <si>
    <t>Azcapotzalco</t>
  </si>
  <si>
    <t>55-5587-8807</t>
  </si>
  <si>
    <t>sectorgobierno@edubytes.mx</t>
  </si>
  <si>
    <t>Emilio Fernando</t>
  </si>
  <si>
    <t>Figueroa</t>
  </si>
  <si>
    <t>Emilio Fernando Figueroa Alvarez</t>
  </si>
  <si>
    <t>FIAE-941101-TK3</t>
  </si>
  <si>
    <t>Servicios de ingeniería; comercio al por menor en ferreterías y tlapalerías; reparación y mantenimiento de maquinaria y equipo industrial; comercio al por menor de enseres electrodomésticos menores y aparatos de línea blanca; trabajos de albañilería; comercio al por menor de artículos para la limpieza; otros servicios de apoyo a los negocios; otros trabajos especializados para la construcción; reparación y mantenimiento de maquinaria y equipo comercial y de servicios; trabajos de cimentaciones.</t>
  </si>
  <si>
    <t>Pino Suarez Entre Calle Miguel Alemán y Ruíz Cortinez, CD. Const.</t>
  </si>
  <si>
    <t>613-114-31-87</t>
  </si>
  <si>
    <t>ing.fig01@gmail.com</t>
  </si>
  <si>
    <t>UR &amp; G Consultores, S.C.</t>
  </si>
  <si>
    <t>UCO-160510-UWA</t>
  </si>
  <si>
    <t>Servicios de consultoría administración; bufetes jurídicos; servicios de contabilidad y auditoría; otros servicios de consultoría científica y técnica.</t>
  </si>
  <si>
    <t>Lago Patzcuaro Entre Calle Laguna de Tamiahuac y Calle Lago Tlahuac</t>
  </si>
  <si>
    <t>Anahuac II Sección</t>
  </si>
  <si>
    <t>Blanco</t>
  </si>
  <si>
    <t>55-1773-6241</t>
  </si>
  <si>
    <t>urygconsultores@gmail.com</t>
  </si>
  <si>
    <t>Edgar Iván</t>
  </si>
  <si>
    <t>Bertrand</t>
  </si>
  <si>
    <t>Edgar Iván Bertrand Angulo</t>
  </si>
  <si>
    <t>BEAE-870525-5I3</t>
  </si>
  <si>
    <t>Comercio al por mayor de equipo y accesorios de cómputo; instalaciones eléctricas en construcciones; comercio al por menor de pintura (excepto en aerosol); recubrimientos, barnices, brochas, materiales y accesorios para pintura no artística; comercio al por menor de artículos de papelería; comercio al por mayor de artículos y aparatos deportivos; distribución de material publicitario; colocación de muros falsos y aislamiento; instalación de productos de carpintería.</t>
  </si>
  <si>
    <t>5 de Febrero Entre Calle Heroes de Independencia y Calle Josefa Ortíz de Domínguez</t>
  </si>
  <si>
    <t>686-190-8649</t>
  </si>
  <si>
    <t>comercializadoraeba@gmail.com</t>
  </si>
  <si>
    <t>Vanguardia Tecnológica y Representaciones, .S.A de C.V.</t>
  </si>
  <si>
    <t>VTR-001123-M32</t>
  </si>
  <si>
    <t>Comercio al por mayor de mobiliario, equipo e instrumental médico y de laboratorio; comercio al por mayor de equipo y accesorios de cómputo; comercio al por mayor de mobiliario y equipo de oficina; servicios de consultoría en administración; comercio al por mayor de artículos de papelería para uso escolar y de oficina.</t>
  </si>
  <si>
    <t>104-B</t>
  </si>
  <si>
    <t>Dr. Paliza Entre Privada Rodríguez y Calle Juan Navarrete</t>
  </si>
  <si>
    <t>Fuentes del Centenario</t>
  </si>
  <si>
    <t>César David</t>
  </si>
  <si>
    <t>662-252-2040</t>
  </si>
  <si>
    <t>info@grupovantec.com</t>
  </si>
  <si>
    <t>Fundación Cultural Mecenas del Libro, A.C.</t>
  </si>
  <si>
    <t>FCM-070308-7G5</t>
  </si>
  <si>
    <t>Sitios históricos, protección, conservación, restauración y recuperación del patrimonio cultural de la nación.</t>
  </si>
  <si>
    <t>Sur 40 Entre Calle Sur 124 y Calle 126 A</t>
  </si>
  <si>
    <t>Cove</t>
  </si>
  <si>
    <t>Osvaldo</t>
  </si>
  <si>
    <t>55-5277-5494</t>
  </si>
  <si>
    <t>joomecenas@gmail.com</t>
  </si>
  <si>
    <t>PAN FILLER, S.A. de C.V.</t>
  </si>
  <si>
    <t>PFI-901211-EN7</t>
  </si>
  <si>
    <t>Elaboración de galletas, pastas para sopa y harinas premezcladas; panificación industrial; comercio al por mayor de abarrotes; comercio al por mayor de carnes rojas; comercio al por mayor de carne y visceras de pollo; comercio al por mayor de pescados y mariscos frescos, secos, salados y congelados.</t>
  </si>
  <si>
    <t>José Torbio Medina Entre Calle José María Bustillos y Calle Antonio Plaza</t>
  </si>
  <si>
    <t>Algarín</t>
  </si>
  <si>
    <t xml:space="preserve">Axel Yair </t>
  </si>
  <si>
    <t>55-5519-9195</t>
  </si>
  <si>
    <t>contacto@filler.com</t>
  </si>
  <si>
    <t>SEGURITECH Privada, S.A. de C.V.</t>
  </si>
  <si>
    <t>SPR-950828-523</t>
  </si>
  <si>
    <t>Otros servicios de telecomunicaciones; otros servicios profesionales, científicos y técnicos; fabricación de películas, placas, productos químicos para fotografía, telas y papel fotosensible para fotografía, cinematografía, artes gráficas y rayos x.</t>
  </si>
  <si>
    <t>Bosques de Alisos B 3 Piso Entre Paseo de Tamarindos y Paseo de Las Lilas</t>
  </si>
  <si>
    <t>René</t>
  </si>
  <si>
    <t>Bustos</t>
  </si>
  <si>
    <t>Soler</t>
  </si>
  <si>
    <t>55-5083-0000</t>
  </si>
  <si>
    <t>atencion.gob@seguritech.com</t>
  </si>
  <si>
    <t>Jofiel</t>
  </si>
  <si>
    <t>Encinas</t>
  </si>
  <si>
    <t>Jofiel Carrillo Encinas</t>
  </si>
  <si>
    <t>CAEJ-850912-L58</t>
  </si>
  <si>
    <t>Servicios de apoyo a la educación; servicios de profesores particulares; guías de turismo que trabajan por cuenta propia; artistas y técnicos independientes; asalariado; elaboración de galletas, pastas para sopa y harinas premezcladas.</t>
  </si>
  <si>
    <t>Escuadron Aereo 201 Manzana 58 Lote 8 Entre Calle Emiliano Zapata y Calle Francisco Villa</t>
  </si>
  <si>
    <t>612-868-2579</t>
  </si>
  <si>
    <t>jofi_21@hotmail.com</t>
  </si>
  <si>
    <t>Guadalupe</t>
  </si>
  <si>
    <t>Aripez</t>
  </si>
  <si>
    <t>Guadalupe Rojas Aripez</t>
  </si>
  <si>
    <t>ROAG-841122-R7A</t>
  </si>
  <si>
    <t>Construcción de obras para el tratamiento, distribución y suministro de agua y drenaje; maquinado de piezas metálicas para maquinaria y equipo en general; reparación y mantenimiento de maquinaria y equipo industrial; recubrimientos y terminados metálicos.</t>
  </si>
  <si>
    <t>Villa del Encanto Entre Calle Villa del Encino y Calle Villa del Sahuaro</t>
  </si>
  <si>
    <t>612-1549-122</t>
  </si>
  <si>
    <t>contabilidadlupita@hotmail.com</t>
  </si>
  <si>
    <t>Estefania Elizabeth</t>
  </si>
  <si>
    <t>Bermudez</t>
  </si>
  <si>
    <t>Estefania Elizabeth Olachea Bermudez</t>
  </si>
  <si>
    <t>OABE-920217-IS8</t>
  </si>
  <si>
    <t>Construcción de obras de urbanización; otras construcciones de ingeniería civil u obra pesada; sanitarios públicos y bolerías; instalaciones de sistemas centrales de aire acondicionado y calefacción; comercio al por menor de artículos de perfumería y cosméticos.</t>
  </si>
  <si>
    <t>Degollado Entre Calle Loma Bonita y Calle Camino Viejo, CSL</t>
  </si>
  <si>
    <t>612-161-6171</t>
  </si>
  <si>
    <t>estefaniaolachea@gmail.com</t>
  </si>
  <si>
    <t>MITSU Mazatlán, S.A. de C.V.</t>
  </si>
  <si>
    <t>MMA-180927-5U2</t>
  </si>
  <si>
    <t>Venta de vehículos ligeros con motor de combustión interna, como automóviles, furgonetas (minivans) y otras camionetas de carga ligera.</t>
  </si>
  <si>
    <t>DR. Kumate Entre Avenida Reforma y Avenida Rafael Buelna</t>
  </si>
  <si>
    <t>Hacienda Las Cruces</t>
  </si>
  <si>
    <t>José Noel</t>
  </si>
  <si>
    <t>612-1656-173</t>
  </si>
  <si>
    <t>eordonez@palmasautomotriz.com.mx</t>
  </si>
  <si>
    <t>MART Ingeniería, S.A. de C.V.</t>
  </si>
  <si>
    <t>MIN-050120-H74</t>
  </si>
  <si>
    <t>José María Lozano Entre Calle Silverio Pérez y Calle Olivos</t>
  </si>
  <si>
    <t>Texcoco</t>
  </si>
  <si>
    <t>099</t>
  </si>
  <si>
    <t>Maribel</t>
  </si>
  <si>
    <t>Velasco</t>
  </si>
  <si>
    <t>55-3232-0568</t>
  </si>
  <si>
    <t>contacto.mart.ingenieria@gmail.com</t>
  </si>
  <si>
    <t>Comercializadora YAAKUNAH, S. de R.L. de C.V.</t>
  </si>
  <si>
    <t>CYA-091208-B34</t>
  </si>
  <si>
    <t>Comercio al por mayor de mobiliariio, equipo e instrumental médico y de laboratorio, comercio al por menor de artículos para la limpieza.</t>
  </si>
  <si>
    <t>Revolución Entre Calle Tacubaya y Calle Amecameca</t>
  </si>
  <si>
    <t>81-3673-4866</t>
  </si>
  <si>
    <t>contabilidad@ekon.com.mx</t>
  </si>
  <si>
    <t>Ignacio</t>
  </si>
  <si>
    <t>de Jesús</t>
  </si>
  <si>
    <t>Ignacio Martínez de Jesús</t>
  </si>
  <si>
    <t>MAJI-670917-637</t>
  </si>
  <si>
    <t>Miguel Hidalgo Entre Calle Lazaro Cardenas y Calle 5 de Mayo, CSL</t>
  </si>
  <si>
    <t>624-129-8458</t>
  </si>
  <si>
    <t>ignaciomtz@hotmail.com</t>
  </si>
  <si>
    <t>Radio Paceñita, A.C.</t>
  </si>
  <si>
    <t>RPA-160420-7M5</t>
  </si>
  <si>
    <t>Transmisión de programas de radio, excepto a través de internet; otros servicios de grabación del sonido.</t>
  </si>
  <si>
    <t>Heroes de Independencia Entre Calle S. Degollado y Calle M. Ocampo</t>
  </si>
  <si>
    <t>Quevedo</t>
  </si>
  <si>
    <t>612-131-1818</t>
  </si>
  <si>
    <t>radiopacenita.2@gmail.com</t>
  </si>
  <si>
    <t>Davis</t>
  </si>
  <si>
    <t>Francisco Javier Chavez Davis</t>
  </si>
  <si>
    <t>CADF-751011-LT3</t>
  </si>
  <si>
    <t>Creación y difusión de contenido exclusivamente a través de internet; agencias de publicidad.</t>
  </si>
  <si>
    <t>Francisco Warner Entre Calle Julián de Mayorga y Calle Sin Nombre</t>
  </si>
  <si>
    <t>613-137-9753</t>
  </si>
  <si>
    <t>javierchavezdavis@gmail.com</t>
  </si>
  <si>
    <t>TERSUM A'RES, S. A. P. I. de C.V.</t>
  </si>
  <si>
    <t>TAR-130830-V82</t>
  </si>
  <si>
    <t>Servicios de ingeniería; comercio al por mayor de maquinaria y equipo para otros servicios y para actividades comerciales; comercio al por mayor de mobiliario, equipo e instrumental médico y de laboratorio; reparación y mantenimiento de otro equipo electrónico y de equipo de precisión.</t>
  </si>
  <si>
    <t>Norte 15 Entre Calle Poniente 128 y Calle Poniente 126</t>
  </si>
  <si>
    <t>Anne Marie</t>
  </si>
  <si>
    <t>Cajuste</t>
  </si>
  <si>
    <t>Bontemps</t>
  </si>
  <si>
    <t>55-9130-7245</t>
  </si>
  <si>
    <t>ventas@tersum.com.mx</t>
  </si>
  <si>
    <t>Sandra Guadalupe</t>
  </si>
  <si>
    <t>Fiol</t>
  </si>
  <si>
    <t>Sandra Guadalupe Fiol Collins</t>
  </si>
  <si>
    <t>FICS-570323-CA4</t>
  </si>
  <si>
    <t>Asalariado; artistas y técnicos independientes.</t>
  </si>
  <si>
    <t>Adolfo López Mateos Esquina Calle Independencia</t>
  </si>
  <si>
    <t>612-127-2115</t>
  </si>
  <si>
    <t>sanfiol@hotmail.com</t>
  </si>
  <si>
    <t>Licona</t>
  </si>
  <si>
    <t>José Luis Licona Ruíz</t>
  </si>
  <si>
    <t>LIRL-470212-RR1</t>
  </si>
  <si>
    <t>16 de Septiembre Entre Calle Durango y Calle México</t>
  </si>
  <si>
    <t>612-133-9566</t>
  </si>
  <si>
    <t>joseluisliconaruiz@gmail.com</t>
  </si>
  <si>
    <t>César Antonio</t>
  </si>
  <si>
    <t>Tristán</t>
  </si>
  <si>
    <t>César Antonio Tristán Domínguez</t>
  </si>
  <si>
    <t>TIDC-841031-M96</t>
  </si>
  <si>
    <t>Prestación de servicios contratados a través de internet, aplicaciones informáticas y similares.</t>
  </si>
  <si>
    <t>Retorno Gredos Entre Calle Provincia de Albacete y Paseo de Los Angeles</t>
  </si>
  <si>
    <t>Los Portales</t>
  </si>
  <si>
    <t>66-2142-5517</t>
  </si>
  <si>
    <t>cesar_tristan@hotmail.com</t>
  </si>
  <si>
    <t>Edgar Ulises</t>
  </si>
  <si>
    <t>Crispin</t>
  </si>
  <si>
    <t>Edgar Ulises Bustos Crispin</t>
  </si>
  <si>
    <t>BUCE-880505-LB9</t>
  </si>
  <si>
    <t>Construcción de vivienda unifamiliar; servicios de arquitectura; construcción de obras de urbanización; otras construcciones de ingeniería civil u obra pesada; servicios de arquitectura de paisaje y urbanismo; construcción de inmuebles comerciales, institucionales y de servicios; construcción de vivienda unifamiliar; construcción de naves y plantas industriales.</t>
  </si>
  <si>
    <t>La Rivera Entre Boulevard Forjadores y Calle Comondú</t>
  </si>
  <si>
    <t>612-156-3954</t>
  </si>
  <si>
    <t>arq.bustosc@gmail.com</t>
  </si>
  <si>
    <t>Vehículos Automotores de Mazatlán, S.A. de C.V.</t>
  </si>
  <si>
    <t>VAM-981031-VB1</t>
  </si>
  <si>
    <t>Comercio al por menor de automóviles y camionetas nuevas cuya expulsión sea a través de baterías eléctricas recargable.</t>
  </si>
  <si>
    <t>Rafael Buelna</t>
  </si>
  <si>
    <t>Lomas de Mazatlán</t>
  </si>
  <si>
    <t>Marlene del Carmen</t>
  </si>
  <si>
    <t>612-12-222-77</t>
  </si>
  <si>
    <t>raul.torres@nissanlapaz.com.mx</t>
  </si>
  <si>
    <t>Jacob</t>
  </si>
  <si>
    <t>Jacob Sánchez Pinedo</t>
  </si>
  <si>
    <t>SAPJ-701008-PN0</t>
  </si>
  <si>
    <t>Construcción de inmuebles comerciales, institucionales y de servicios; construcción de vivienda unifamiliar; comercio al por mayor de otros materiales para la construcción, excepto de madera; fabricación de estructuras metálicas.</t>
  </si>
  <si>
    <t>Baja California Entre Calle 5 y Calle 6</t>
  </si>
  <si>
    <t>Ampliación El Centenario</t>
  </si>
  <si>
    <t>estructuraconstructiva@hotmail.com</t>
  </si>
  <si>
    <t>Otros servicios profesionales, científicos y técnicos; asalariado.</t>
  </si>
  <si>
    <t>El Arco LPZ, S.A. de C.V.</t>
  </si>
  <si>
    <t>ALP-170127-PB8</t>
  </si>
  <si>
    <t>Comercio al por menor en ferreterías y tlapalerías; comercio al por menor de enseres electrodomésticos menores y aparatos de línea blanca; comercio al por menor de artículos para la limpieza; otras construcciones de ingeniería civil u obra pesada.</t>
  </si>
  <si>
    <t>Abasolo Entre Calle Jalisco y Calle Michoacán</t>
  </si>
  <si>
    <t>612-122-8855</t>
  </si>
  <si>
    <t>aadministracion@grupoelarco.com</t>
  </si>
  <si>
    <t>JP Soluciones y Climas, S.A. de C.V.</t>
  </si>
  <si>
    <t>JSC-170407-9B6</t>
  </si>
  <si>
    <t>Comercio al por mayor de electrodomésticos menores y aparatos de línea blanca; comercio al por menor en ferreterías y tlapalerías; comercio al por mayor de juguetes; comercio al por mayor de mobiliario y equipo de oficina; comercio al por mayor de equipo y accesorios de cómputo; instalaciones eléctricas en construcciones.</t>
  </si>
  <si>
    <t>612-146-5195</t>
  </si>
  <si>
    <t>administracion@grupoelarco.com</t>
  </si>
  <si>
    <t>Eduardo Zavala Beltrán</t>
  </si>
  <si>
    <t>ZABE-641026-4C0</t>
  </si>
  <si>
    <t>Instalaciones eléctricas en construcciones; alquiler de maquinaria para construcción, minería y actividades forestales; trabajos de pintura y otros cubrimientos de paredes; instalaciones hidrosanitarias y de gas en construcciones; otros acabados en edificaciones.</t>
  </si>
  <si>
    <t>Heroes de La Independencia Entre Calle Jalisco y Calle Oaxaca</t>
  </si>
  <si>
    <t>Cervantes del Río Entre Calle San Marcos y Calle Alvarez Rico, CD. Const.</t>
  </si>
  <si>
    <t>San Martín</t>
  </si>
  <si>
    <t>613-109-2499</t>
  </si>
  <si>
    <t>zavalaelectriza@gmail.com</t>
  </si>
  <si>
    <t>Ricardo Javier</t>
  </si>
  <si>
    <t>Ricardo Javier Ruíz Herrera</t>
  </si>
  <si>
    <t>RUHR-871204-K63</t>
  </si>
  <si>
    <t>Comercio al por menor de computadoras y sus accesorios; comercio al por menor de artículos de papelería; comercio al por menor de artículos para la limpieza; comercio al por menor en ferreterías y tlapalerías; comercio al por menor de pintura (excepto en aerosol), recubrimientos, barnices, brochas, materiales y accesorios para pintura no artística; comercio al por menor de vidrios y espejos, cancelería de aluminio, domos de material acrílico y policarbonato, tragaluces de vidrio; comercio al por menor de artículos usados de muebles, enseres domésticos, libros, revistas, ropa, calzado, juguetes; comercio al por menor de teléfonos, de otros aparatos de comunicación, refacciones y accesorios.</t>
  </si>
  <si>
    <t>Santos Degollado Mza. 024 Lote 017 Entre Calle Josefa Ortíz de Domínguez y Calle Héroes de Independencia</t>
  </si>
  <si>
    <t>612-140-3478</t>
  </si>
  <si>
    <t>suministrosruhe@gmail.com</t>
  </si>
  <si>
    <t>Pedro Velázquez Romero</t>
  </si>
  <si>
    <t>VERP-970409-4A5</t>
  </si>
  <si>
    <t>Servicios de limpieza de inmuebles; comercio al por mayor de equipo y material eléctrico; comercio al por menor de enseres electrodomésticos menores y aparatos de línea blanca; comercio al por menor de computadoras y sus accesorios; comercio al por meno en ferreterías y tlapalerías; comercio al por menor de artículos para la limpieza; reparación y mantenimiento de aparatos eléctricos para el hogar y personales; fabricación de productos de herrería; reparación y mantenimiento de equipo electrónico de uso doméstico; otros servicios de limpieza.</t>
  </si>
  <si>
    <t>Unidad Habitacional Pueblo Nuevo</t>
  </si>
  <si>
    <t>612-131-0619</t>
  </si>
  <si>
    <t>pvelazquez@grupoelarco.com</t>
  </si>
  <si>
    <t>CYBERNAV De México, S.A. de C.V.</t>
  </si>
  <si>
    <t>CME-960410-I88</t>
  </si>
  <si>
    <t>Lázaro Cardenas PB 13B2 Entre Calle Corporativo y Calle Casolar</t>
  </si>
  <si>
    <t>Verger</t>
  </si>
  <si>
    <t>81-8363-0025</t>
  </si>
  <si>
    <t>admon@cybernav.com</t>
  </si>
  <si>
    <t>G SHABEL, S.A. de C.V.</t>
  </si>
  <si>
    <t>GSH-070613-N7A</t>
  </si>
  <si>
    <t>Comercio al por mayor de equipo y accesorios de cómputo; comercio al por mayor de otra maquinaria y equipo de uso general; reparación y mantenimiento de otro equipo electrónico y de equipo de precisión; alquiler de equipo de cómputo y otras máquinas y mobiliario de oficina; procesamiento electrónico de información, hospedaje de páginas web y otros servicios relacionados; edición de software, excepto a través de internet; servicios de protección y custodia mediante el monitoreo de sistemas de seguridad.</t>
  </si>
  <si>
    <t>Rubí Int. B Entre Calle Piaxtla Río y Calle Río Elota</t>
  </si>
  <si>
    <t>Jesús Wilfredo</t>
  </si>
  <si>
    <t>Psihas</t>
  </si>
  <si>
    <t>667-460-5906</t>
  </si>
  <si>
    <t>dlopez@shabel.com.mx</t>
  </si>
  <si>
    <t>Corporativo CITS, S.A. de C.V.</t>
  </si>
  <si>
    <t>CCI-971117-7W3</t>
  </si>
  <si>
    <t>Leibnitz Int. PH-3 Ofna. B-007 Entre Calle Tolstoi y Calle Víctor Hugo</t>
  </si>
  <si>
    <t>José Noé</t>
  </si>
  <si>
    <t>Pablos</t>
  </si>
  <si>
    <t>Peñuñuri</t>
  </si>
  <si>
    <t>612-125-1515</t>
  </si>
  <si>
    <t>promo.ingresos@gmail.com</t>
  </si>
  <si>
    <t>Lorena</t>
  </si>
  <si>
    <t>Izabal</t>
  </si>
  <si>
    <t>Rojo</t>
  </si>
  <si>
    <t>Lorena Izabal Rojo</t>
  </si>
  <si>
    <t>IARL-881202-4T4</t>
  </si>
  <si>
    <t>Comercio al por menor en tiendas de abarrotes, ultramarinos y misceláneas; comercio al por mayor de productos farmacéuticos; consultorios dentales del sector privado que cuenten con título de médico conforme a las leyes; comercio al por mayor de artículos de papelería para uso escolar y de oficina; comercio al por menor de partes y refacciones nuevas para automóviles, camionetas y camiones; comercio al por menor de llantas y cámaras, corbatas, válvulas de cámara y tapones para automóviles, camionetas y camiones de motor; comercio al por menor de pintura (excepto en aerosol), recubrimientos, barnices, brochas, materiales y accesorios para pintura no artística.</t>
  </si>
  <si>
    <t>Isabel La Católica Entre Calle Encinas y Calle Miguel L. de Legaspy</t>
  </si>
  <si>
    <t>667-389-0179</t>
  </si>
  <si>
    <t>lorenita_izabal@hotmail.com</t>
  </si>
  <si>
    <t>Alan Salvador</t>
  </si>
  <si>
    <t>Alan Salvador Romero Carrillo</t>
  </si>
  <si>
    <t>ROCA-861001-QYA</t>
  </si>
  <si>
    <t>Comercio al por mayor de maquinaria y equipo para la construcción de vivienda unifamiliar; comercio al por mayor de otros materiales para la construcción, excepto de madera; reparación y mantenimiento de maquinaria y equipo comercial y de servicios; alquiler de maquinaria para construcción, minería y actividades forestales; otros servicios relacionados con el transporte.</t>
  </si>
  <si>
    <t>Palo Chino Entre Calle Palo Andan y Calle Huahua</t>
  </si>
  <si>
    <t>El Mezquitito</t>
  </si>
  <si>
    <t>612-156-7119</t>
  </si>
  <si>
    <t>castrogonzalezjoel05@gmail.com</t>
  </si>
  <si>
    <t>Operadora Turística Del Angel, S.A. de C.V.</t>
  </si>
  <si>
    <t>OTA-021031-9X5</t>
  </si>
  <si>
    <t>Mariano Abasolo Entre Calle Algodón y Boulevard Luis Donaldo Colosio</t>
  </si>
  <si>
    <t>Ambriz</t>
  </si>
  <si>
    <t>612-146-1289</t>
  </si>
  <si>
    <t>administracionlpz@delangelhoteles.com</t>
  </si>
  <si>
    <t>Valle</t>
  </si>
  <si>
    <t>José Guadalupe Ortíz Valle</t>
  </si>
  <si>
    <t>OIVG-770312-FT1</t>
  </si>
  <si>
    <t>Agencias de publicidad; otros servicios como máquinas fotográficas que funcionan con monedas, de casilleros que funcionan con monedas, de guarda paquetes.</t>
  </si>
  <si>
    <t>Janet Wilson Entre Calle Ildefonso Green y Calle López Mateos</t>
  </si>
  <si>
    <t>624-159-3606</t>
  </si>
  <si>
    <t>produccionesluptimes@gmail.com</t>
  </si>
  <si>
    <t>Lourdes Sinahí</t>
  </si>
  <si>
    <t>Lourdes Sinahí Pérez Mendoza</t>
  </si>
  <si>
    <t>PEML-020212-A13</t>
  </si>
  <si>
    <t>H. Galeana Entre Calle Cervantes Del Río y Calle Ignacio Zaragoza, Cd. Const.</t>
  </si>
  <si>
    <t>613-100-2300</t>
  </si>
  <si>
    <t>cortesycarnessanjavier@gmail.com</t>
  </si>
  <si>
    <t>CODEQUIM, S.A. de C.V.</t>
  </si>
  <si>
    <t>COD-090814-LJ4</t>
  </si>
  <si>
    <t>Comercio de plaguicidas; comercio al por mayor de productos químicos para uso industrial; comercio al por mayor de otra maquinaria y equipo de uso general; alquiler de automóviles sin chofer; reparación y mantenimiento de maquinaria y equipo comercial y de servicios; comercio al por mayor de maquinaria y equipo agropecuario, forestal para la pesca.</t>
  </si>
  <si>
    <t>Insurgentes Sur Piso 11 Entre Calle Luz Saviñon y Calle Pedro Romero de Terreros</t>
  </si>
  <si>
    <t>Tania Melanie</t>
  </si>
  <si>
    <t>Rangel</t>
  </si>
  <si>
    <t>Alcaraz</t>
  </si>
  <si>
    <t>55-3641-2213</t>
  </si>
  <si>
    <t>mrangel@codequim.com</t>
  </si>
  <si>
    <t>Félix Enrique</t>
  </si>
  <si>
    <t>Félix Enrique Murillo Macías</t>
  </si>
  <si>
    <t>MUMF-700729-653</t>
  </si>
  <si>
    <t>Otro autotransporte foráneo de carga general; comercio al por menor de automóviles y camionetas usados y comercio integrado de automóviles y camiones usados, y a la compra, venta y consignación de automóviles y camionetas; otro autotransporte foráneo de carga especializado; otro autotransporte local de carga general; alquiler de otros inmuebles; socio o accionista.</t>
  </si>
  <si>
    <t>Mariano Matamoros y Calle Ignacio Zaragoza, CD. Const.</t>
  </si>
  <si>
    <t>612-3489-921</t>
  </si>
  <si>
    <t>capsal89@hotmail.com</t>
  </si>
  <si>
    <t>Irving Massiel</t>
  </si>
  <si>
    <t>Irving Massiel Martínez León</t>
  </si>
  <si>
    <t>MALI-911119-B24</t>
  </si>
  <si>
    <t>Instalaciones eléctricas en construcciones; trabajos de pintura y otros cubrimientos de paredes; otros trabajos de acabados en edificaciones; comercio al por mayor de otros materiales para la construcción, excepto de madera; otras construcciones de ingeniería civil u obra pesada; comercio al por mayor de pintura (excepto en aerosol); instalaciones de sistemas centrales de aire acondicionado y calefacción; colocación de pisos cerámicos y azulejos; comercio al por mayor de mobiliario y equipo de oficina; construcción de obras de generación y conducción de energía eléctrica.</t>
  </si>
  <si>
    <t>Tenerife Entre Calle Tuna y Calle Matías Flores</t>
  </si>
  <si>
    <t>Civilizadores II</t>
  </si>
  <si>
    <t>662-148-9210</t>
  </si>
  <si>
    <t>irving_leon91@hotmail.com</t>
  </si>
  <si>
    <t>GMS Agrotecnología, S.A. de C.V.</t>
  </si>
  <si>
    <t>GTE-110516-86A</t>
  </si>
  <si>
    <t>Comercio de plaguicidas; comercio al por mayor de productos químicos para uso industrial; comercio al por mayor de equipo de telecomunicaciones, fotografía y cinematografía; comercio al por mayor de otra maquinaria y equipo de uso general; comercio al por mayor de mobiliario, equipo e instrumental médico y de laboratorio; comercio al por mayor de maquinaria y equipo agropecuario, forestal y para la pesca.</t>
  </si>
  <si>
    <t>Ignacio Vallarta Int. 302 Entre Calle Plaza de La República y Calle Antonio Caso</t>
  </si>
  <si>
    <t>Tabacalera</t>
  </si>
  <si>
    <t>Julián</t>
  </si>
  <si>
    <t>56-2551-2821</t>
  </si>
  <si>
    <t>jgallardo@gmstag.com</t>
  </si>
  <si>
    <t>MECO-941016-GNA</t>
  </si>
  <si>
    <t>Servicios de ingeniería; instalaciones eléctricas en construciones; reparación y mantenimiento de maquinaria y equipo industrial; otros servicios profesionales, científicos y técnicos.</t>
  </si>
  <si>
    <t>Oscar Gerardo</t>
  </si>
  <si>
    <t>Oscar Gerardo Reyes García</t>
  </si>
  <si>
    <t>REGO-771206-CR9</t>
  </si>
  <si>
    <t>Asalariado; servicios de consultoría en administración.</t>
  </si>
  <si>
    <t>Palmera Canaria Entre Boulevard Palma Real y Calle Palma Platanera</t>
  </si>
  <si>
    <t>El Palmar II</t>
  </si>
  <si>
    <t>612-131-0308</t>
  </si>
  <si>
    <t>rpconsultoreslpz@gmail.com</t>
  </si>
  <si>
    <t>AR Biomedical Solutions, S.A. de C.V.</t>
  </si>
  <si>
    <t>ABS-131116-M45</t>
  </si>
  <si>
    <t>Comercio al por mayor de mobiliario, equipo e instrumental médico y de laboratorio; otras construcciones de ingeniería civil u obra pesada.</t>
  </si>
  <si>
    <t>Fuente de Minerva Pte. Entre Calle Zaragoza y Calle Allende</t>
  </si>
  <si>
    <t>Las Fuentes</t>
  </si>
  <si>
    <t>668-103-3047</t>
  </si>
  <si>
    <t>c.garcia@arbiomedicalsolutions.com</t>
  </si>
  <si>
    <t>Genaro</t>
  </si>
  <si>
    <t>Rodarte</t>
  </si>
  <si>
    <t>Genaro Vázquez Rodarte</t>
  </si>
  <si>
    <t>VARG-601030-NY2</t>
  </si>
  <si>
    <t>Comercio al por menor en tiendas departamentales; centros generales de alquiler.</t>
  </si>
  <si>
    <t>613-104-9275</t>
  </si>
  <si>
    <t>mercado-juarez@hotmail.com</t>
  </si>
  <si>
    <t>Rodrigo Andrés</t>
  </si>
  <si>
    <t>De Los Ríos</t>
  </si>
  <si>
    <t>Rodrigo Andrés De Los Ríos Luna</t>
  </si>
  <si>
    <t>RILR-760806-8M0</t>
  </si>
  <si>
    <t>Servicios de arquitectura; construcción de inmuebles comerciales, institucionales y de servicios; restaurantes de autoservicio; alquiler de viviendas amuebladas; alquiler de oficinas y locales comerciales; construcción de vivienda unifamiliar; servicios de consultoría en medio ambiente.</t>
  </si>
  <si>
    <t>Antonio Navarro Entre Calle Guillermo Prieto y Calle Ignacio Ramírez</t>
  </si>
  <si>
    <t>612-141-7483</t>
  </si>
  <si>
    <t>radelosrios@gmail.com</t>
  </si>
  <si>
    <t>Grupo Sal de Monte, S.A. de C.V.</t>
  </si>
  <si>
    <t>GSN-180831-LQ6</t>
  </si>
  <si>
    <t>Restaurantes-bar con servicio de meseros; alquiler de oficinas y locales comerciales; servicios de preparación de alimentos para ocasiones especiales.</t>
  </si>
  <si>
    <t>Alvaro Obregón Esquina Calle 16 de Septiembre</t>
  </si>
  <si>
    <t>Aldo Orlando</t>
  </si>
  <si>
    <t>Gaxiola</t>
  </si>
  <si>
    <t>612-155-6929</t>
  </si>
  <si>
    <t>gruposaldenoche@gmail.com</t>
  </si>
  <si>
    <t>Multiservicios HASHEM, S.A. de C.V.</t>
  </si>
  <si>
    <t>MHA-220406-6F4</t>
  </si>
  <si>
    <t>Restaurantes-bar con servicio de meseros; transmisores, dispersores de dinero, dispersores.</t>
  </si>
  <si>
    <t>Tulipan Entre Calle Hule y Calle Jacarandas</t>
  </si>
  <si>
    <t>Delicias</t>
  </si>
  <si>
    <t>Sánche</t>
  </si>
  <si>
    <t>ms_hashem@outlook.com</t>
  </si>
  <si>
    <t>Camino Del Sol Automotriz HOBAJA, S. de R.L. de C.V.</t>
  </si>
  <si>
    <t>CSA-170922-2B1</t>
  </si>
  <si>
    <t>Comercio al por menor de automóviles y camionetas usados y comercio integrado de automóviles y camionetas; venta de automóviles nuevos al consumidos por el fabricante ensamblador, por el distribuidor autorizado o por el comerciante en el ramo de vehículos cuyo precio de venta exceda $150,000.00.</t>
  </si>
  <si>
    <t>Constituyentes de 1975 Entre Calle Luis Donaldo Colosio y Calle Algodón</t>
  </si>
  <si>
    <t>Miguel Alejandro</t>
  </si>
  <si>
    <t>Gamez</t>
  </si>
  <si>
    <t>612-123-1595</t>
  </si>
  <si>
    <t>coordadmin@toyotalapaz.com.mx</t>
  </si>
  <si>
    <t>Jesús Eduardo</t>
  </si>
  <si>
    <t>Jesús Eduardo Amador Olachea</t>
  </si>
  <si>
    <t>AAOJ-791006-J75</t>
  </si>
  <si>
    <t>Instalaciones de sistemas centrales de aire acondicionado y calefacción; comercio al por menor de enseres electrodomésticos menores y aparatos de línea blanca; reparación y mantenimiento de aparatos eléctricos para el hogar y personales; reparación y mantenimiento de equipo electrónico de uso doméstico; otros trabajos de acabados en edificaciones; reparación y mantenimiento de otros artículos para el hogar y personales; instalaciones hidrosanitarias y de gas en construcciones; montaje de estructuras de acero prefabricadas; administración y supervisión de construcción de obras de generación y conducción de energía eléctrica y telecomunicaciones.</t>
  </si>
  <si>
    <t>Independencia Entre Calle Alta Tensión y Calle Bordo</t>
  </si>
  <si>
    <t>San Pablo Guelatao</t>
  </si>
  <si>
    <t>612-117-5195</t>
  </si>
  <si>
    <t>edusrefrigeracion@gmail.com</t>
  </si>
  <si>
    <t>Jasón Asael</t>
  </si>
  <si>
    <t>Páez</t>
  </si>
  <si>
    <t>Jasón Asael Hernández Páez</t>
  </si>
  <si>
    <t>HEPJ-920718-PE8</t>
  </si>
  <si>
    <t>Comercio al por menor de instrumentos musicales y sus accesorios.</t>
  </si>
  <si>
    <t>16 de Septiembre Entre Calle Ignacio Ramírez y Calle Guillermo Prieto</t>
  </si>
  <si>
    <t>612-125-4252</t>
  </si>
  <si>
    <t>elecsonido2003@hotmail.com</t>
  </si>
  <si>
    <t>https://finanzas.bcs.gob.mx/wp-content/themes/voice/assets/images/obligaciones/2023/32/PADRON-PROV-2023.pdf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</si>
</sst>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ublico\DAVID%20VERDUGO\Padron%202023\FXXXII%20Padr&#243;n%20de%20Prov%20y%20Contratist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mrangel@codequim.com" TargetMode="External"/><Relationship Id="rId21" Type="http://schemas.openxmlformats.org/officeDocument/2006/relationships/hyperlink" Target="mailto:norman@nubetics.mx" TargetMode="External"/><Relationship Id="rId170" Type="http://schemas.openxmlformats.org/officeDocument/2006/relationships/hyperlink" Target="mailto:administracion@integra.com.mx" TargetMode="External"/><Relationship Id="rId268" Type="http://schemas.openxmlformats.org/officeDocument/2006/relationships/hyperlink" Target="mailto:pacifico2020cp@gmail.com" TargetMode="External"/><Relationship Id="rId475" Type="http://schemas.openxmlformats.org/officeDocument/2006/relationships/hyperlink" Target="mailto:onfalionsociedad@gmail.com" TargetMode="External"/><Relationship Id="rId682" Type="http://schemas.openxmlformats.org/officeDocument/2006/relationships/hyperlink" Target="https://finanzas.bcs.gob.mx/wp-content/themes/voice/assets/images/obligaciones/2023/32/PROVEEDORES-23.pdf" TargetMode="External"/><Relationship Id="rId128" Type="http://schemas.openxmlformats.org/officeDocument/2006/relationships/hyperlink" Target="mailto:rh.sysne@hotmail.com" TargetMode="External"/><Relationship Id="rId335" Type="http://schemas.openxmlformats.org/officeDocument/2006/relationships/hyperlink" Target="mailto:rasanchez@eyetech-solutions.com" TargetMode="External"/><Relationship Id="rId542" Type="http://schemas.openxmlformats.org/officeDocument/2006/relationships/hyperlink" Target="mailto:consorcio.jendard@gmail.com" TargetMode="External"/><Relationship Id="rId987" Type="http://schemas.openxmlformats.org/officeDocument/2006/relationships/hyperlink" Target="mailto:contacto@omitron.mx" TargetMode="External"/><Relationship Id="rId1172" Type="http://schemas.openxmlformats.org/officeDocument/2006/relationships/hyperlink" Target="mailto:ladiscapacidadenbcs@yahoo.com.mx" TargetMode="External"/><Relationship Id="rId402" Type="http://schemas.openxmlformats.org/officeDocument/2006/relationships/hyperlink" Target="mailto:lourdes.navarro@camposreyeros.com" TargetMode="External"/><Relationship Id="rId847" Type="http://schemas.openxmlformats.org/officeDocument/2006/relationships/hyperlink" Target="https://finanzas.bcs.gob.mx/wp-content/themes/voice/assets/images/obligaciones/2023/32/PROVEEDORES-23.pdf" TargetMode="External"/><Relationship Id="rId1032" Type="http://schemas.openxmlformats.org/officeDocument/2006/relationships/hyperlink" Target="mailto:transportescmaldonado1@gmail.com" TargetMode="External"/><Relationship Id="rId1477" Type="http://schemas.openxmlformats.org/officeDocument/2006/relationships/hyperlink" Target="mailto:atencion.gob@seguritech.com" TargetMode="External"/><Relationship Id="rId707" Type="http://schemas.openxmlformats.org/officeDocument/2006/relationships/hyperlink" Target="https://finanzas.bcs.gob.mx/wp-content/themes/voice/assets/images/obligaciones/2023/32/PROVEEDORES-23.pdf" TargetMode="External"/><Relationship Id="rId914" Type="http://schemas.openxmlformats.org/officeDocument/2006/relationships/hyperlink" Target="https://finanzas.bcs.gob.mx/wp-content/themes/voice/assets/images/obligaciones/2023/32/PROVEEDORES-23.pdf" TargetMode="External"/><Relationship Id="rId1337" Type="http://schemas.openxmlformats.org/officeDocument/2006/relationships/hyperlink" Target="https://finanzas.bcs.gob.mx/wp-content/themes/voice/assets/images/obligaciones/2023/32/PROVEEDORES-23.pdf" TargetMode="External"/><Relationship Id="rId1544" Type="http://schemas.openxmlformats.org/officeDocument/2006/relationships/hyperlink" Target="https://finanzas.bcs.gob.mx/wp-content/themes/voice/assets/images/obligaciones/2023/32/PADRON-PROV-2023.pdf" TargetMode="External"/><Relationship Id="rId43" Type="http://schemas.openxmlformats.org/officeDocument/2006/relationships/hyperlink" Target="mailto:brachocia@hotmail.com" TargetMode="External"/><Relationship Id="rId1404" Type="http://schemas.openxmlformats.org/officeDocument/2006/relationships/hyperlink" Target="mailto:ulises.quezada@gruposepsa.com.mx" TargetMode="External"/><Relationship Id="rId1611" Type="http://schemas.openxmlformats.org/officeDocument/2006/relationships/hyperlink" Target="https://finanzas.bcs.gob.mx/wp-content/themes/voice/assets/images/obligaciones/2023/32/PADRON-PROV-2023.pdf" TargetMode="External"/><Relationship Id="rId192" Type="http://schemas.openxmlformats.org/officeDocument/2006/relationships/hyperlink" Target="mailto:rociomaceda@yahoo.es" TargetMode="External"/><Relationship Id="rId497" Type="http://schemas.openxmlformats.org/officeDocument/2006/relationships/hyperlink" Target="mailto:gerardoroblesc08@hotmail.com" TargetMode="External"/><Relationship Id="rId357" Type="http://schemas.openxmlformats.org/officeDocument/2006/relationships/hyperlink" Target="mailto:dgarcia@radarpolitico.com" TargetMode="External"/><Relationship Id="rId1194" Type="http://schemas.openxmlformats.org/officeDocument/2006/relationships/hyperlink" Target="mailto:viajandotraveland@gmail.com" TargetMode="External"/><Relationship Id="rId217" Type="http://schemas.openxmlformats.org/officeDocument/2006/relationships/hyperlink" Target="mailto:20pesca83@gmail.com" TargetMode="External"/><Relationship Id="rId564" Type="http://schemas.openxmlformats.org/officeDocument/2006/relationships/hyperlink" Target="mailto:serviciosparalaaviacion@gmail.com" TargetMode="External"/><Relationship Id="rId771" Type="http://schemas.openxmlformats.org/officeDocument/2006/relationships/hyperlink" Target="https://finanzas.bcs.gob.mx/wp-content/themes/voice/assets/images/obligaciones/2023/32/PROVEEDORES-23.pdf" TargetMode="External"/><Relationship Id="rId869" Type="http://schemas.openxmlformats.org/officeDocument/2006/relationships/hyperlink" Target="https://finanzas.bcs.gob.mx/wp-content/themes/voice/assets/images/obligaciones/2023/32/PROVEEDORES-23.pdf" TargetMode="External"/><Relationship Id="rId1499" Type="http://schemas.openxmlformats.org/officeDocument/2006/relationships/hyperlink" Target="mailto:raul.torres@nissanlapaz.com.mx" TargetMode="External"/><Relationship Id="rId424" Type="http://schemas.openxmlformats.org/officeDocument/2006/relationships/hyperlink" Target="mailto:gabrielcamacho@outlook.com" TargetMode="External"/><Relationship Id="rId631" Type="http://schemas.openxmlformats.org/officeDocument/2006/relationships/hyperlink" Target="https://finanzas.bcs.gob.mx/wp-content/themes/voice/assets/images/obligaciones/2023/32/PROVEEDORES-23.pdf" TargetMode="External"/><Relationship Id="rId729" Type="http://schemas.openxmlformats.org/officeDocument/2006/relationships/hyperlink" Target="https://finanzas.bcs.gob.mx/wp-content/themes/voice/assets/images/obligaciones/2023/32/PROVEEDORES-23.pdf" TargetMode="External"/><Relationship Id="rId1054" Type="http://schemas.openxmlformats.org/officeDocument/2006/relationships/hyperlink" Target="mailto:iskmuebles@hotmail.com" TargetMode="External"/><Relationship Id="rId1261" Type="http://schemas.openxmlformats.org/officeDocument/2006/relationships/hyperlink" Target="https://finanzas.bcs.gob.mx/wp-content/themes/voice/assets/images/obligaciones/2023/32/PROVEEDORES-23.pdf" TargetMode="External"/><Relationship Id="rId1359" Type="http://schemas.openxmlformats.org/officeDocument/2006/relationships/hyperlink" Target="https://finanzas.bcs.gob.mx/wp-content/themes/voice/assets/images/obligaciones/2023/32/PROVEEDORES-23.pdf" TargetMode="External"/><Relationship Id="rId936" Type="http://schemas.openxmlformats.org/officeDocument/2006/relationships/hyperlink" Target="https://finanzas.bcs.gob.mx/wp-content/themes/voice/assets/images/obligaciones/2023/32/PROVEEDORES-23.pdf" TargetMode="External"/><Relationship Id="rId1121" Type="http://schemas.openxmlformats.org/officeDocument/2006/relationships/hyperlink" Target="mailto:ventas1@silvaform.com.mx" TargetMode="External"/><Relationship Id="rId1219" Type="http://schemas.openxmlformats.org/officeDocument/2006/relationships/hyperlink" Target="https://finanzas.bcs.gob.mx/wp-content/themes/voice/assets/images/obligaciones/2023/32/PROVEEDORES-23.pdf" TargetMode="External"/><Relationship Id="rId1566" Type="http://schemas.openxmlformats.org/officeDocument/2006/relationships/hyperlink" Target="https://finanzas.bcs.gob.mx/wp-content/themes/voice/assets/images/obligaciones/2023/32/PADRON-PROV-2023.pdf" TargetMode="External"/><Relationship Id="rId65" Type="http://schemas.openxmlformats.org/officeDocument/2006/relationships/hyperlink" Target="mailto:bcs@villasenorcorp.com" TargetMode="External"/><Relationship Id="rId1426" Type="http://schemas.openxmlformats.org/officeDocument/2006/relationships/hyperlink" Target="mailto:atencion.tuchtlan@hotmail.com" TargetMode="External"/><Relationship Id="rId1633" Type="http://schemas.openxmlformats.org/officeDocument/2006/relationships/hyperlink" Target="https://finanzas.bcs.gob.mx/wp-content/themes/voice/assets/images/obligaciones/2023/32/PADRON-PROV-2023.pdf" TargetMode="External"/><Relationship Id="rId281" Type="http://schemas.openxmlformats.org/officeDocument/2006/relationships/hyperlink" Target="mailto:veroglez11@hotmail.com" TargetMode="External"/><Relationship Id="rId141" Type="http://schemas.openxmlformats.org/officeDocument/2006/relationships/hyperlink" Target="mailto:sisalarm.facturacion@gmail.com" TargetMode="External"/><Relationship Id="rId379" Type="http://schemas.openxmlformats.org/officeDocument/2006/relationships/hyperlink" Target="mailto:mayeu67@hotmail.com" TargetMode="External"/><Relationship Id="rId586" Type="http://schemas.openxmlformats.org/officeDocument/2006/relationships/hyperlink" Target="https://finanzas.bcs.gob.mx/wp-content/themes/voice/assets/images/obligaciones/2023/32/PROVEEDORES-23.pdf" TargetMode="External"/><Relationship Id="rId793" Type="http://schemas.openxmlformats.org/officeDocument/2006/relationships/hyperlink" Target="https://finanzas.bcs.gob.mx/wp-content/themes/voice/assets/images/obligaciones/2023/32/PROVEEDORES-23.pdf" TargetMode="External"/><Relationship Id="rId7" Type="http://schemas.openxmlformats.org/officeDocument/2006/relationships/hyperlink" Target="mailto:cerepan69@hotmail.com" TargetMode="External"/><Relationship Id="rId239" Type="http://schemas.openxmlformats.org/officeDocument/2006/relationships/hyperlink" Target="mailto:fernanda.@cover-produccions.com" TargetMode="External"/><Relationship Id="rId446" Type="http://schemas.openxmlformats.org/officeDocument/2006/relationships/hyperlink" Target="mailto:ventascorp@csitactical.mx" TargetMode="External"/><Relationship Id="rId653" Type="http://schemas.openxmlformats.org/officeDocument/2006/relationships/hyperlink" Target="https://finanzas.bcs.gob.mx/wp-content/themes/voice/assets/images/obligaciones/2023/32/PROVEEDORES-23.pdf" TargetMode="External"/><Relationship Id="rId1076" Type="http://schemas.openxmlformats.org/officeDocument/2006/relationships/hyperlink" Target="mailto:raz85.bcs@gmail.com" TargetMode="External"/><Relationship Id="rId1283" Type="http://schemas.openxmlformats.org/officeDocument/2006/relationships/hyperlink" Target="https://finanzas.bcs.gob.mx/wp-content/themes/voice/assets/images/obligaciones/2023/32/PROVEEDORES-23.pdf" TargetMode="External"/><Relationship Id="rId1490" Type="http://schemas.openxmlformats.org/officeDocument/2006/relationships/hyperlink" Target="mailto:radiopacenita.2@gmail.com" TargetMode="External"/><Relationship Id="rId306" Type="http://schemas.openxmlformats.org/officeDocument/2006/relationships/hyperlink" Target="mailto:admon@sydm.com.mx" TargetMode="External"/><Relationship Id="rId860" Type="http://schemas.openxmlformats.org/officeDocument/2006/relationships/hyperlink" Target="https://finanzas.bcs.gob.mx/wp-content/themes/voice/assets/images/obligaciones/2023/32/PROVEEDORES-23.pdf" TargetMode="External"/><Relationship Id="rId958" Type="http://schemas.openxmlformats.org/officeDocument/2006/relationships/hyperlink" Target="mailto:ventasgobierno@tx-at.com.mx" TargetMode="External"/><Relationship Id="rId1143" Type="http://schemas.openxmlformats.org/officeDocument/2006/relationships/hyperlink" Target="mailto:equipartes2mares@gmail.com" TargetMode="External"/><Relationship Id="rId1588" Type="http://schemas.openxmlformats.org/officeDocument/2006/relationships/hyperlink" Target="https://finanzas.bcs.gob.mx/wp-content/themes/voice/assets/images/obligaciones/2023/32/PADRON-PROV-2023.pdf" TargetMode="External"/><Relationship Id="rId87" Type="http://schemas.openxmlformats.org/officeDocument/2006/relationships/hyperlink" Target="mailto:tcelapaz02@gmail.com" TargetMode="External"/><Relationship Id="rId513" Type="http://schemas.openxmlformats.org/officeDocument/2006/relationships/hyperlink" Target="mailto:generopablong@yahoo.com" TargetMode="External"/><Relationship Id="rId597" Type="http://schemas.openxmlformats.org/officeDocument/2006/relationships/hyperlink" Target="https://finanzas.bcs.gob.mx/wp-content/themes/voice/assets/images/obligaciones/2023/32/PROVEEDORES-23.pdf" TargetMode="External"/><Relationship Id="rId720" Type="http://schemas.openxmlformats.org/officeDocument/2006/relationships/hyperlink" Target="https://finanzas.bcs.gob.mx/wp-content/themes/voice/assets/images/obligaciones/2023/32/PROVEEDORES-23.pdf" TargetMode="External"/><Relationship Id="rId818" Type="http://schemas.openxmlformats.org/officeDocument/2006/relationships/hyperlink" Target="https://finanzas.bcs.gob.mx/wp-content/themes/voice/assets/images/obligaciones/2023/32/PROVEEDORES-23.pdf" TargetMode="External"/><Relationship Id="rId1350" Type="http://schemas.openxmlformats.org/officeDocument/2006/relationships/hyperlink" Target="https://finanzas.bcs.gob.mx/wp-content/themes/voice/assets/images/obligaciones/2023/32/PROVEEDORES-23.pdf" TargetMode="External"/><Relationship Id="rId1448" Type="http://schemas.openxmlformats.org/officeDocument/2006/relationships/hyperlink" Target="mailto:dcota@grupohorizon.com.mx" TargetMode="External"/><Relationship Id="rId152" Type="http://schemas.openxmlformats.org/officeDocument/2006/relationships/hyperlink" Target="mailto:seguridadprivadacce@gmail.com" TargetMode="External"/><Relationship Id="rId457" Type="http://schemas.openxmlformats.org/officeDocument/2006/relationships/hyperlink" Target="mailto:carlosacevedo@gmail.com" TargetMode="External"/><Relationship Id="rId1003" Type="http://schemas.openxmlformats.org/officeDocument/2006/relationships/hyperlink" Target="mailto:cotizacionesiscar@gmail.com" TargetMode="External"/><Relationship Id="rId1087" Type="http://schemas.openxmlformats.org/officeDocument/2006/relationships/hyperlink" Target="mailto:luisonortega@gmail.com" TargetMode="External"/><Relationship Id="rId1210" Type="http://schemas.openxmlformats.org/officeDocument/2006/relationships/hyperlink" Target="https://finanzas.bcs.gob.mx/wp-content/themes/voice/assets/images/obligaciones/2023/32/PROVEEDORES-23.pdf" TargetMode="External"/><Relationship Id="rId1294" Type="http://schemas.openxmlformats.org/officeDocument/2006/relationships/hyperlink" Target="https://finanzas.bcs.gob.mx/wp-content/themes/voice/assets/images/obligaciones/2023/32/PROVEEDORES-23.pdf" TargetMode="External"/><Relationship Id="rId1308" Type="http://schemas.openxmlformats.org/officeDocument/2006/relationships/hyperlink" Target="https://finanzas.bcs.gob.mx/wp-content/themes/voice/assets/images/obligaciones/2023/32/PROVEEDORES-23.pdf" TargetMode="External"/><Relationship Id="rId664" Type="http://schemas.openxmlformats.org/officeDocument/2006/relationships/hyperlink" Target="https://finanzas.bcs.gob.mx/wp-content/themes/voice/assets/images/obligaciones/2023/32/PROVEEDORES-23.pdf" TargetMode="External"/><Relationship Id="rId871" Type="http://schemas.openxmlformats.org/officeDocument/2006/relationships/hyperlink" Target="https://finanzas.bcs.gob.mx/wp-content/themes/voice/assets/images/obligaciones/2023/32/PROVEEDORES-23.pdf" TargetMode="External"/><Relationship Id="rId969" Type="http://schemas.openxmlformats.org/officeDocument/2006/relationships/hyperlink" Target="mailto:nemachtia@hotmail.com" TargetMode="External"/><Relationship Id="rId1515" Type="http://schemas.openxmlformats.org/officeDocument/2006/relationships/hyperlink" Target="mailto:lorenita_izabal@hotmail.com" TargetMode="External"/><Relationship Id="rId1599" Type="http://schemas.openxmlformats.org/officeDocument/2006/relationships/hyperlink" Target="https://finanzas.bcs.gob.mx/wp-content/themes/voice/assets/images/obligaciones/2023/32/PADRON-PROV-2023.pdf" TargetMode="External"/><Relationship Id="rId14" Type="http://schemas.openxmlformats.org/officeDocument/2006/relationships/hyperlink" Target="mailto:contabilidadmaiorislapaz@gmail.com" TargetMode="External"/><Relationship Id="rId317" Type="http://schemas.openxmlformats.org/officeDocument/2006/relationships/hyperlink" Target="mailto:claudiacomunicabos@gmail.com" TargetMode="External"/><Relationship Id="rId524" Type="http://schemas.openxmlformats.org/officeDocument/2006/relationships/hyperlink" Target="mailto:yvonnetueme@gmail.com" TargetMode="External"/><Relationship Id="rId731" Type="http://schemas.openxmlformats.org/officeDocument/2006/relationships/hyperlink" Target="https://finanzas.bcs.gob.mx/wp-content/themes/voice/assets/images/obligaciones/2023/32/PROVEEDORES-23.pdf" TargetMode="External"/><Relationship Id="rId1154" Type="http://schemas.openxmlformats.org/officeDocument/2006/relationships/hyperlink" Target="mailto:pagos.ciencia@gmail.com" TargetMode="External"/><Relationship Id="rId1361" Type="http://schemas.openxmlformats.org/officeDocument/2006/relationships/hyperlink" Target="https://finanzas.bcs.gob.mx/wp-content/themes/voice/assets/images/obligaciones/2023/32/PROVEEDORES-23.pdf" TargetMode="External"/><Relationship Id="rId1459" Type="http://schemas.openxmlformats.org/officeDocument/2006/relationships/hyperlink" Target="mailto:nodobite@hotmail.com" TargetMode="External"/><Relationship Id="rId98" Type="http://schemas.openxmlformats.org/officeDocument/2006/relationships/hyperlink" Target="mailto:cotizacionesycobranzaelpato@gmail.com" TargetMode="External"/><Relationship Id="rId163" Type="http://schemas.openxmlformats.org/officeDocument/2006/relationships/hyperlink" Target="mailto:mvazquez@armoringgroup.com" TargetMode="External"/><Relationship Id="rId370" Type="http://schemas.openxmlformats.org/officeDocument/2006/relationships/hyperlink" Target="mailto:julia_haydee@gmail.com" TargetMode="External"/><Relationship Id="rId829" Type="http://schemas.openxmlformats.org/officeDocument/2006/relationships/hyperlink" Target="https://finanzas.bcs.gob.mx/wp-content/themes/voice/assets/images/obligaciones/2023/32/PROVEEDORES-23.pdf" TargetMode="External"/><Relationship Id="rId1014" Type="http://schemas.openxmlformats.org/officeDocument/2006/relationships/hyperlink" Target="mailto:imels_servicios@imels.mx" TargetMode="External"/><Relationship Id="rId1221" Type="http://schemas.openxmlformats.org/officeDocument/2006/relationships/hyperlink" Target="https://finanzas.bcs.gob.mx/wp-content/themes/voice/assets/images/obligaciones/2023/32/PROVEEDORES-23.pdf" TargetMode="External"/><Relationship Id="rId230" Type="http://schemas.openxmlformats.org/officeDocument/2006/relationships/hyperlink" Target="mailto:jsosa@desteca.com.mx" TargetMode="External"/><Relationship Id="rId468" Type="http://schemas.openxmlformats.org/officeDocument/2006/relationships/hyperlink" Target="mailto:lidiacamposhdez@iclou.com" TargetMode="External"/><Relationship Id="rId675" Type="http://schemas.openxmlformats.org/officeDocument/2006/relationships/hyperlink" Target="https://finanzas.bcs.gob.mx/wp-content/themes/voice/assets/images/obligaciones/2023/32/PROVEEDORES-23.pdf" TargetMode="External"/><Relationship Id="rId882" Type="http://schemas.openxmlformats.org/officeDocument/2006/relationships/hyperlink" Target="https://finanzas.bcs.gob.mx/wp-content/themes/voice/assets/images/obligaciones/2023/32/PROVEEDORES-23.pdf" TargetMode="External"/><Relationship Id="rId1098" Type="http://schemas.openxmlformats.org/officeDocument/2006/relationships/hyperlink" Target="mailto:eljavipinturas@hotmail.com" TargetMode="External"/><Relationship Id="rId1319" Type="http://schemas.openxmlformats.org/officeDocument/2006/relationships/hyperlink" Target="https://finanzas.bcs.gob.mx/wp-content/themes/voice/assets/images/obligaciones/2023/32/PROVEEDORES-23.pdf" TargetMode="External"/><Relationship Id="rId1526" Type="http://schemas.openxmlformats.org/officeDocument/2006/relationships/hyperlink" Target="mailto:jgallardo@gmstag.com" TargetMode="External"/><Relationship Id="rId25" Type="http://schemas.openxmlformats.org/officeDocument/2006/relationships/hyperlink" Target="mailto:dgcrmx@gmail.com" TargetMode="External"/><Relationship Id="rId328" Type="http://schemas.openxmlformats.org/officeDocument/2006/relationships/hyperlink" Target="mailto:sorta@ivg.com.mx" TargetMode="External"/><Relationship Id="rId535" Type="http://schemas.openxmlformats.org/officeDocument/2006/relationships/hyperlink" Target="mailto:contacto@hubtownservices.mx" TargetMode="External"/><Relationship Id="rId742" Type="http://schemas.openxmlformats.org/officeDocument/2006/relationships/hyperlink" Target="https://finanzas.bcs.gob.mx/wp-content/themes/voice/assets/images/obligaciones/2023/32/PROVEEDORES-23.pdf" TargetMode="External"/><Relationship Id="rId1165" Type="http://schemas.openxmlformats.org/officeDocument/2006/relationships/hyperlink" Target="mailto:emprendedoresdesus.factura@gmail.com" TargetMode="External"/><Relationship Id="rId1372" Type="http://schemas.openxmlformats.org/officeDocument/2006/relationships/hyperlink" Target="mailto:produccionesmaster@live.com.mx" TargetMode="External"/><Relationship Id="rId174" Type="http://schemas.openxmlformats.org/officeDocument/2006/relationships/hyperlink" Target="mailto:alexkarandash@hotmail.com" TargetMode="External"/><Relationship Id="rId381" Type="http://schemas.openxmlformats.org/officeDocument/2006/relationships/hyperlink" Target="mailto:administracion@motoresmarinos.com.mx" TargetMode="External"/><Relationship Id="rId602" Type="http://schemas.openxmlformats.org/officeDocument/2006/relationships/hyperlink" Target="https://finanzas.bcs.gob.mx/wp-content/themes/voice/assets/images/obligaciones/2023/32/PROVEEDORES-23.pdf" TargetMode="External"/><Relationship Id="rId1025" Type="http://schemas.openxmlformats.org/officeDocument/2006/relationships/hyperlink" Target="mailto:alan.total.210@gmail.com" TargetMode="External"/><Relationship Id="rId1232" Type="http://schemas.openxmlformats.org/officeDocument/2006/relationships/hyperlink" Target="https://finanzas.bcs.gob.mx/wp-content/themes/voice/assets/images/obligaciones/2023/32/PROVEEDORES-23.pdf" TargetMode="External"/><Relationship Id="rId241" Type="http://schemas.openxmlformats.org/officeDocument/2006/relationships/hyperlink" Target="mailto:facturacion@servicioslr.mx" TargetMode="External"/><Relationship Id="rId479" Type="http://schemas.openxmlformats.org/officeDocument/2006/relationships/hyperlink" Target="mailto:licitacionestercerescalon@gmail.com" TargetMode="External"/><Relationship Id="rId686" Type="http://schemas.openxmlformats.org/officeDocument/2006/relationships/hyperlink" Target="https://finanzas.bcs.gob.mx/wp-content/themes/voice/assets/images/obligaciones/2023/32/PROVEEDORES-23.pdf" TargetMode="External"/><Relationship Id="rId893" Type="http://schemas.openxmlformats.org/officeDocument/2006/relationships/hyperlink" Target="https://finanzas.bcs.gob.mx/wp-content/themes/voice/assets/images/obligaciones/2023/32/PROVEEDORES-23.pdf" TargetMode="External"/><Relationship Id="rId907" Type="http://schemas.openxmlformats.org/officeDocument/2006/relationships/hyperlink" Target="https://finanzas.bcs.gob.mx/wp-content/themes/voice/assets/images/obligaciones/2023/32/PROVEEDORES-23.pdf" TargetMode="External"/><Relationship Id="rId1537" Type="http://schemas.openxmlformats.org/officeDocument/2006/relationships/hyperlink" Target="mailto:coordadmin@toyotalapaz.com.mx" TargetMode="External"/><Relationship Id="rId36" Type="http://schemas.openxmlformats.org/officeDocument/2006/relationships/hyperlink" Target="mailto:alonso.soto@hotmail.com" TargetMode="External"/><Relationship Id="rId339" Type="http://schemas.openxmlformats.org/officeDocument/2006/relationships/hyperlink" Target="mailto:cmayorga@nugasys.com" TargetMode="External"/><Relationship Id="rId546" Type="http://schemas.openxmlformats.org/officeDocument/2006/relationships/hyperlink" Target="mailto:valenciafernando@gmail.com" TargetMode="External"/><Relationship Id="rId753" Type="http://schemas.openxmlformats.org/officeDocument/2006/relationships/hyperlink" Target="https://finanzas.bcs.gob.mx/wp-content/themes/voice/assets/images/obligaciones/2023/32/PROVEEDORES-23.pdf" TargetMode="External"/><Relationship Id="rId1176" Type="http://schemas.openxmlformats.org/officeDocument/2006/relationships/hyperlink" Target="mailto:d_wr81@hotmail.com" TargetMode="External"/><Relationship Id="rId1383" Type="http://schemas.openxmlformats.org/officeDocument/2006/relationships/hyperlink" Target="mailto:centromosuo@gmail.com" TargetMode="External"/><Relationship Id="rId1604" Type="http://schemas.openxmlformats.org/officeDocument/2006/relationships/hyperlink" Target="https://finanzas.bcs.gob.mx/wp-content/themes/voice/assets/images/obligaciones/2023/32/PADRON-PROV-2023.pdf" TargetMode="External"/><Relationship Id="rId101" Type="http://schemas.openxmlformats.org/officeDocument/2006/relationships/hyperlink" Target="mailto:gilmontielo@gmail.com" TargetMode="External"/><Relationship Id="rId185" Type="http://schemas.openxmlformats.org/officeDocument/2006/relationships/hyperlink" Target="mailto:comercializadorakmt@gmail.com" TargetMode="External"/><Relationship Id="rId406" Type="http://schemas.openxmlformats.org/officeDocument/2006/relationships/hyperlink" Target="mailto:danielherreramaldonado@yahoo.com.mx" TargetMode="External"/><Relationship Id="rId960" Type="http://schemas.openxmlformats.org/officeDocument/2006/relationships/hyperlink" Target="mailto:kccervan@telmexomsasi.com" TargetMode="External"/><Relationship Id="rId1036" Type="http://schemas.openxmlformats.org/officeDocument/2006/relationships/hyperlink" Target="mailto:contacto@enigualdadac.org" TargetMode="External"/><Relationship Id="rId1243" Type="http://schemas.openxmlformats.org/officeDocument/2006/relationships/hyperlink" Target="https://finanzas.bcs.gob.mx/wp-content/themes/voice/assets/images/obligaciones/2023/32/PROVEEDORES-23.pdf" TargetMode="External"/><Relationship Id="rId1590" Type="http://schemas.openxmlformats.org/officeDocument/2006/relationships/hyperlink" Target="https://finanzas.bcs.gob.mx/wp-content/themes/voice/assets/images/obligaciones/2023/32/PADRON-PROV-2023.pdf" TargetMode="External"/><Relationship Id="rId392" Type="http://schemas.openxmlformats.org/officeDocument/2006/relationships/hyperlink" Target="mailto:vicenteroc29@hotmail.com" TargetMode="External"/><Relationship Id="rId613" Type="http://schemas.openxmlformats.org/officeDocument/2006/relationships/hyperlink" Target="https://finanzas.bcs.gob.mx/wp-content/themes/voice/assets/images/obligaciones/2023/32/PROVEEDORES-23.pdf" TargetMode="External"/><Relationship Id="rId697" Type="http://schemas.openxmlformats.org/officeDocument/2006/relationships/hyperlink" Target="https://finanzas.bcs.gob.mx/wp-content/themes/voice/assets/images/obligaciones/2023/32/PROVEEDORES-23.pdf" TargetMode="External"/><Relationship Id="rId820" Type="http://schemas.openxmlformats.org/officeDocument/2006/relationships/hyperlink" Target="https://finanzas.bcs.gob.mx/wp-content/themes/voice/assets/images/obligaciones/2023/32/PROVEEDORES-23.pdf" TargetMode="External"/><Relationship Id="rId918" Type="http://schemas.openxmlformats.org/officeDocument/2006/relationships/hyperlink" Target="https://finanzas.bcs.gob.mx/wp-content/themes/voice/assets/images/obligaciones/2023/32/PROVEEDORES-23.pdf" TargetMode="External"/><Relationship Id="rId1450" Type="http://schemas.openxmlformats.org/officeDocument/2006/relationships/hyperlink" Target="mailto:contabilidad_gecon@hotmail.com" TargetMode="External"/><Relationship Id="rId1548" Type="http://schemas.openxmlformats.org/officeDocument/2006/relationships/hyperlink" Target="https://finanzas.bcs.gob.mx/wp-content/themes/voice/assets/images/obligaciones/2023/32/PADRON-PROV-2023.pdf" TargetMode="External"/><Relationship Id="rId252" Type="http://schemas.openxmlformats.org/officeDocument/2006/relationships/hyperlink" Target="mailto:benjamin.rivasfenech@gmail.com" TargetMode="External"/><Relationship Id="rId1103" Type="http://schemas.openxmlformats.org/officeDocument/2006/relationships/hyperlink" Target="mailto:jhgh04@hotmail.com" TargetMode="External"/><Relationship Id="rId1187" Type="http://schemas.openxmlformats.org/officeDocument/2006/relationships/hyperlink" Target="mailto:contacto@gogeid.com" TargetMode="External"/><Relationship Id="rId1310" Type="http://schemas.openxmlformats.org/officeDocument/2006/relationships/hyperlink" Target="https://finanzas.bcs.gob.mx/wp-content/themes/voice/assets/images/obligaciones/2023/32/PROVEEDORES-23.pdf" TargetMode="External"/><Relationship Id="rId1408" Type="http://schemas.openxmlformats.org/officeDocument/2006/relationships/hyperlink" Target="mailto:jmtnconstructor@hotmail.com" TargetMode="External"/><Relationship Id="rId47" Type="http://schemas.openxmlformats.org/officeDocument/2006/relationships/hyperlink" Target="mailto:contacto@serprofbiomed.com" TargetMode="External"/><Relationship Id="rId112" Type="http://schemas.openxmlformats.org/officeDocument/2006/relationships/hyperlink" Target="mailto:dozum.comercializa.mail@gmail.com" TargetMode="External"/><Relationship Id="rId557" Type="http://schemas.openxmlformats.org/officeDocument/2006/relationships/hyperlink" Target="mailto:contacto@hubtowncolletor.ocm" TargetMode="External"/><Relationship Id="rId764" Type="http://schemas.openxmlformats.org/officeDocument/2006/relationships/hyperlink" Target="https://finanzas.bcs.gob.mx/wp-content/themes/voice/assets/images/obligaciones/2023/32/PROVEEDORES-23.pdf" TargetMode="External"/><Relationship Id="rId971" Type="http://schemas.openxmlformats.org/officeDocument/2006/relationships/hyperlink" Target="mailto:centromederi99@hotmail.com" TargetMode="External"/><Relationship Id="rId1394" Type="http://schemas.openxmlformats.org/officeDocument/2006/relationships/hyperlink" Target="mailto:administarcion@integra.com.mx" TargetMode="External"/><Relationship Id="rId1615" Type="http://schemas.openxmlformats.org/officeDocument/2006/relationships/hyperlink" Target="https://finanzas.bcs.gob.mx/wp-content/themes/voice/assets/images/obligaciones/2023/32/PADRON-PROV-2023.pdf" TargetMode="External"/><Relationship Id="rId196" Type="http://schemas.openxmlformats.org/officeDocument/2006/relationships/hyperlink" Target="mailto:edifica.construccion@hotmail.com" TargetMode="External"/><Relationship Id="rId417" Type="http://schemas.openxmlformats.org/officeDocument/2006/relationships/hyperlink" Target="mailto:admin@haciendabugambilias.com.mx" TargetMode="External"/><Relationship Id="rId624" Type="http://schemas.openxmlformats.org/officeDocument/2006/relationships/hyperlink" Target="https://finanzas.bcs.gob.mx/wp-content/themes/voice/assets/images/obligaciones/2023/32/PROVEEDORES-23.pdf" TargetMode="External"/><Relationship Id="rId831" Type="http://schemas.openxmlformats.org/officeDocument/2006/relationships/hyperlink" Target="https://finanzas.bcs.gob.mx/wp-content/themes/voice/assets/images/obligaciones/2023/32/PROVEEDORES-23.pdf" TargetMode="External"/><Relationship Id="rId1047" Type="http://schemas.openxmlformats.org/officeDocument/2006/relationships/hyperlink" Target="mailto:japerezbenitez@circemexico.com" TargetMode="External"/><Relationship Id="rId1254" Type="http://schemas.openxmlformats.org/officeDocument/2006/relationships/hyperlink" Target="https://finanzas.bcs.gob.mx/wp-content/themes/voice/assets/images/obligaciones/2023/32/PROVEEDORES-23.pdf" TargetMode="External"/><Relationship Id="rId1461" Type="http://schemas.openxmlformats.org/officeDocument/2006/relationships/hyperlink" Target="mailto:hector.vazquez@tlk.com.mx" TargetMode="External"/><Relationship Id="rId263" Type="http://schemas.openxmlformats.org/officeDocument/2006/relationships/hyperlink" Target="mailto:fucorilapaz@gmail.com" TargetMode="External"/><Relationship Id="rId470" Type="http://schemas.openxmlformats.org/officeDocument/2006/relationships/hyperlink" Target="mailto:gmarte@gpoeuroamerica.com" TargetMode="External"/><Relationship Id="rId929" Type="http://schemas.openxmlformats.org/officeDocument/2006/relationships/hyperlink" Target="https://finanzas.bcs.gob.mx/wp-content/themes/voice/assets/images/obligaciones/2023/32/PROVEEDORES-23.pdf" TargetMode="External"/><Relationship Id="rId1114" Type="http://schemas.openxmlformats.org/officeDocument/2006/relationships/hyperlink" Target="mailto:bcsmonitoreo@gmail.com" TargetMode="External"/><Relationship Id="rId1321" Type="http://schemas.openxmlformats.org/officeDocument/2006/relationships/hyperlink" Target="https://finanzas.bcs.gob.mx/wp-content/themes/voice/assets/images/obligaciones/2023/32/PROVEEDORES-23.pdf" TargetMode="External"/><Relationship Id="rId1559" Type="http://schemas.openxmlformats.org/officeDocument/2006/relationships/hyperlink" Target="https://finanzas.bcs.gob.mx/wp-content/themes/voice/assets/images/obligaciones/2023/32/PADRON-PROV-2023.pdf" TargetMode="External"/><Relationship Id="rId58" Type="http://schemas.openxmlformats.org/officeDocument/2006/relationships/hyperlink" Target="mailto:phmexico@phmexico.com" TargetMode="External"/><Relationship Id="rId123" Type="http://schemas.openxmlformats.org/officeDocument/2006/relationships/hyperlink" Target="mailto:bajalubeexpress@gmail.com" TargetMode="External"/><Relationship Id="rId330" Type="http://schemas.openxmlformats.org/officeDocument/2006/relationships/hyperlink" Target="mailto:arturobravo7@gmail.com" TargetMode="External"/><Relationship Id="rId568" Type="http://schemas.openxmlformats.org/officeDocument/2006/relationships/hyperlink" Target="https://finanzas.bcs.gob.mx/wp-content/themes/voice/assets/images/obligaciones/2023/32/PROVEEDORES-23.pdf" TargetMode="External"/><Relationship Id="rId775" Type="http://schemas.openxmlformats.org/officeDocument/2006/relationships/hyperlink" Target="https://finanzas.bcs.gob.mx/wp-content/themes/voice/assets/images/obligaciones/2023/32/PROVEEDORES-23.pdf" TargetMode="External"/><Relationship Id="rId982" Type="http://schemas.openxmlformats.org/officeDocument/2006/relationships/hyperlink" Target="mailto:radistribucion@outlook.es" TargetMode="External"/><Relationship Id="rId1198" Type="http://schemas.openxmlformats.org/officeDocument/2006/relationships/hyperlink" Target="https://finanzas.bcs.gob.mx/wp-content/themes/voice/assets/images/obligaciones/2023/32/PROVEEDORES-23.pdf" TargetMode="External"/><Relationship Id="rId1419" Type="http://schemas.openxmlformats.org/officeDocument/2006/relationships/hyperlink" Target="mailto:contacto@ancni.com.mx" TargetMode="External"/><Relationship Id="rId1626" Type="http://schemas.openxmlformats.org/officeDocument/2006/relationships/hyperlink" Target="https://finanzas.bcs.gob.mx/wp-content/themes/voice/assets/images/obligaciones/2023/32/PADRON-PROV-2023.pdf" TargetMode="External"/><Relationship Id="rId428" Type="http://schemas.openxmlformats.org/officeDocument/2006/relationships/hyperlink" Target="mailto:incisc.13@gmail.com" TargetMode="External"/><Relationship Id="rId635" Type="http://schemas.openxmlformats.org/officeDocument/2006/relationships/hyperlink" Target="https://finanzas.bcs.gob.mx/wp-content/themes/voice/assets/images/obligaciones/2023/32/PROVEEDORES-23.pdf" TargetMode="External"/><Relationship Id="rId842" Type="http://schemas.openxmlformats.org/officeDocument/2006/relationships/hyperlink" Target="https://finanzas.bcs.gob.mx/wp-content/themes/voice/assets/images/obligaciones/2023/32/PROVEEDORES-23.pdf" TargetMode="External"/><Relationship Id="rId1058" Type="http://schemas.openxmlformats.org/officeDocument/2006/relationships/hyperlink" Target="mailto:ventasnetglobal@prodigy.net.mx" TargetMode="External"/><Relationship Id="rId1265" Type="http://schemas.openxmlformats.org/officeDocument/2006/relationships/hyperlink" Target="https://finanzas.bcs.gob.mx/wp-content/themes/voice/assets/images/obligaciones/2023/32/PROVEEDORES-23.pdf" TargetMode="External"/><Relationship Id="rId1472" Type="http://schemas.openxmlformats.org/officeDocument/2006/relationships/hyperlink" Target="mailto:joomecenas@gmail.com" TargetMode="External"/><Relationship Id="rId274" Type="http://schemas.openxmlformats.org/officeDocument/2006/relationships/hyperlink" Target="mailto:gerencia@mastercarcenter.com.mx" TargetMode="External"/><Relationship Id="rId481" Type="http://schemas.openxmlformats.org/officeDocument/2006/relationships/hyperlink" Target="mailto:kliksolucioneseducativas@outlook.com" TargetMode="External"/><Relationship Id="rId702" Type="http://schemas.openxmlformats.org/officeDocument/2006/relationships/hyperlink" Target="https://finanzas.bcs.gob.mx/wp-content/themes/voice/assets/images/obligaciones/2023/32/PROVEEDORES-23.pdf" TargetMode="External"/><Relationship Id="rId1125" Type="http://schemas.openxmlformats.org/officeDocument/2006/relationships/hyperlink" Target="mailto:aibarra@emcor.mx" TargetMode="External"/><Relationship Id="rId1332" Type="http://schemas.openxmlformats.org/officeDocument/2006/relationships/hyperlink" Target="https://finanzas.bcs.gob.mx/wp-content/themes/voice/assets/images/obligaciones/2023/32/PROVEEDORES-23.pdf" TargetMode="External"/><Relationship Id="rId69" Type="http://schemas.openxmlformats.org/officeDocument/2006/relationships/hyperlink" Target="mailto:aux.arsalab@gmail.com" TargetMode="External"/><Relationship Id="rId134" Type="http://schemas.openxmlformats.org/officeDocument/2006/relationships/hyperlink" Target="mailto:elviagpelucero@hotmail.com" TargetMode="External"/><Relationship Id="rId579" Type="http://schemas.openxmlformats.org/officeDocument/2006/relationships/hyperlink" Target="https://finanzas.bcs.gob.mx/wp-content/themes/voice/assets/images/obligaciones/2023/32/PROVEEDORES-23.pdf" TargetMode="External"/><Relationship Id="rId786" Type="http://schemas.openxmlformats.org/officeDocument/2006/relationships/hyperlink" Target="https://finanzas.bcs.gob.mx/wp-content/themes/voice/assets/images/obligaciones/2023/32/PROVEEDORES-23.pdf" TargetMode="External"/><Relationship Id="rId993" Type="http://schemas.openxmlformats.org/officeDocument/2006/relationships/hyperlink" Target="mailto:centrodigital1@conectordigital.com" TargetMode="External"/><Relationship Id="rId1637" Type="http://schemas.openxmlformats.org/officeDocument/2006/relationships/hyperlink" Target="https://finanzas.bcs.gob.mx/wp-content/themes/voice/assets/images/obligaciones/2023/32/PADRON-PROV-2023.pdf" TargetMode="External"/><Relationship Id="rId341" Type="http://schemas.openxmlformats.org/officeDocument/2006/relationships/hyperlink" Target="mailto:jrlconstrucciones2004@hotmail.com" TargetMode="External"/><Relationship Id="rId439" Type="http://schemas.openxmlformats.org/officeDocument/2006/relationships/hyperlink" Target="mailto:mguzman@dczogbi.com" TargetMode="External"/><Relationship Id="rId646" Type="http://schemas.openxmlformats.org/officeDocument/2006/relationships/hyperlink" Target="https://finanzas.bcs.gob.mx/wp-content/themes/voice/assets/images/obligaciones/2023/32/PROVEEDORES-23.pdf" TargetMode="External"/><Relationship Id="rId1069" Type="http://schemas.openxmlformats.org/officeDocument/2006/relationships/hyperlink" Target="mailto:ramadorm@megacable.com.mx" TargetMode="External"/><Relationship Id="rId1276" Type="http://schemas.openxmlformats.org/officeDocument/2006/relationships/hyperlink" Target="https://finanzas.bcs.gob.mx/wp-content/themes/voice/assets/images/obligaciones/2023/32/PROVEEDORES-23.pdf" TargetMode="External"/><Relationship Id="rId1483" Type="http://schemas.openxmlformats.org/officeDocument/2006/relationships/hyperlink" Target="mailto:eordonez@palmasautomotriz.com.mx" TargetMode="External"/><Relationship Id="rId201" Type="http://schemas.openxmlformats.org/officeDocument/2006/relationships/hyperlink" Target="mailto:abogadosgoldencape@live.com" TargetMode="External"/><Relationship Id="rId285" Type="http://schemas.openxmlformats.org/officeDocument/2006/relationships/hyperlink" Target="mailto:ventas@excomunitec.com.mx" TargetMode="External"/><Relationship Id="rId506" Type="http://schemas.openxmlformats.org/officeDocument/2006/relationships/hyperlink" Target="mailto:genusconsultoriapuebla@gmail.com" TargetMode="External"/><Relationship Id="rId853" Type="http://schemas.openxmlformats.org/officeDocument/2006/relationships/hyperlink" Target="https://finanzas.bcs.gob.mx/wp-content/themes/voice/assets/images/obligaciones/2023/32/PROVEEDORES-23.pdf" TargetMode="External"/><Relationship Id="rId1136" Type="http://schemas.openxmlformats.org/officeDocument/2006/relationships/hyperlink" Target="mailto:info@staconsultores.com" TargetMode="External"/><Relationship Id="rId492" Type="http://schemas.openxmlformats.org/officeDocument/2006/relationships/hyperlink" Target="mailto:moraguizar01@gmail.com" TargetMode="External"/><Relationship Id="rId713" Type="http://schemas.openxmlformats.org/officeDocument/2006/relationships/hyperlink" Target="https://finanzas.bcs.gob.mx/wp-content/themes/voice/assets/images/obligaciones/2023/32/PROVEEDORES-23.pdf" TargetMode="External"/><Relationship Id="rId797" Type="http://schemas.openxmlformats.org/officeDocument/2006/relationships/hyperlink" Target="https://finanzas.bcs.gob.mx/wp-content/themes/voice/assets/images/obligaciones/2023/32/PROVEEDORES-23.pdf" TargetMode="External"/><Relationship Id="rId920" Type="http://schemas.openxmlformats.org/officeDocument/2006/relationships/hyperlink" Target="https://finanzas.bcs.gob.mx/wp-content/themes/voice/assets/images/obligaciones/2023/32/PROVEEDORES-23.pdf" TargetMode="External"/><Relationship Id="rId1343" Type="http://schemas.openxmlformats.org/officeDocument/2006/relationships/hyperlink" Target="https://finanzas.bcs.gob.mx/wp-content/themes/voice/assets/images/obligaciones/2023/32/PROVEEDORES-23.pdf" TargetMode="External"/><Relationship Id="rId1550" Type="http://schemas.openxmlformats.org/officeDocument/2006/relationships/hyperlink" Target="https://finanzas.bcs.gob.mx/wp-content/themes/voice/assets/images/obligaciones/2023/32/PADRON-PROV-2023.pdf" TargetMode="External"/><Relationship Id="rId1648" Type="http://schemas.openxmlformats.org/officeDocument/2006/relationships/hyperlink" Target="https://finanzas.bcs.gob.mx/wp-content/themes/voice/assets/images/obligaciones/2023/32/PADRON-PROV-2023.pdf" TargetMode="External"/><Relationship Id="rId145" Type="http://schemas.openxmlformats.org/officeDocument/2006/relationships/hyperlink" Target="mailto:info@skilltech.mx" TargetMode="External"/><Relationship Id="rId352" Type="http://schemas.openxmlformats.org/officeDocument/2006/relationships/hyperlink" Target="mailto:licitaciones@ho1a.com" TargetMode="External"/><Relationship Id="rId1203" Type="http://schemas.openxmlformats.org/officeDocument/2006/relationships/hyperlink" Target="https://finanzas.bcs.gob.mx/wp-content/themes/voice/assets/images/obligaciones/2023/32/PROVEEDORES-23.pdf" TargetMode="External"/><Relationship Id="rId1287" Type="http://schemas.openxmlformats.org/officeDocument/2006/relationships/hyperlink" Target="https://finanzas.bcs.gob.mx/wp-content/themes/voice/assets/images/obligaciones/2023/32/PROVEEDORES-23.pdf" TargetMode="External"/><Relationship Id="rId1410" Type="http://schemas.openxmlformats.org/officeDocument/2006/relationships/hyperlink" Target="mailto:dajeconstructora@hotmail.com" TargetMode="External"/><Relationship Id="rId1508" Type="http://schemas.openxmlformats.org/officeDocument/2006/relationships/hyperlink" Target="mailto:pvelazquez@grupoelarco.com" TargetMode="External"/><Relationship Id="rId212" Type="http://schemas.openxmlformats.org/officeDocument/2006/relationships/hyperlink" Target="mailto:prowayoficial@gmail.com" TargetMode="External"/><Relationship Id="rId657" Type="http://schemas.openxmlformats.org/officeDocument/2006/relationships/hyperlink" Target="https://finanzas.bcs.gob.mx/wp-content/themes/voice/assets/images/obligaciones/2023/32/PROVEEDORES-23.pdf" TargetMode="External"/><Relationship Id="rId864" Type="http://schemas.openxmlformats.org/officeDocument/2006/relationships/hyperlink" Target="https://finanzas.bcs.gob.mx/wp-content/themes/voice/assets/images/obligaciones/2023/32/PROVEEDORES-23.pdf" TargetMode="External"/><Relationship Id="rId1494" Type="http://schemas.openxmlformats.org/officeDocument/2006/relationships/hyperlink" Target="mailto:sanfiol@hotmail.com" TargetMode="External"/><Relationship Id="rId296" Type="http://schemas.openxmlformats.org/officeDocument/2006/relationships/hyperlink" Target="mailto:bajaconsultoresbcs@gmail.com" TargetMode="External"/><Relationship Id="rId517" Type="http://schemas.openxmlformats.org/officeDocument/2006/relationships/hyperlink" Target="mailto:jvillasenor@g21.com.mx" TargetMode="External"/><Relationship Id="rId724" Type="http://schemas.openxmlformats.org/officeDocument/2006/relationships/hyperlink" Target="https://finanzas.bcs.gob.mx/wp-content/themes/voice/assets/images/obligaciones/2023/32/PROVEEDORES-23.pdf" TargetMode="External"/><Relationship Id="rId931" Type="http://schemas.openxmlformats.org/officeDocument/2006/relationships/hyperlink" Target="https://finanzas.bcs.gob.mx/wp-content/themes/voice/assets/images/obligaciones/2023/32/PROVEEDORES-23.pdf" TargetMode="External"/><Relationship Id="rId1147" Type="http://schemas.openxmlformats.org/officeDocument/2006/relationships/hyperlink" Target="mailto:caribes63@hotmail.com" TargetMode="External"/><Relationship Id="rId1354" Type="http://schemas.openxmlformats.org/officeDocument/2006/relationships/hyperlink" Target="https://finanzas.bcs.gob.mx/wp-content/themes/voice/assets/images/obligaciones/2023/32/PROVEEDORES-23.pdf" TargetMode="External"/><Relationship Id="rId1561" Type="http://schemas.openxmlformats.org/officeDocument/2006/relationships/hyperlink" Target="https://finanzas.bcs.gob.mx/wp-content/themes/voice/assets/images/obligaciones/2023/32/PADRON-PROV-2023.pdf" TargetMode="External"/><Relationship Id="rId60" Type="http://schemas.openxmlformats.org/officeDocument/2006/relationships/hyperlink" Target="mailto:contactomax3@gmail.com" TargetMode="External"/><Relationship Id="rId156" Type="http://schemas.openxmlformats.org/officeDocument/2006/relationships/hyperlink" Target="mailto:saudjuarez@gmail.com" TargetMode="External"/><Relationship Id="rId363" Type="http://schemas.openxmlformats.org/officeDocument/2006/relationships/hyperlink" Target="mailto:atencionproinde@gmail.com" TargetMode="External"/><Relationship Id="rId570" Type="http://schemas.openxmlformats.org/officeDocument/2006/relationships/hyperlink" Target="https://finanzas.bcs.gob.mx/wp-content/themes/voice/assets/images/obligaciones/2023/32/PROVEEDORES-23.pdf" TargetMode="External"/><Relationship Id="rId1007" Type="http://schemas.openxmlformats.org/officeDocument/2006/relationships/hyperlink" Target="mailto:mara.ecz@gmail.com" TargetMode="External"/><Relationship Id="rId1214" Type="http://schemas.openxmlformats.org/officeDocument/2006/relationships/hyperlink" Target="https://finanzas.bcs.gob.mx/wp-content/themes/voice/assets/images/obligaciones/2023/32/PROVEEDORES-23.pdf" TargetMode="External"/><Relationship Id="rId1421" Type="http://schemas.openxmlformats.org/officeDocument/2006/relationships/hyperlink" Target="mailto:eventosespeciales.ayala@gmail.com" TargetMode="External"/><Relationship Id="rId223" Type="http://schemas.openxmlformats.org/officeDocument/2006/relationships/hyperlink" Target="mailto:pp.ulloa@hotmail.com" TargetMode="External"/><Relationship Id="rId430" Type="http://schemas.openxmlformats.org/officeDocument/2006/relationships/hyperlink" Target="mailto:lcp.denriqueza@gmail.com" TargetMode="External"/><Relationship Id="rId668" Type="http://schemas.openxmlformats.org/officeDocument/2006/relationships/hyperlink" Target="https://finanzas.bcs.gob.mx/wp-content/themes/voice/assets/images/obligaciones/2023/32/PROVEEDORES-23.pdf" TargetMode="External"/><Relationship Id="rId875" Type="http://schemas.openxmlformats.org/officeDocument/2006/relationships/hyperlink" Target="https://finanzas.bcs.gob.mx/wp-content/themes/voice/assets/images/obligaciones/2023/32/PROVEEDORES-23.pdf" TargetMode="External"/><Relationship Id="rId1060" Type="http://schemas.openxmlformats.org/officeDocument/2006/relationships/hyperlink" Target="mailto:felixservifiestas@prodigy.net.mx" TargetMode="External"/><Relationship Id="rId1298" Type="http://schemas.openxmlformats.org/officeDocument/2006/relationships/hyperlink" Target="https://finanzas.bcs.gob.mx/wp-content/themes/voice/assets/images/obligaciones/2023/32/PROVEEDORES-23.pdf" TargetMode="External"/><Relationship Id="rId1519" Type="http://schemas.openxmlformats.org/officeDocument/2006/relationships/hyperlink" Target="mailto:produccionesluptimes@gmail.com" TargetMode="External"/><Relationship Id="rId18" Type="http://schemas.openxmlformats.org/officeDocument/2006/relationships/hyperlink" Target="mailto:mayteharo12@hotmail.com" TargetMode="External"/><Relationship Id="rId528" Type="http://schemas.openxmlformats.org/officeDocument/2006/relationships/hyperlink" Target="mailto:tulio269@hotmail.com" TargetMode="External"/><Relationship Id="rId735" Type="http://schemas.openxmlformats.org/officeDocument/2006/relationships/hyperlink" Target="https://finanzas.bcs.gob.mx/wp-content/themes/voice/assets/images/obligaciones/2023/32/PROVEEDORES-23.pdf" TargetMode="External"/><Relationship Id="rId942" Type="http://schemas.openxmlformats.org/officeDocument/2006/relationships/hyperlink" Target="https://finanzas.bcs.gob.mx/wp-content/themes/voice/assets/images/obligaciones/2023/32/PROVEEDORES-23.pdf" TargetMode="External"/><Relationship Id="rId1158" Type="http://schemas.openxmlformats.org/officeDocument/2006/relationships/hyperlink" Target="mailto:silvia.coah1@gmail.com" TargetMode="External"/><Relationship Id="rId1365" Type="http://schemas.openxmlformats.org/officeDocument/2006/relationships/hyperlink" Target="mailto:codeprosa@hotmail.com" TargetMode="External"/><Relationship Id="rId1572" Type="http://schemas.openxmlformats.org/officeDocument/2006/relationships/hyperlink" Target="https://finanzas.bcs.gob.mx/wp-content/themes/voice/assets/images/obligaciones/2023/32/PADRON-PROV-2023.pdf" TargetMode="External"/><Relationship Id="rId167" Type="http://schemas.openxmlformats.org/officeDocument/2006/relationships/hyperlink" Target="mailto:arechiga.domino@hotmail.com" TargetMode="External"/><Relationship Id="rId374" Type="http://schemas.openxmlformats.org/officeDocument/2006/relationships/hyperlink" Target="mailto:soporte.boxeal@gmail.com" TargetMode="External"/><Relationship Id="rId581" Type="http://schemas.openxmlformats.org/officeDocument/2006/relationships/hyperlink" Target="https://finanzas.bcs.gob.mx/wp-content/themes/voice/assets/images/obligaciones/2023/32/PROVEEDORES-23.pdf" TargetMode="External"/><Relationship Id="rId1018" Type="http://schemas.openxmlformats.org/officeDocument/2006/relationships/hyperlink" Target="mailto:lascuevascabo@hotmail.com" TargetMode="External"/><Relationship Id="rId1225" Type="http://schemas.openxmlformats.org/officeDocument/2006/relationships/hyperlink" Target="https://finanzas.bcs.gob.mx/wp-content/themes/voice/assets/images/obligaciones/2023/32/PROVEEDORES-23.pdf" TargetMode="External"/><Relationship Id="rId1432" Type="http://schemas.openxmlformats.org/officeDocument/2006/relationships/hyperlink" Target="mailto:vmgcdesarrollo@gmail.com" TargetMode="External"/><Relationship Id="rId71" Type="http://schemas.openxmlformats.org/officeDocument/2006/relationships/hyperlink" Target="mailto:eduardo.camacho@mcsa.mx" TargetMode="External"/><Relationship Id="rId234" Type="http://schemas.openxmlformats.org/officeDocument/2006/relationships/hyperlink" Target="mailto:joaquin@bluewhale.com.mx" TargetMode="External"/><Relationship Id="rId679" Type="http://schemas.openxmlformats.org/officeDocument/2006/relationships/hyperlink" Target="https://finanzas.bcs.gob.mx/wp-content/themes/voice/assets/images/obligaciones/2023/32/PROVEEDORES-23.pdf" TargetMode="External"/><Relationship Id="rId802" Type="http://schemas.openxmlformats.org/officeDocument/2006/relationships/hyperlink" Target="https://finanzas.bcs.gob.mx/wp-content/themes/voice/assets/images/obligaciones/2023/32/PROVEEDORES-23.pdf" TargetMode="External"/><Relationship Id="rId886" Type="http://schemas.openxmlformats.org/officeDocument/2006/relationships/hyperlink" Target="https://finanzas.bcs.gob.mx/wp-content/themes/voice/assets/images/obligaciones/2023/32/PROVEEDORES-23.pdf" TargetMode="External"/><Relationship Id="rId2" Type="http://schemas.openxmlformats.org/officeDocument/2006/relationships/hyperlink" Target="mailto:aramburo.carolina.silva@gmail.com" TargetMode="External"/><Relationship Id="rId29" Type="http://schemas.openxmlformats.org/officeDocument/2006/relationships/hyperlink" Target="mailto:licitaciones@dopaj.com.mx" TargetMode="External"/><Relationship Id="rId441" Type="http://schemas.openxmlformats.org/officeDocument/2006/relationships/hyperlink" Target="mailto:leinfante@elpotosi.com.mx" TargetMode="External"/><Relationship Id="rId539" Type="http://schemas.openxmlformats.org/officeDocument/2006/relationships/hyperlink" Target="mailto:facturacion@cuartoscuro.com" TargetMode="External"/><Relationship Id="rId746" Type="http://schemas.openxmlformats.org/officeDocument/2006/relationships/hyperlink" Target="https://finanzas.bcs.gob.mx/wp-content/themes/voice/assets/images/obligaciones/2023/32/PROVEEDORES-23.pdf" TargetMode="External"/><Relationship Id="rId1071" Type="http://schemas.openxmlformats.org/officeDocument/2006/relationships/hyperlink" Target="mailto:gerencialapaz@radioformula.com.mx" TargetMode="External"/><Relationship Id="rId1169" Type="http://schemas.openxmlformats.org/officeDocument/2006/relationships/hyperlink" Target="mailto:servicios@biomedia@beikhel.com" TargetMode="External"/><Relationship Id="rId1376" Type="http://schemas.openxmlformats.org/officeDocument/2006/relationships/hyperlink" Target="mailto:knavarro@inteliproof.com" TargetMode="External"/><Relationship Id="rId1583" Type="http://schemas.openxmlformats.org/officeDocument/2006/relationships/hyperlink" Target="https://finanzas.bcs.gob.mx/wp-content/themes/voice/assets/images/obligaciones/2023/32/PADRON-PROV-2023.pdf" TargetMode="External"/><Relationship Id="rId178" Type="http://schemas.openxmlformats.org/officeDocument/2006/relationships/hyperlink" Target="mailto:clopez@pulsiam.com" TargetMode="External"/><Relationship Id="rId301" Type="http://schemas.openxmlformats.org/officeDocument/2006/relationships/hyperlink" Target="mailto:ebga94@gmail.com" TargetMode="External"/><Relationship Id="rId953" Type="http://schemas.openxmlformats.org/officeDocument/2006/relationships/hyperlink" Target="mailto:abigail_yolul@hotmail.com" TargetMode="External"/><Relationship Id="rId1029" Type="http://schemas.openxmlformats.org/officeDocument/2006/relationships/hyperlink" Target="mailto:codimosanegocios@gmail.com" TargetMode="External"/><Relationship Id="rId1236" Type="http://schemas.openxmlformats.org/officeDocument/2006/relationships/hyperlink" Target="https://finanzas.bcs.gob.mx/wp-content/themes/voice/assets/images/obligaciones/2023/32/PROVEEDORES-23.pdf" TargetMode="External"/><Relationship Id="rId82" Type="http://schemas.openxmlformats.org/officeDocument/2006/relationships/hyperlink" Target="mailto:martin_cashu03@outlook.com" TargetMode="External"/><Relationship Id="rId385" Type="http://schemas.openxmlformats.org/officeDocument/2006/relationships/hyperlink" Target="mailto:cpoem@oem.com.mx" TargetMode="External"/><Relationship Id="rId592" Type="http://schemas.openxmlformats.org/officeDocument/2006/relationships/hyperlink" Target="https://finanzas.bcs.gob.mx/wp-content/themes/voice/assets/images/obligaciones/2023/32/PROVEEDORES-23.pdf" TargetMode="External"/><Relationship Id="rId606" Type="http://schemas.openxmlformats.org/officeDocument/2006/relationships/hyperlink" Target="https://finanzas.bcs.gob.mx/wp-content/themes/voice/assets/images/obligaciones/2023/32/PROVEEDORES-23.pdf" TargetMode="External"/><Relationship Id="rId813" Type="http://schemas.openxmlformats.org/officeDocument/2006/relationships/hyperlink" Target="https://finanzas.bcs.gob.mx/wp-content/themes/voice/assets/images/obligaciones/2023/32/PROVEEDORES-23.pdf" TargetMode="External"/><Relationship Id="rId1443" Type="http://schemas.openxmlformats.org/officeDocument/2006/relationships/hyperlink" Target="mailto:p.tecoman21@gmail.com" TargetMode="External"/><Relationship Id="rId1650" Type="http://schemas.openxmlformats.org/officeDocument/2006/relationships/hyperlink" Target="https://finanzas.bcs.gob.mx/wp-content/themes/voice/assets/images/obligaciones/2023/32/PADRON-PROV-2023.pdf" TargetMode="External"/><Relationship Id="rId245" Type="http://schemas.openxmlformats.org/officeDocument/2006/relationships/hyperlink" Target="mailto:contacto@onr.mx" TargetMode="External"/><Relationship Id="rId452" Type="http://schemas.openxmlformats.org/officeDocument/2006/relationships/hyperlink" Target="mailto:aanaya@teletec.com.mx" TargetMode="External"/><Relationship Id="rId897" Type="http://schemas.openxmlformats.org/officeDocument/2006/relationships/hyperlink" Target="https://finanzas.bcs.gob.mx/wp-content/themes/voice/assets/images/obligaciones/2023/32/PROVEEDORES-23.pdf" TargetMode="External"/><Relationship Id="rId1082" Type="http://schemas.openxmlformats.org/officeDocument/2006/relationships/hyperlink" Target="mailto:taller_campos@hotmail.com" TargetMode="External"/><Relationship Id="rId1303" Type="http://schemas.openxmlformats.org/officeDocument/2006/relationships/hyperlink" Target="https://finanzas.bcs.gob.mx/wp-content/themes/voice/assets/images/obligaciones/2023/32/PROVEEDORES-23.pdf" TargetMode="External"/><Relationship Id="rId1510" Type="http://schemas.openxmlformats.org/officeDocument/2006/relationships/hyperlink" Target="mailto:admon@cybernav.com" TargetMode="External"/><Relationship Id="rId105" Type="http://schemas.openxmlformats.org/officeDocument/2006/relationships/hyperlink" Target="mailto:brachocia@hotmail.com" TargetMode="External"/><Relationship Id="rId312" Type="http://schemas.openxmlformats.org/officeDocument/2006/relationships/hyperlink" Target="mailto:abcapasocados@hotmail.com" TargetMode="External"/><Relationship Id="rId757" Type="http://schemas.openxmlformats.org/officeDocument/2006/relationships/hyperlink" Target="https://finanzas.bcs.gob.mx/wp-content/themes/voice/assets/images/obligaciones/2023/32/PROVEEDORES-23.pdf" TargetMode="External"/><Relationship Id="rId964" Type="http://schemas.openxmlformats.org/officeDocument/2006/relationships/hyperlink" Target="mailto:joseluis@tedd.com.mx" TargetMode="External"/><Relationship Id="rId1387" Type="http://schemas.openxmlformats.org/officeDocument/2006/relationships/hyperlink" Target="mailto:fernadoreyes0488@gmail.com" TargetMode="External"/><Relationship Id="rId1594" Type="http://schemas.openxmlformats.org/officeDocument/2006/relationships/hyperlink" Target="https://finanzas.bcs.gob.mx/wp-content/themes/voice/assets/images/obligaciones/2023/32/PADRON-PROV-2023.pdf" TargetMode="External"/><Relationship Id="rId1608" Type="http://schemas.openxmlformats.org/officeDocument/2006/relationships/hyperlink" Target="https://finanzas.bcs.gob.mx/wp-content/themes/voice/assets/images/obligaciones/2023/32/PADRON-PROV-2023.pdf" TargetMode="External"/><Relationship Id="rId93" Type="http://schemas.openxmlformats.org/officeDocument/2006/relationships/hyperlink" Target="mailto:m.martinez@grupocif.com" TargetMode="External"/><Relationship Id="rId189" Type="http://schemas.openxmlformats.org/officeDocument/2006/relationships/hyperlink" Target="mailto:licitaciones@tamizyucatan.com" TargetMode="External"/><Relationship Id="rId396" Type="http://schemas.openxmlformats.org/officeDocument/2006/relationships/hyperlink" Target="mailto:eloygutierrez1@hotmail.com" TargetMode="External"/><Relationship Id="rId617" Type="http://schemas.openxmlformats.org/officeDocument/2006/relationships/hyperlink" Target="https://finanzas.bcs.gob.mx/wp-content/themes/voice/assets/images/obligaciones/2023/32/PROVEEDORES-23.pdf" TargetMode="External"/><Relationship Id="rId824" Type="http://schemas.openxmlformats.org/officeDocument/2006/relationships/hyperlink" Target="https://finanzas.bcs.gob.mx/wp-content/themes/voice/assets/images/obligaciones/2023/32/PROVEEDORES-23.pdf" TargetMode="External"/><Relationship Id="rId1247" Type="http://schemas.openxmlformats.org/officeDocument/2006/relationships/hyperlink" Target="https://finanzas.bcs.gob.mx/wp-content/themes/voice/assets/images/obligaciones/2023/32/PROVEEDORES-23.pdf" TargetMode="External"/><Relationship Id="rId1454" Type="http://schemas.openxmlformats.org/officeDocument/2006/relationships/hyperlink" Target="mailto:direccion.comercial@alservi.com.mx" TargetMode="External"/><Relationship Id="rId256" Type="http://schemas.openxmlformats.org/officeDocument/2006/relationships/hyperlink" Target="mailto:multicom.lpz@outlook.com" TargetMode="External"/><Relationship Id="rId463" Type="http://schemas.openxmlformats.org/officeDocument/2006/relationships/hyperlink" Target="mailto:info@ddies.com.mx" TargetMode="External"/><Relationship Id="rId670" Type="http://schemas.openxmlformats.org/officeDocument/2006/relationships/hyperlink" Target="https://finanzas.bcs.gob.mx/wp-content/themes/voice/assets/images/obligaciones/2023/32/PROVEEDORES-23.pdf" TargetMode="External"/><Relationship Id="rId1093" Type="http://schemas.openxmlformats.org/officeDocument/2006/relationships/hyperlink" Target="mailto:sinavirloscabos@gmail.com" TargetMode="External"/><Relationship Id="rId1107" Type="http://schemas.openxmlformats.org/officeDocument/2006/relationships/hyperlink" Target="mailto:contacto@zentilia.mx" TargetMode="External"/><Relationship Id="rId1314" Type="http://schemas.openxmlformats.org/officeDocument/2006/relationships/hyperlink" Target="https://finanzas.bcs.gob.mx/wp-content/themes/voice/assets/images/obligaciones/2023/32/PROVEEDORES-23.pdf" TargetMode="External"/><Relationship Id="rId1521" Type="http://schemas.openxmlformats.org/officeDocument/2006/relationships/hyperlink" Target="mailto:mrangel@codequim.com" TargetMode="External"/><Relationship Id="rId116" Type="http://schemas.openxmlformats.org/officeDocument/2006/relationships/hyperlink" Target="mailto:recicladoslc@hotmail.com" TargetMode="External"/><Relationship Id="rId323" Type="http://schemas.openxmlformats.org/officeDocument/2006/relationships/hyperlink" Target="mailto:garjona@eymsa.com" TargetMode="External"/><Relationship Id="rId530" Type="http://schemas.openxmlformats.org/officeDocument/2006/relationships/hyperlink" Target="mailto:yvonnetueme@gmail.com" TargetMode="External"/><Relationship Id="rId768" Type="http://schemas.openxmlformats.org/officeDocument/2006/relationships/hyperlink" Target="https://finanzas.bcs.gob.mx/wp-content/themes/voice/assets/images/obligaciones/2023/32/PROVEEDORES-23.pdf" TargetMode="External"/><Relationship Id="rId975" Type="http://schemas.openxmlformats.org/officeDocument/2006/relationships/hyperlink" Target="mailto:rocio.sii@hotmail.com" TargetMode="External"/><Relationship Id="rId1160" Type="http://schemas.openxmlformats.org/officeDocument/2006/relationships/hyperlink" Target="mailto:proveedores@imcpbcs.org,mx" TargetMode="External"/><Relationship Id="rId1398" Type="http://schemas.openxmlformats.org/officeDocument/2006/relationships/hyperlink" Target="mailto:celia@pinturasvare.com.mx" TargetMode="External"/><Relationship Id="rId1619" Type="http://schemas.openxmlformats.org/officeDocument/2006/relationships/hyperlink" Target="https://finanzas.bcs.gob.mx/wp-content/themes/voice/assets/images/obligaciones/2023/32/PADRON-PROV-2023.pdf" TargetMode="External"/><Relationship Id="rId20" Type="http://schemas.openxmlformats.org/officeDocument/2006/relationships/hyperlink" Target="mailto:bamendia@hotmail.com" TargetMode="External"/><Relationship Id="rId628" Type="http://schemas.openxmlformats.org/officeDocument/2006/relationships/hyperlink" Target="https://finanzas.bcs.gob.mx/wp-content/themes/voice/assets/images/obligaciones/2023/32/PROVEEDORES-23.pdf" TargetMode="External"/><Relationship Id="rId835" Type="http://schemas.openxmlformats.org/officeDocument/2006/relationships/hyperlink" Target="https://finanzas.bcs.gob.mx/wp-content/themes/voice/assets/images/obligaciones/2023/32/PROVEEDORES-23.pdf" TargetMode="External"/><Relationship Id="rId1258" Type="http://schemas.openxmlformats.org/officeDocument/2006/relationships/hyperlink" Target="https://finanzas.bcs.gob.mx/wp-content/themes/voice/assets/images/obligaciones/2023/32/PROVEEDORES-23.pdf" TargetMode="External"/><Relationship Id="rId1465" Type="http://schemas.openxmlformats.org/officeDocument/2006/relationships/hyperlink" Target="mailto:sectorgobierno@edubytes.mx" TargetMode="External"/><Relationship Id="rId267" Type="http://schemas.openxmlformats.org/officeDocument/2006/relationships/hyperlink" Target="mailto:pacifico2020cp@gmail.com" TargetMode="External"/><Relationship Id="rId474" Type="http://schemas.openxmlformats.org/officeDocument/2006/relationships/hyperlink" Target="mailto:hola@innovatiosi.com" TargetMode="External"/><Relationship Id="rId1020" Type="http://schemas.openxmlformats.org/officeDocument/2006/relationships/hyperlink" Target="mailto:licitaciones@prahmedic.com" TargetMode="External"/><Relationship Id="rId1118" Type="http://schemas.openxmlformats.org/officeDocument/2006/relationships/hyperlink" Target="mailto:victoria@anaseguros.com.mx" TargetMode="External"/><Relationship Id="rId1325" Type="http://schemas.openxmlformats.org/officeDocument/2006/relationships/hyperlink" Target="https://finanzas.bcs.gob.mx/wp-content/themes/voice/assets/images/obligaciones/2023/32/PROVEEDORES-23.pdf" TargetMode="External"/><Relationship Id="rId1532" Type="http://schemas.openxmlformats.org/officeDocument/2006/relationships/hyperlink" Target="mailto:radelosrios@gmail.com" TargetMode="External"/><Relationship Id="rId127" Type="http://schemas.openxmlformats.org/officeDocument/2006/relationships/hyperlink" Target="mailto:serviciosvauni@hotmail.com" TargetMode="External"/><Relationship Id="rId681" Type="http://schemas.openxmlformats.org/officeDocument/2006/relationships/hyperlink" Target="https://finanzas.bcs.gob.mx/wp-content/themes/voice/assets/images/obligaciones/2023/32/PROVEEDORES-23.pdf" TargetMode="External"/><Relationship Id="rId779" Type="http://schemas.openxmlformats.org/officeDocument/2006/relationships/hyperlink" Target="https://finanzas.bcs.gob.mx/wp-content/themes/voice/assets/images/obligaciones/2023/32/PROVEEDORES-23.pdf" TargetMode="External"/><Relationship Id="rId902" Type="http://schemas.openxmlformats.org/officeDocument/2006/relationships/hyperlink" Target="https://finanzas.bcs.gob.mx/wp-content/themes/voice/assets/images/obligaciones/2023/32/PROVEEDORES-23.pdf" TargetMode="External"/><Relationship Id="rId986" Type="http://schemas.openxmlformats.org/officeDocument/2006/relationships/hyperlink" Target="mailto:opera17cabo@gmail.com" TargetMode="External"/><Relationship Id="rId31" Type="http://schemas.openxmlformats.org/officeDocument/2006/relationships/hyperlink" Target="mailto:lapazproy@gmail.com" TargetMode="External"/><Relationship Id="rId334" Type="http://schemas.openxmlformats.org/officeDocument/2006/relationships/hyperlink" Target="mailto:admon@si-te.com.mx" TargetMode="External"/><Relationship Id="rId541" Type="http://schemas.openxmlformats.org/officeDocument/2006/relationships/hyperlink" Target="mailto:ventas@aymeuniformesindustriales.com" TargetMode="External"/><Relationship Id="rId639" Type="http://schemas.openxmlformats.org/officeDocument/2006/relationships/hyperlink" Target="https://finanzas.bcs.gob.mx/wp-content/themes/voice/assets/images/obligaciones/2023/32/PROVEEDORES-23.pdf" TargetMode="External"/><Relationship Id="rId1171" Type="http://schemas.openxmlformats.org/officeDocument/2006/relationships/hyperlink" Target="mailto:administracion@revista32grados.com" TargetMode="External"/><Relationship Id="rId1269" Type="http://schemas.openxmlformats.org/officeDocument/2006/relationships/hyperlink" Target="https://finanzas.bcs.gob.mx/wp-content/themes/voice/assets/images/obligaciones/2023/32/PROVEEDORES-23.pdf" TargetMode="External"/><Relationship Id="rId1476" Type="http://schemas.openxmlformats.org/officeDocument/2006/relationships/hyperlink" Target="mailto:atencion.gob@seguritech.com" TargetMode="External"/><Relationship Id="rId180" Type="http://schemas.openxmlformats.org/officeDocument/2006/relationships/hyperlink" Target="mailto:victor.flores@itepsa.com.mx" TargetMode="External"/><Relationship Id="rId278" Type="http://schemas.openxmlformats.org/officeDocument/2006/relationships/hyperlink" Target="mailto:crstyuresti23@gmail.com" TargetMode="External"/><Relationship Id="rId401" Type="http://schemas.openxmlformats.org/officeDocument/2006/relationships/hyperlink" Target="mailto:lourdes.navarro@camposreyeros.com" TargetMode="External"/><Relationship Id="rId846" Type="http://schemas.openxmlformats.org/officeDocument/2006/relationships/hyperlink" Target="https://finanzas.bcs.gob.mx/wp-content/themes/voice/assets/images/obligaciones/2023/32/PROVEEDORES-23.pdf" TargetMode="External"/><Relationship Id="rId1031" Type="http://schemas.openxmlformats.org/officeDocument/2006/relationships/hyperlink" Target="mailto:paul.valdiviezo@conectordigital.com" TargetMode="External"/><Relationship Id="rId1129" Type="http://schemas.openxmlformats.org/officeDocument/2006/relationships/hyperlink" Target="mailto:bamendia@hotmail.com" TargetMode="External"/><Relationship Id="rId485" Type="http://schemas.openxmlformats.org/officeDocument/2006/relationships/hyperlink" Target="mailto:versatilidadventas@yahoo.com" TargetMode="External"/><Relationship Id="rId692" Type="http://schemas.openxmlformats.org/officeDocument/2006/relationships/hyperlink" Target="https://finanzas.bcs.gob.mx/wp-content/themes/voice/assets/images/obligaciones/2023/32/PROVEEDORES-23.pdf" TargetMode="External"/><Relationship Id="rId706" Type="http://schemas.openxmlformats.org/officeDocument/2006/relationships/hyperlink" Target="https://finanzas.bcs.gob.mx/wp-content/themes/voice/assets/images/obligaciones/2023/32/PROVEEDORES-23.pdf" TargetMode="External"/><Relationship Id="rId913" Type="http://schemas.openxmlformats.org/officeDocument/2006/relationships/hyperlink" Target="https://finanzas.bcs.gob.mx/wp-content/themes/voice/assets/images/obligaciones/2023/32/PROVEEDORES-23.pdf" TargetMode="External"/><Relationship Id="rId1336" Type="http://schemas.openxmlformats.org/officeDocument/2006/relationships/hyperlink" Target="https://finanzas.bcs.gob.mx/wp-content/themes/voice/assets/images/obligaciones/2023/32/PROVEEDORES-23.pdf" TargetMode="External"/><Relationship Id="rId1543" Type="http://schemas.openxmlformats.org/officeDocument/2006/relationships/hyperlink" Target="https://finanzas.bcs.gob.mx/wp-content/themes/voice/assets/images/obligaciones/2023/32/PADRON-PROV-2023.pdf" TargetMode="External"/><Relationship Id="rId42" Type="http://schemas.openxmlformats.org/officeDocument/2006/relationships/hyperlink" Target="mailto:yazminluna@fbambiental.com" TargetMode="External"/><Relationship Id="rId138" Type="http://schemas.openxmlformats.org/officeDocument/2006/relationships/hyperlink" Target="mailto:mgutierrez@agenciaarjona.com.mx" TargetMode="External"/><Relationship Id="rId345" Type="http://schemas.openxmlformats.org/officeDocument/2006/relationships/hyperlink" Target="mailto:direccion@gruposata.com" TargetMode="External"/><Relationship Id="rId552" Type="http://schemas.openxmlformats.org/officeDocument/2006/relationships/hyperlink" Target="mailto:fedarc@hotmail.com" TargetMode="External"/><Relationship Id="rId997" Type="http://schemas.openxmlformats.org/officeDocument/2006/relationships/hyperlink" Target="mailto:analauravelazquezmoreno@gmail.com" TargetMode="External"/><Relationship Id="rId1182" Type="http://schemas.openxmlformats.org/officeDocument/2006/relationships/hyperlink" Target="mailto:tacticalmtn@gmail.com" TargetMode="External"/><Relationship Id="rId1403" Type="http://schemas.openxmlformats.org/officeDocument/2006/relationships/hyperlink" Target="mailto:ulises.quezada@gruposepsa.com.mx" TargetMode="External"/><Relationship Id="rId1610" Type="http://schemas.openxmlformats.org/officeDocument/2006/relationships/hyperlink" Target="https://finanzas.bcs.gob.mx/wp-content/themes/voice/assets/images/obligaciones/2023/32/PADRON-PROV-2023.pdf" TargetMode="External"/><Relationship Id="rId191" Type="http://schemas.openxmlformats.org/officeDocument/2006/relationships/hyperlink" Target="mailto:encohconstrucciones@hotmail.com" TargetMode="External"/><Relationship Id="rId205" Type="http://schemas.openxmlformats.org/officeDocument/2006/relationships/hyperlink" Target="mailto:martin_ivan631@hotmail.com" TargetMode="External"/><Relationship Id="rId412" Type="http://schemas.openxmlformats.org/officeDocument/2006/relationships/hyperlink" Target="mailto:zagrevmty2020@gmail.com" TargetMode="External"/><Relationship Id="rId857" Type="http://schemas.openxmlformats.org/officeDocument/2006/relationships/hyperlink" Target="https://finanzas.bcs.gob.mx/wp-content/themes/voice/assets/images/obligaciones/2023/32/PROVEEDORES-23.pdf" TargetMode="External"/><Relationship Id="rId1042" Type="http://schemas.openxmlformats.org/officeDocument/2006/relationships/hyperlink" Target="mailto:janet.hernandezc97@gmail.com" TargetMode="External"/><Relationship Id="rId1487" Type="http://schemas.openxmlformats.org/officeDocument/2006/relationships/hyperlink" Target="mailto:contabilidad@ekon.com.mx" TargetMode="External"/><Relationship Id="rId289" Type="http://schemas.openxmlformats.org/officeDocument/2006/relationships/hyperlink" Target="mailto:atnclientes@cmmich.com" TargetMode="External"/><Relationship Id="rId496" Type="http://schemas.openxmlformats.org/officeDocument/2006/relationships/hyperlink" Target="mailto:victoroctaviobcs@hotmail.com" TargetMode="External"/><Relationship Id="rId717" Type="http://schemas.openxmlformats.org/officeDocument/2006/relationships/hyperlink" Target="https://finanzas.bcs.gob.mx/wp-content/themes/voice/assets/images/obligaciones/2023/32/PROVEEDORES-23.pdf" TargetMode="External"/><Relationship Id="rId924" Type="http://schemas.openxmlformats.org/officeDocument/2006/relationships/hyperlink" Target="https://finanzas.bcs.gob.mx/wp-content/themes/voice/assets/images/obligaciones/2023/32/PROVEEDORES-23.pdf" TargetMode="External"/><Relationship Id="rId1347" Type="http://schemas.openxmlformats.org/officeDocument/2006/relationships/hyperlink" Target="https://finanzas.bcs.gob.mx/wp-content/themes/voice/assets/images/obligaciones/2023/32/PROVEEDORES-23.pdf" TargetMode="External"/><Relationship Id="rId1554" Type="http://schemas.openxmlformats.org/officeDocument/2006/relationships/hyperlink" Target="https://finanzas.bcs.gob.mx/wp-content/themes/voice/assets/images/obligaciones/2023/32/PADRON-PROV-2023.pdf" TargetMode="External"/><Relationship Id="rId53" Type="http://schemas.openxmlformats.org/officeDocument/2006/relationships/hyperlink" Target="mailto:grupocomercializadordifa@gmail.com" TargetMode="External"/><Relationship Id="rId149" Type="http://schemas.openxmlformats.org/officeDocument/2006/relationships/hyperlink" Target="mailto:facturasgustavolopez@gmail.com" TargetMode="External"/><Relationship Id="rId356" Type="http://schemas.openxmlformats.org/officeDocument/2006/relationships/hyperlink" Target="mailto:paul.valdiviezo@conectordigital.com" TargetMode="External"/><Relationship Id="rId563" Type="http://schemas.openxmlformats.org/officeDocument/2006/relationships/hyperlink" Target="mailto:giocarlosmx@gmail.com" TargetMode="External"/><Relationship Id="rId770" Type="http://schemas.openxmlformats.org/officeDocument/2006/relationships/hyperlink" Target="https://finanzas.bcs.gob.mx/wp-content/themes/voice/assets/images/obligaciones/2023/32/PROVEEDORES-23.pdf" TargetMode="External"/><Relationship Id="rId1193" Type="http://schemas.openxmlformats.org/officeDocument/2006/relationships/hyperlink" Target="mailto:josedejesusvelasquez@gmail.com" TargetMode="External"/><Relationship Id="rId1207" Type="http://schemas.openxmlformats.org/officeDocument/2006/relationships/hyperlink" Target="https://finanzas.bcs.gob.mx/wp-content/themes/voice/assets/images/obligaciones/2023/32/PROVEEDORES-23.pdf" TargetMode="External"/><Relationship Id="rId1414" Type="http://schemas.openxmlformats.org/officeDocument/2006/relationships/hyperlink" Target="mailto:contacto@formosa.mx" TargetMode="External"/><Relationship Id="rId1621" Type="http://schemas.openxmlformats.org/officeDocument/2006/relationships/hyperlink" Target="https://finanzas.bcs.gob.mx/wp-content/themes/voice/assets/images/obligaciones/2023/32/PADRON-PROV-2023.pdf" TargetMode="External"/><Relationship Id="rId216" Type="http://schemas.openxmlformats.org/officeDocument/2006/relationships/hyperlink" Target="mailto:crstyuresti23@gmail.com" TargetMode="External"/><Relationship Id="rId423" Type="http://schemas.openxmlformats.org/officeDocument/2006/relationships/hyperlink" Target="mailto:sireclimas@gmail.com" TargetMode="External"/><Relationship Id="rId868" Type="http://schemas.openxmlformats.org/officeDocument/2006/relationships/hyperlink" Target="https://finanzas.bcs.gob.mx/wp-content/themes/voice/assets/images/obligaciones/2023/32/PROVEEDORES-23.pdf" TargetMode="External"/><Relationship Id="rId1053" Type="http://schemas.openxmlformats.org/officeDocument/2006/relationships/hyperlink" Target="mailto:lorena@crislab.com.mx" TargetMode="External"/><Relationship Id="rId1260" Type="http://schemas.openxmlformats.org/officeDocument/2006/relationships/hyperlink" Target="https://finanzas.bcs.gob.mx/wp-content/themes/voice/assets/images/obligaciones/2023/32/PROVEEDORES-23.pdf" TargetMode="External"/><Relationship Id="rId1498" Type="http://schemas.openxmlformats.org/officeDocument/2006/relationships/hyperlink" Target="mailto:raul.torres@nissanlapaz.com.mx" TargetMode="External"/><Relationship Id="rId630" Type="http://schemas.openxmlformats.org/officeDocument/2006/relationships/hyperlink" Target="https://finanzas.bcs.gob.mx/wp-content/themes/voice/assets/images/obligaciones/2023/32/PROVEEDORES-23.pdf" TargetMode="External"/><Relationship Id="rId728" Type="http://schemas.openxmlformats.org/officeDocument/2006/relationships/hyperlink" Target="https://finanzas.bcs.gob.mx/wp-content/themes/voice/assets/images/obligaciones/2023/32/PROVEEDORES-23.pdf" TargetMode="External"/><Relationship Id="rId935" Type="http://schemas.openxmlformats.org/officeDocument/2006/relationships/hyperlink" Target="https://finanzas.bcs.gob.mx/wp-content/themes/voice/assets/images/obligaciones/2023/32/PROVEEDORES-23.pdf" TargetMode="External"/><Relationship Id="rId1358" Type="http://schemas.openxmlformats.org/officeDocument/2006/relationships/hyperlink" Target="https://finanzas.bcs.gob.mx/wp-content/themes/voice/assets/images/obligaciones/2023/32/PROVEEDORES-23.pdf" TargetMode="External"/><Relationship Id="rId1565" Type="http://schemas.openxmlformats.org/officeDocument/2006/relationships/hyperlink" Target="https://finanzas.bcs.gob.mx/wp-content/themes/voice/assets/images/obligaciones/2023/32/PADRON-PROV-2023.pdf" TargetMode="External"/><Relationship Id="rId64" Type="http://schemas.openxmlformats.org/officeDocument/2006/relationships/hyperlink" Target="mailto:bcs@villasenorcorp.com" TargetMode="External"/><Relationship Id="rId367" Type="http://schemas.openxmlformats.org/officeDocument/2006/relationships/hyperlink" Target="mailto:kiki_toni@hotmail.com" TargetMode="External"/><Relationship Id="rId574" Type="http://schemas.openxmlformats.org/officeDocument/2006/relationships/hyperlink" Target="https://finanzas.bcs.gob.mx/wp-content/themes/voice/assets/images/obligaciones/2023/32/PROVEEDORES-23.pdf" TargetMode="External"/><Relationship Id="rId1120" Type="http://schemas.openxmlformats.org/officeDocument/2006/relationships/hyperlink" Target="mailto:ventasslp@mimp.com.mx" TargetMode="External"/><Relationship Id="rId1218" Type="http://schemas.openxmlformats.org/officeDocument/2006/relationships/hyperlink" Target="https://finanzas.bcs.gob.mx/wp-content/themes/voice/assets/images/obligaciones/2023/32/PROVEEDORES-23.pdf" TargetMode="External"/><Relationship Id="rId1425" Type="http://schemas.openxmlformats.org/officeDocument/2006/relationships/hyperlink" Target="mailto:yolin65@hotmail.com" TargetMode="External"/><Relationship Id="rId227" Type="http://schemas.openxmlformats.org/officeDocument/2006/relationships/hyperlink" Target="mailto:bricalcomputacionales@hotmail.com" TargetMode="External"/><Relationship Id="rId781" Type="http://schemas.openxmlformats.org/officeDocument/2006/relationships/hyperlink" Target="https://finanzas.bcs.gob.mx/wp-content/themes/voice/assets/images/obligaciones/2023/32/PROVEEDORES-23.pdf" TargetMode="External"/><Relationship Id="rId879" Type="http://schemas.openxmlformats.org/officeDocument/2006/relationships/hyperlink" Target="https://finanzas.bcs.gob.mx/wp-content/themes/voice/assets/images/obligaciones/2023/32/PROVEEDORES-23.pdf" TargetMode="External"/><Relationship Id="rId1632" Type="http://schemas.openxmlformats.org/officeDocument/2006/relationships/hyperlink" Target="https://finanzas.bcs.gob.mx/wp-content/themes/voice/assets/images/obligaciones/2023/32/PADRON-PROV-2023.pdf" TargetMode="External"/><Relationship Id="rId434" Type="http://schemas.openxmlformats.org/officeDocument/2006/relationships/hyperlink" Target="mailto:stephany.gonzalez@idemia.com" TargetMode="External"/><Relationship Id="rId641" Type="http://schemas.openxmlformats.org/officeDocument/2006/relationships/hyperlink" Target="https://finanzas.bcs.gob.mx/wp-content/themes/voice/assets/images/obligaciones/2023/32/PROVEEDORES-23.pdf" TargetMode="External"/><Relationship Id="rId739" Type="http://schemas.openxmlformats.org/officeDocument/2006/relationships/hyperlink" Target="https://finanzas.bcs.gob.mx/wp-content/themes/voice/assets/images/obligaciones/2023/32/PROVEEDORES-23.pdf" TargetMode="External"/><Relationship Id="rId1064" Type="http://schemas.openxmlformats.org/officeDocument/2006/relationships/hyperlink" Target="mailto:katia.ramirez.martinez@afirme.com" TargetMode="External"/><Relationship Id="rId1271" Type="http://schemas.openxmlformats.org/officeDocument/2006/relationships/hyperlink" Target="https://finanzas.bcs.gob.mx/wp-content/themes/voice/assets/images/obligaciones/2023/32/PROVEEDORES-23.pdf" TargetMode="External"/><Relationship Id="rId1369" Type="http://schemas.openxmlformats.org/officeDocument/2006/relationships/hyperlink" Target="mailto:angelines@vw-lapaz.com.mx" TargetMode="External"/><Relationship Id="rId1576" Type="http://schemas.openxmlformats.org/officeDocument/2006/relationships/hyperlink" Target="https://finanzas.bcs.gob.mx/wp-content/themes/voice/assets/images/obligaciones/2023/32/PADRON-PROV-2023.pdf" TargetMode="External"/><Relationship Id="rId280" Type="http://schemas.openxmlformats.org/officeDocument/2006/relationships/hyperlink" Target="mailto:ventas2_serma@hotmail.com" TargetMode="External"/><Relationship Id="rId501" Type="http://schemas.openxmlformats.org/officeDocument/2006/relationships/hyperlink" Target="mailto:pmiyeyesii@gmail.com" TargetMode="External"/><Relationship Id="rId946" Type="http://schemas.openxmlformats.org/officeDocument/2006/relationships/hyperlink" Target="mailto:abcservices1@outlook.es" TargetMode="External"/><Relationship Id="rId1131" Type="http://schemas.openxmlformats.org/officeDocument/2006/relationships/hyperlink" Target="mailto:contabilidad@centromujeres.org" TargetMode="External"/><Relationship Id="rId1229" Type="http://schemas.openxmlformats.org/officeDocument/2006/relationships/hyperlink" Target="https://finanzas.bcs.gob.mx/wp-content/themes/voice/assets/images/obligaciones/2023/32/PROVEEDORES-23.pdf" TargetMode="External"/><Relationship Id="rId75" Type="http://schemas.openxmlformats.org/officeDocument/2006/relationships/hyperlink" Target="mailto:alberto.servin@teacorp.com.mx" TargetMode="External"/><Relationship Id="rId140" Type="http://schemas.openxmlformats.org/officeDocument/2006/relationships/hyperlink" Target="mailto:logitlab.padron@logitlab.com.mx" TargetMode="External"/><Relationship Id="rId378" Type="http://schemas.openxmlformats.org/officeDocument/2006/relationships/hyperlink" Target="mailto:sistemasdecomunicacion@prodigy.net.mx" TargetMode="External"/><Relationship Id="rId585" Type="http://schemas.openxmlformats.org/officeDocument/2006/relationships/hyperlink" Target="https://finanzas.bcs.gob.mx/wp-content/themes/voice/assets/images/obligaciones/2023/32/PROVEEDORES-23.pdf" TargetMode="External"/><Relationship Id="rId792" Type="http://schemas.openxmlformats.org/officeDocument/2006/relationships/hyperlink" Target="https://finanzas.bcs.gob.mx/wp-content/themes/voice/assets/images/obligaciones/2023/32/PROVEEDORES-23.pdf" TargetMode="External"/><Relationship Id="rId806" Type="http://schemas.openxmlformats.org/officeDocument/2006/relationships/hyperlink" Target="https://finanzas.bcs.gob.mx/wp-content/themes/voice/assets/images/obligaciones/2023/32/PROVEEDORES-23.pdf" TargetMode="External"/><Relationship Id="rId1436" Type="http://schemas.openxmlformats.org/officeDocument/2006/relationships/hyperlink" Target="mailto:capacitacion.mg61@gmail.com" TargetMode="External"/><Relationship Id="rId1643" Type="http://schemas.openxmlformats.org/officeDocument/2006/relationships/hyperlink" Target="https://finanzas.bcs.gob.mx/wp-content/themes/voice/assets/images/obligaciones/2023/32/PADRON-PROV-2023.pdf" TargetMode="External"/><Relationship Id="rId6" Type="http://schemas.openxmlformats.org/officeDocument/2006/relationships/hyperlink" Target="mailto:lucia.rodriguez@formasinteligentes.com" TargetMode="External"/><Relationship Id="rId238" Type="http://schemas.openxmlformats.org/officeDocument/2006/relationships/hyperlink" Target="mailto:fernanda.@cover-produccions.com" TargetMode="External"/><Relationship Id="rId445" Type="http://schemas.openxmlformats.org/officeDocument/2006/relationships/hyperlink" Target="mailto:ventascorp@csitactical.mx" TargetMode="External"/><Relationship Id="rId652" Type="http://schemas.openxmlformats.org/officeDocument/2006/relationships/hyperlink" Target="https://finanzas.bcs.gob.mx/wp-content/themes/voice/assets/images/obligaciones/2023/32/PROVEEDORES-23.pdf" TargetMode="External"/><Relationship Id="rId1075" Type="http://schemas.openxmlformats.org/officeDocument/2006/relationships/hyperlink" Target="mailto:roberto98vm@gmail.com" TargetMode="External"/><Relationship Id="rId1282" Type="http://schemas.openxmlformats.org/officeDocument/2006/relationships/hyperlink" Target="https://finanzas.bcs.gob.mx/wp-content/themes/voice/assets/images/obligaciones/2023/32/PROVEEDORES-23.pdf" TargetMode="External"/><Relationship Id="rId1503" Type="http://schemas.openxmlformats.org/officeDocument/2006/relationships/hyperlink" Target="mailto:administracion@grupoelarco.com" TargetMode="External"/><Relationship Id="rId291" Type="http://schemas.openxmlformats.org/officeDocument/2006/relationships/hyperlink" Target="mailto:ramlogistica.contabilidad@gmail.com" TargetMode="External"/><Relationship Id="rId305" Type="http://schemas.openxmlformats.org/officeDocument/2006/relationships/hyperlink" Target="mailto:admon@sydm.com.mx" TargetMode="External"/><Relationship Id="rId512" Type="http://schemas.openxmlformats.org/officeDocument/2006/relationships/hyperlink" Target="mailto:decoergr@gmail.com" TargetMode="External"/><Relationship Id="rId957" Type="http://schemas.openxmlformats.org/officeDocument/2006/relationships/hyperlink" Target="mailto:ventasgobierno@tx-at.com.mx" TargetMode="External"/><Relationship Id="rId1142" Type="http://schemas.openxmlformats.org/officeDocument/2006/relationships/hyperlink" Target="mailto:equipartes2mares@gmail.com" TargetMode="External"/><Relationship Id="rId1587" Type="http://schemas.openxmlformats.org/officeDocument/2006/relationships/hyperlink" Target="https://finanzas.bcs.gob.mx/wp-content/themes/voice/assets/images/obligaciones/2023/32/PADRON-PROV-2023.pdf" TargetMode="External"/><Relationship Id="rId86" Type="http://schemas.openxmlformats.org/officeDocument/2006/relationships/hyperlink" Target="mailto:troquelesdemexico@prodigy.net.mx" TargetMode="External"/><Relationship Id="rId151" Type="http://schemas.openxmlformats.org/officeDocument/2006/relationships/hyperlink" Target="mailto:info@tamizalo.com" TargetMode="External"/><Relationship Id="rId389" Type="http://schemas.openxmlformats.org/officeDocument/2006/relationships/hyperlink" Target="mailto:terramagenta.corp@gmail.com" TargetMode="External"/><Relationship Id="rId596" Type="http://schemas.openxmlformats.org/officeDocument/2006/relationships/hyperlink" Target="https://finanzas.bcs.gob.mx/wp-content/themes/voice/assets/images/obligaciones/2023/32/PROVEEDORES-23.pdf" TargetMode="External"/><Relationship Id="rId817" Type="http://schemas.openxmlformats.org/officeDocument/2006/relationships/hyperlink" Target="https://finanzas.bcs.gob.mx/wp-content/themes/voice/assets/images/obligaciones/2023/32/PROVEEDORES-23.pdf" TargetMode="External"/><Relationship Id="rId1002" Type="http://schemas.openxmlformats.org/officeDocument/2006/relationships/hyperlink" Target="mailto:raqsoon.constructora@gmail.com" TargetMode="External"/><Relationship Id="rId1447" Type="http://schemas.openxmlformats.org/officeDocument/2006/relationships/hyperlink" Target="mailto:dcota@grupohorizon.com.mx" TargetMode="External"/><Relationship Id="rId1654" Type="http://schemas.openxmlformats.org/officeDocument/2006/relationships/hyperlink" Target="https://finanzas.bcs.gob.mx/wp-content/themes/voice/assets/images/obligaciones/2023/32/PADRON-PROV-2023.pdf" TargetMode="External"/><Relationship Id="rId249" Type="http://schemas.openxmlformats.org/officeDocument/2006/relationships/hyperlink" Target="mailto:asistentecomercial@ferbel.com" TargetMode="External"/><Relationship Id="rId456" Type="http://schemas.openxmlformats.org/officeDocument/2006/relationships/hyperlink" Target="mailto:arielvilchis78@gmail.com" TargetMode="External"/><Relationship Id="rId663" Type="http://schemas.openxmlformats.org/officeDocument/2006/relationships/hyperlink" Target="https://finanzas.bcs.gob.mx/wp-content/themes/voice/assets/images/obligaciones/2023/32/PROVEEDORES-23.pdf" TargetMode="External"/><Relationship Id="rId870" Type="http://schemas.openxmlformats.org/officeDocument/2006/relationships/hyperlink" Target="https://finanzas.bcs.gob.mx/wp-content/themes/voice/assets/images/obligaciones/2023/32/PROVEEDORES-23.pdf" TargetMode="External"/><Relationship Id="rId1086" Type="http://schemas.openxmlformats.org/officeDocument/2006/relationships/hyperlink" Target="mailto:sgonzalez@health-system.com.mx" TargetMode="External"/><Relationship Id="rId1293" Type="http://schemas.openxmlformats.org/officeDocument/2006/relationships/hyperlink" Target="https://finanzas.bcs.gob.mx/wp-content/themes/voice/assets/images/obligaciones/2023/32/PROVEEDORES-23.pdf" TargetMode="External"/><Relationship Id="rId1307" Type="http://schemas.openxmlformats.org/officeDocument/2006/relationships/hyperlink" Target="https://finanzas.bcs.gob.mx/wp-content/themes/voice/assets/images/obligaciones/2023/32/PROVEEDORES-23.pdf" TargetMode="External"/><Relationship Id="rId1514" Type="http://schemas.openxmlformats.org/officeDocument/2006/relationships/hyperlink" Target="mailto:promo.ingresos@gmail.com" TargetMode="External"/><Relationship Id="rId13" Type="http://schemas.openxmlformats.org/officeDocument/2006/relationships/hyperlink" Target="mailto:fumigacionestrujillo@gmail.com" TargetMode="External"/><Relationship Id="rId109" Type="http://schemas.openxmlformats.org/officeDocument/2006/relationships/hyperlink" Target="mailto:solordenergiaem@gmail.com" TargetMode="External"/><Relationship Id="rId316" Type="http://schemas.openxmlformats.org/officeDocument/2006/relationships/hyperlink" Target="mailto:claudiacomunicabos@gmail.com" TargetMode="External"/><Relationship Id="rId523" Type="http://schemas.openxmlformats.org/officeDocument/2006/relationships/hyperlink" Target="mailto:yvonnetueme@gmail.com" TargetMode="External"/><Relationship Id="rId968" Type="http://schemas.openxmlformats.org/officeDocument/2006/relationships/hyperlink" Target="mailto:ulisestorressolis@hotmail.com" TargetMode="External"/><Relationship Id="rId1153" Type="http://schemas.openxmlformats.org/officeDocument/2006/relationships/hyperlink" Target="mailto:monitorbcs1@gmail.com" TargetMode="External"/><Relationship Id="rId1598" Type="http://schemas.openxmlformats.org/officeDocument/2006/relationships/hyperlink" Target="https://finanzas.bcs.gob.mx/wp-content/themes/voice/assets/images/obligaciones/2023/32/PADRON-PROV-2023.pdf" TargetMode="External"/><Relationship Id="rId97" Type="http://schemas.openxmlformats.org/officeDocument/2006/relationships/hyperlink" Target="mailto:cotizacionesycobranzaelpato@gmail.com" TargetMode="External"/><Relationship Id="rId730" Type="http://schemas.openxmlformats.org/officeDocument/2006/relationships/hyperlink" Target="https://finanzas.bcs.gob.mx/wp-content/themes/voice/assets/images/obligaciones/2023/32/PROVEEDORES-23.pdf" TargetMode="External"/><Relationship Id="rId828" Type="http://schemas.openxmlformats.org/officeDocument/2006/relationships/hyperlink" Target="https://finanzas.bcs.gob.mx/wp-content/themes/voice/assets/images/obligaciones/2023/32/PROVEEDORES-23.pdf" TargetMode="External"/><Relationship Id="rId1013" Type="http://schemas.openxmlformats.org/officeDocument/2006/relationships/hyperlink" Target="mailto:imels_servicios@imels.mx" TargetMode="External"/><Relationship Id="rId1360" Type="http://schemas.openxmlformats.org/officeDocument/2006/relationships/hyperlink" Target="https://finanzas.bcs.gob.mx/wp-content/themes/voice/assets/images/obligaciones/2023/32/PROVEEDORES-23.pdf" TargetMode="External"/><Relationship Id="rId1458" Type="http://schemas.openxmlformats.org/officeDocument/2006/relationships/hyperlink" Target="mailto:licitaciones@ck.com.mx" TargetMode="External"/><Relationship Id="rId162" Type="http://schemas.openxmlformats.org/officeDocument/2006/relationships/hyperlink" Target="mailto:mvazquez@armoringgroup.com" TargetMode="External"/><Relationship Id="rId467" Type="http://schemas.openxmlformats.org/officeDocument/2006/relationships/hyperlink" Target="mailto:victor.solish94@gmail.com" TargetMode="External"/><Relationship Id="rId1097" Type="http://schemas.openxmlformats.org/officeDocument/2006/relationships/hyperlink" Target="mailto:gposolano@prodigy.net.mx" TargetMode="External"/><Relationship Id="rId1220" Type="http://schemas.openxmlformats.org/officeDocument/2006/relationships/hyperlink" Target="https://finanzas.bcs.gob.mx/wp-content/themes/voice/assets/images/obligaciones/2023/32/PROVEEDORES-23.pdf" TargetMode="External"/><Relationship Id="rId1318" Type="http://schemas.openxmlformats.org/officeDocument/2006/relationships/hyperlink" Target="https://finanzas.bcs.gob.mx/wp-content/themes/voice/assets/images/obligaciones/2023/32/PROVEEDORES-23.pdf" TargetMode="External"/><Relationship Id="rId1525" Type="http://schemas.openxmlformats.org/officeDocument/2006/relationships/hyperlink" Target="mailto:jgallardo@gmstag.com" TargetMode="External"/><Relationship Id="rId674" Type="http://schemas.openxmlformats.org/officeDocument/2006/relationships/hyperlink" Target="https://finanzas.bcs.gob.mx/wp-content/themes/voice/assets/images/obligaciones/2023/32/PROVEEDORES-23.pdf" TargetMode="External"/><Relationship Id="rId881" Type="http://schemas.openxmlformats.org/officeDocument/2006/relationships/hyperlink" Target="https://finanzas.bcs.gob.mx/wp-content/themes/voice/assets/images/obligaciones/2023/32/PROVEEDORES-23.pdf" TargetMode="External"/><Relationship Id="rId979" Type="http://schemas.openxmlformats.org/officeDocument/2006/relationships/hyperlink" Target="mailto:gerenciaventas@399.com.mx" TargetMode="External"/><Relationship Id="rId24" Type="http://schemas.openxmlformats.org/officeDocument/2006/relationships/hyperlink" Target="mailto:edgar.garcia@cintegra.mx" TargetMode="External"/><Relationship Id="rId327" Type="http://schemas.openxmlformats.org/officeDocument/2006/relationships/hyperlink" Target="mailto:sorta@ivg.com.mx" TargetMode="External"/><Relationship Id="rId534" Type="http://schemas.openxmlformats.org/officeDocument/2006/relationships/hyperlink" Target="mailto:gmarte@globaltravel.mx" TargetMode="External"/><Relationship Id="rId741" Type="http://schemas.openxmlformats.org/officeDocument/2006/relationships/hyperlink" Target="https://finanzas.bcs.gob.mx/wp-content/themes/voice/assets/images/obligaciones/2023/32/PROVEEDORES-23.pdf" TargetMode="External"/><Relationship Id="rId839" Type="http://schemas.openxmlformats.org/officeDocument/2006/relationships/hyperlink" Target="https://finanzas.bcs.gob.mx/wp-content/themes/voice/assets/images/obligaciones/2023/32/PROVEEDORES-23.pdf" TargetMode="External"/><Relationship Id="rId1164" Type="http://schemas.openxmlformats.org/officeDocument/2006/relationships/hyperlink" Target="mailto:emprendedoresdesus.factura@gmail.com" TargetMode="External"/><Relationship Id="rId1371" Type="http://schemas.openxmlformats.org/officeDocument/2006/relationships/hyperlink" Target="mailto:ussyale@hotmail.com" TargetMode="External"/><Relationship Id="rId1469" Type="http://schemas.openxmlformats.org/officeDocument/2006/relationships/hyperlink" Target="mailto:comercializadoraeba@gmail.com" TargetMode="External"/><Relationship Id="rId173" Type="http://schemas.openxmlformats.org/officeDocument/2006/relationships/hyperlink" Target="mailto:geminis3d@hotmail.com" TargetMode="External"/><Relationship Id="rId380" Type="http://schemas.openxmlformats.org/officeDocument/2006/relationships/hyperlink" Target="mailto:administracion@motoresmarinos.com.mx" TargetMode="External"/><Relationship Id="rId601" Type="http://schemas.openxmlformats.org/officeDocument/2006/relationships/hyperlink" Target="https://finanzas.bcs.gob.mx/wp-content/themes/voice/assets/images/obligaciones/2023/32/PROVEEDORES-23.pdf" TargetMode="External"/><Relationship Id="rId1024" Type="http://schemas.openxmlformats.org/officeDocument/2006/relationships/hyperlink" Target="mailto:bajanace09@gmail.com" TargetMode="External"/><Relationship Id="rId1231" Type="http://schemas.openxmlformats.org/officeDocument/2006/relationships/hyperlink" Target="https://finanzas.bcs.gob.mx/wp-content/themes/voice/assets/images/obligaciones/2023/32/PROVEEDORES-23.pdf" TargetMode="External"/><Relationship Id="rId240" Type="http://schemas.openxmlformats.org/officeDocument/2006/relationships/hyperlink" Target="mailto:fernanda.stlyproductions@gmail.com" TargetMode="External"/><Relationship Id="rId478" Type="http://schemas.openxmlformats.org/officeDocument/2006/relationships/hyperlink" Target="mailto:licitacionestercerescalon@gmail.com" TargetMode="External"/><Relationship Id="rId685" Type="http://schemas.openxmlformats.org/officeDocument/2006/relationships/hyperlink" Target="https://finanzas.bcs.gob.mx/wp-content/themes/voice/assets/images/obligaciones/2023/32/PROVEEDORES-23.pdf" TargetMode="External"/><Relationship Id="rId892" Type="http://schemas.openxmlformats.org/officeDocument/2006/relationships/hyperlink" Target="https://finanzas.bcs.gob.mx/wp-content/themes/voice/assets/images/obligaciones/2023/32/PROVEEDORES-23.pdf" TargetMode="External"/><Relationship Id="rId906" Type="http://schemas.openxmlformats.org/officeDocument/2006/relationships/hyperlink" Target="https://finanzas.bcs.gob.mx/wp-content/themes/voice/assets/images/obligaciones/2023/32/PROVEEDORES-23.pdf" TargetMode="External"/><Relationship Id="rId1329" Type="http://schemas.openxmlformats.org/officeDocument/2006/relationships/hyperlink" Target="https://finanzas.bcs.gob.mx/wp-content/themes/voice/assets/images/obligaciones/2023/32/PROVEEDORES-23.pdf" TargetMode="External"/><Relationship Id="rId1536" Type="http://schemas.openxmlformats.org/officeDocument/2006/relationships/hyperlink" Target="mailto:ms_hashem@outlook.com" TargetMode="External"/><Relationship Id="rId35" Type="http://schemas.openxmlformats.org/officeDocument/2006/relationships/hyperlink" Target="mailto:david.chesman@gmail.com" TargetMode="External"/><Relationship Id="rId100" Type="http://schemas.openxmlformats.org/officeDocument/2006/relationships/hyperlink" Target="mailto:info@gbsolution.com" TargetMode="External"/><Relationship Id="rId338" Type="http://schemas.openxmlformats.org/officeDocument/2006/relationships/hyperlink" Target="mailto:corporativoays@hotmail.com" TargetMode="External"/><Relationship Id="rId545" Type="http://schemas.openxmlformats.org/officeDocument/2006/relationships/hyperlink" Target="mailto:rubenhb_8@hotmail.com" TargetMode="External"/><Relationship Id="rId752" Type="http://schemas.openxmlformats.org/officeDocument/2006/relationships/hyperlink" Target="https://finanzas.bcs.gob.mx/wp-content/themes/voice/assets/images/obligaciones/2023/32/PROVEEDORES-23.pdf" TargetMode="External"/><Relationship Id="rId1175" Type="http://schemas.openxmlformats.org/officeDocument/2006/relationships/hyperlink" Target="mailto:mastercopyhp@hotmail.com" TargetMode="External"/><Relationship Id="rId1382" Type="http://schemas.openxmlformats.org/officeDocument/2006/relationships/hyperlink" Target="mailto:licitaciones@ck.com.mx" TargetMode="External"/><Relationship Id="rId1603" Type="http://schemas.openxmlformats.org/officeDocument/2006/relationships/hyperlink" Target="https://finanzas.bcs.gob.mx/wp-content/themes/voice/assets/images/obligaciones/2023/32/PADRON-PROV-2023.pdf" TargetMode="External"/><Relationship Id="rId184" Type="http://schemas.openxmlformats.org/officeDocument/2006/relationships/hyperlink" Target="mailto:carteralapaz@caligas.com.mx" TargetMode="External"/><Relationship Id="rId391" Type="http://schemas.openxmlformats.org/officeDocument/2006/relationships/hyperlink" Target="mailto:bestrada706@gmail.com" TargetMode="External"/><Relationship Id="rId405" Type="http://schemas.openxmlformats.org/officeDocument/2006/relationships/hyperlink" Target="mailto:hola@crexendia.com" TargetMode="External"/><Relationship Id="rId612" Type="http://schemas.openxmlformats.org/officeDocument/2006/relationships/hyperlink" Target="https://finanzas.bcs.gob.mx/wp-content/themes/voice/assets/images/obligaciones/2023/32/PROVEEDORES-23.pdf" TargetMode="External"/><Relationship Id="rId1035" Type="http://schemas.openxmlformats.org/officeDocument/2006/relationships/hyperlink" Target="mailto:contacto@puntoh2o.com" TargetMode="External"/><Relationship Id="rId1242" Type="http://schemas.openxmlformats.org/officeDocument/2006/relationships/hyperlink" Target="https://finanzas.bcs.gob.mx/wp-content/themes/voice/assets/images/obligaciones/2023/32/PROVEEDORES-23.pdf" TargetMode="External"/><Relationship Id="rId251" Type="http://schemas.openxmlformats.org/officeDocument/2006/relationships/hyperlink" Target="mailto:lourdes.soto@creainova.com" TargetMode="External"/><Relationship Id="rId489" Type="http://schemas.openxmlformats.org/officeDocument/2006/relationships/hyperlink" Target="mailto:direccion@diariohumano.com.mx" TargetMode="External"/><Relationship Id="rId696" Type="http://schemas.openxmlformats.org/officeDocument/2006/relationships/hyperlink" Target="https://finanzas.bcs.gob.mx/wp-content/themes/voice/assets/images/obligaciones/2023/32/PROVEEDORES-23.pdf" TargetMode="External"/><Relationship Id="rId917" Type="http://schemas.openxmlformats.org/officeDocument/2006/relationships/hyperlink" Target="https://finanzas.bcs.gob.mx/wp-content/themes/voice/assets/images/obligaciones/2023/32/PROVEEDORES-23.pdf" TargetMode="External"/><Relationship Id="rId1102" Type="http://schemas.openxmlformats.org/officeDocument/2006/relationships/hyperlink" Target="mailto:edificacionestetzopa@gmail.com" TargetMode="External"/><Relationship Id="rId1547" Type="http://schemas.openxmlformats.org/officeDocument/2006/relationships/hyperlink" Target="https://finanzas.bcs.gob.mx/wp-content/themes/voice/assets/images/obligaciones/2023/32/PADRON-PROV-2023.pdf" TargetMode="External"/><Relationship Id="rId46" Type="http://schemas.openxmlformats.org/officeDocument/2006/relationships/hyperlink" Target="mailto:comercializadora.duarte1@gmail.com" TargetMode="External"/><Relationship Id="rId349" Type="http://schemas.openxmlformats.org/officeDocument/2006/relationships/hyperlink" Target="mailto:gibsabc2013@hotmail.com" TargetMode="External"/><Relationship Id="rId556" Type="http://schemas.openxmlformats.org/officeDocument/2006/relationships/hyperlink" Target="mailto:contacto@hubtowncolletor.ocm" TargetMode="External"/><Relationship Id="rId763" Type="http://schemas.openxmlformats.org/officeDocument/2006/relationships/hyperlink" Target="https://finanzas.bcs.gob.mx/wp-content/themes/voice/assets/images/obligaciones/2023/32/PROVEEDORES-23.pdf" TargetMode="External"/><Relationship Id="rId1186" Type="http://schemas.openxmlformats.org/officeDocument/2006/relationships/hyperlink" Target="mailto:contacto@gogeid.com" TargetMode="External"/><Relationship Id="rId1393" Type="http://schemas.openxmlformats.org/officeDocument/2006/relationships/hyperlink" Target="mailto:alexmejiasarabia@gmail.com" TargetMode="External"/><Relationship Id="rId1407" Type="http://schemas.openxmlformats.org/officeDocument/2006/relationships/hyperlink" Target="mailto:jmtnconstructor@hotmail.com" TargetMode="External"/><Relationship Id="rId1614" Type="http://schemas.openxmlformats.org/officeDocument/2006/relationships/hyperlink" Target="https://finanzas.bcs.gob.mx/wp-content/themes/voice/assets/images/obligaciones/2023/32/PADRON-PROV-2023.pdf" TargetMode="External"/><Relationship Id="rId111" Type="http://schemas.openxmlformats.org/officeDocument/2006/relationships/hyperlink" Target="mailto:pmcamachohnos@gmail.com" TargetMode="External"/><Relationship Id="rId195" Type="http://schemas.openxmlformats.org/officeDocument/2006/relationships/hyperlink" Target="mailto:mariana_erika19@hotmail.com" TargetMode="External"/><Relationship Id="rId209" Type="http://schemas.openxmlformats.org/officeDocument/2006/relationships/hyperlink" Target="mailto:roamconstructorabcs@hotmail.com" TargetMode="External"/><Relationship Id="rId416" Type="http://schemas.openxmlformats.org/officeDocument/2006/relationships/hyperlink" Target="mailto:admin@haciendabugambilias.com.mx" TargetMode="External"/><Relationship Id="rId970" Type="http://schemas.openxmlformats.org/officeDocument/2006/relationships/hyperlink" Target="mailto:nemachtia@hotmail.com" TargetMode="External"/><Relationship Id="rId1046" Type="http://schemas.openxmlformats.org/officeDocument/2006/relationships/hyperlink" Target="mailto:japerezbenitez@circemexico.com" TargetMode="External"/><Relationship Id="rId1253" Type="http://schemas.openxmlformats.org/officeDocument/2006/relationships/hyperlink" Target="https://finanzas.bcs.gob.mx/wp-content/themes/voice/assets/images/obligaciones/2023/32/PROVEEDORES-23.pdf" TargetMode="External"/><Relationship Id="rId623" Type="http://schemas.openxmlformats.org/officeDocument/2006/relationships/hyperlink" Target="https://finanzas.bcs.gob.mx/wp-content/themes/voice/assets/images/obligaciones/2023/32/PROVEEDORES-23.pdf" TargetMode="External"/><Relationship Id="rId830" Type="http://schemas.openxmlformats.org/officeDocument/2006/relationships/hyperlink" Target="https://finanzas.bcs.gob.mx/wp-content/themes/voice/assets/images/obligaciones/2023/32/PROVEEDORES-23.pdf" TargetMode="External"/><Relationship Id="rId928" Type="http://schemas.openxmlformats.org/officeDocument/2006/relationships/hyperlink" Target="https://finanzas.bcs.gob.mx/wp-content/themes/voice/assets/images/obligaciones/2023/32/PROVEEDORES-23.pdf" TargetMode="External"/><Relationship Id="rId1460" Type="http://schemas.openxmlformats.org/officeDocument/2006/relationships/hyperlink" Target="mailto:hector.vazquez@tlk.com.mx" TargetMode="External"/><Relationship Id="rId1558" Type="http://schemas.openxmlformats.org/officeDocument/2006/relationships/hyperlink" Target="https://finanzas.bcs.gob.mx/wp-content/themes/voice/assets/images/obligaciones/2023/32/PADRON-PROV-2023.pdf" TargetMode="External"/><Relationship Id="rId57" Type="http://schemas.openxmlformats.org/officeDocument/2006/relationships/hyperlink" Target="mailto:phmexico@phmexico.com" TargetMode="External"/><Relationship Id="rId262" Type="http://schemas.openxmlformats.org/officeDocument/2006/relationships/hyperlink" Target="mailto:fucorilapaz@gmail.com" TargetMode="External"/><Relationship Id="rId567" Type="http://schemas.openxmlformats.org/officeDocument/2006/relationships/hyperlink" Target="mailto:fernandammruillo@gmail.com" TargetMode="External"/><Relationship Id="rId1113" Type="http://schemas.openxmlformats.org/officeDocument/2006/relationships/hyperlink" Target="mailto:mayana.module@gmail.com" TargetMode="External"/><Relationship Id="rId1197" Type="http://schemas.openxmlformats.org/officeDocument/2006/relationships/hyperlink" Target="mailto:namibia.lm@gmail.com" TargetMode="External"/><Relationship Id="rId1320" Type="http://schemas.openxmlformats.org/officeDocument/2006/relationships/hyperlink" Target="https://finanzas.bcs.gob.mx/wp-content/themes/voice/assets/images/obligaciones/2023/32/PROVEEDORES-23.pdf" TargetMode="External"/><Relationship Id="rId1418" Type="http://schemas.openxmlformats.org/officeDocument/2006/relationships/hyperlink" Target="mailto:cabomildesdelapaz@gmail.com" TargetMode="External"/><Relationship Id="rId122" Type="http://schemas.openxmlformats.org/officeDocument/2006/relationships/hyperlink" Target="mailto:salvadorrrhdz@outlook.com" TargetMode="External"/><Relationship Id="rId774" Type="http://schemas.openxmlformats.org/officeDocument/2006/relationships/hyperlink" Target="https://finanzas.bcs.gob.mx/wp-content/themes/voice/assets/images/obligaciones/2023/32/PROVEEDORES-23.pdf" TargetMode="External"/><Relationship Id="rId981" Type="http://schemas.openxmlformats.org/officeDocument/2006/relationships/hyperlink" Target="mailto:eduardoramirezsanchez721@gmail.com" TargetMode="External"/><Relationship Id="rId1057" Type="http://schemas.openxmlformats.org/officeDocument/2006/relationships/hyperlink" Target="mailto:publicidad@elsudcaliforniano.com.mx" TargetMode="External"/><Relationship Id="rId1625" Type="http://schemas.openxmlformats.org/officeDocument/2006/relationships/hyperlink" Target="https://finanzas.bcs.gob.mx/wp-content/themes/voice/assets/images/obligaciones/2023/32/PADRON-PROV-2023.pdf" TargetMode="External"/><Relationship Id="rId427" Type="http://schemas.openxmlformats.org/officeDocument/2006/relationships/hyperlink" Target="mailto:malberto@gmail.com" TargetMode="External"/><Relationship Id="rId634" Type="http://schemas.openxmlformats.org/officeDocument/2006/relationships/hyperlink" Target="https://finanzas.bcs.gob.mx/wp-content/themes/voice/assets/images/obligaciones/2023/32/PROVEEDORES-23.pdf" TargetMode="External"/><Relationship Id="rId841" Type="http://schemas.openxmlformats.org/officeDocument/2006/relationships/hyperlink" Target="https://finanzas.bcs.gob.mx/wp-content/themes/voice/assets/images/obligaciones/2023/32/PROVEEDORES-23.pdf" TargetMode="External"/><Relationship Id="rId1264" Type="http://schemas.openxmlformats.org/officeDocument/2006/relationships/hyperlink" Target="https://finanzas.bcs.gob.mx/wp-content/themes/voice/assets/images/obligaciones/2023/32/PROVEEDORES-23.pdf" TargetMode="External"/><Relationship Id="rId1471" Type="http://schemas.openxmlformats.org/officeDocument/2006/relationships/hyperlink" Target="mailto:info@grupovantec.com" TargetMode="External"/><Relationship Id="rId1569" Type="http://schemas.openxmlformats.org/officeDocument/2006/relationships/hyperlink" Target="https://finanzas.bcs.gob.mx/wp-content/themes/voice/assets/images/obligaciones/2023/32/PADRON-PROV-2023.pdf" TargetMode="External"/><Relationship Id="rId273" Type="http://schemas.openxmlformats.org/officeDocument/2006/relationships/hyperlink" Target="mailto:isacmanriquez@gmail.com" TargetMode="External"/><Relationship Id="rId480" Type="http://schemas.openxmlformats.org/officeDocument/2006/relationships/hyperlink" Target="mailto:kliksolucioneseducativas@outlook.com" TargetMode="External"/><Relationship Id="rId701" Type="http://schemas.openxmlformats.org/officeDocument/2006/relationships/hyperlink" Target="https://finanzas.bcs.gob.mx/wp-content/themes/voice/assets/images/obligaciones/2023/32/PROVEEDORES-23.pdf" TargetMode="External"/><Relationship Id="rId939" Type="http://schemas.openxmlformats.org/officeDocument/2006/relationships/hyperlink" Target="https://finanzas.bcs.gob.mx/wp-content/themes/voice/assets/images/obligaciones/2023/32/PROVEEDORES-23.pdf" TargetMode="External"/><Relationship Id="rId1124" Type="http://schemas.openxmlformats.org/officeDocument/2006/relationships/hyperlink" Target="mailto:ecolor@live.com.mx" TargetMode="External"/><Relationship Id="rId1331" Type="http://schemas.openxmlformats.org/officeDocument/2006/relationships/hyperlink" Target="https://finanzas.bcs.gob.mx/wp-content/themes/voice/assets/images/obligaciones/2023/32/PROVEEDORES-23.pdf" TargetMode="External"/><Relationship Id="rId68" Type="http://schemas.openxmlformats.org/officeDocument/2006/relationships/hyperlink" Target="mailto:bcs@villasenorcorp.com" TargetMode="External"/><Relationship Id="rId133" Type="http://schemas.openxmlformats.org/officeDocument/2006/relationships/hyperlink" Target="mailto:hucri@hotmail.com" TargetMode="External"/><Relationship Id="rId340" Type="http://schemas.openxmlformats.org/officeDocument/2006/relationships/hyperlink" Target="mailto:cmayorga@nugasys.com" TargetMode="External"/><Relationship Id="rId578" Type="http://schemas.openxmlformats.org/officeDocument/2006/relationships/hyperlink" Target="https://finanzas.bcs.gob.mx/wp-content/themes/voice/assets/images/obligaciones/2023/32/PROVEEDORES-23.pdf" TargetMode="External"/><Relationship Id="rId785" Type="http://schemas.openxmlformats.org/officeDocument/2006/relationships/hyperlink" Target="https://finanzas.bcs.gob.mx/wp-content/themes/voice/assets/images/obligaciones/2023/32/PROVEEDORES-23.pdf" TargetMode="External"/><Relationship Id="rId992" Type="http://schemas.openxmlformats.org/officeDocument/2006/relationships/hyperlink" Target="mailto:dulce@deportesnormac.com.mx" TargetMode="External"/><Relationship Id="rId1429" Type="http://schemas.openxmlformats.org/officeDocument/2006/relationships/hyperlink" Target="mailto:comercializadora.zoher@gmail.com" TargetMode="External"/><Relationship Id="rId1636" Type="http://schemas.openxmlformats.org/officeDocument/2006/relationships/hyperlink" Target="https://finanzas.bcs.gob.mx/wp-content/themes/voice/assets/images/obligaciones/2023/32/PADRON-PROV-2023.pdf" TargetMode="External"/><Relationship Id="rId200" Type="http://schemas.openxmlformats.org/officeDocument/2006/relationships/hyperlink" Target="mailto:holabonitaadmon@gmail.com" TargetMode="External"/><Relationship Id="rId438" Type="http://schemas.openxmlformats.org/officeDocument/2006/relationships/hyperlink" Target="mailto:santisteban_74@hotmail.com" TargetMode="External"/><Relationship Id="rId645" Type="http://schemas.openxmlformats.org/officeDocument/2006/relationships/hyperlink" Target="https://finanzas.bcs.gob.mx/wp-content/themes/voice/assets/images/obligaciones/2023/32/PROVEEDORES-23.pdf" TargetMode="External"/><Relationship Id="rId852" Type="http://schemas.openxmlformats.org/officeDocument/2006/relationships/hyperlink" Target="https://finanzas.bcs.gob.mx/wp-content/themes/voice/assets/images/obligaciones/2023/32/PROVEEDORES-23.pdf" TargetMode="External"/><Relationship Id="rId1068" Type="http://schemas.openxmlformats.org/officeDocument/2006/relationships/hyperlink" Target="mailto:benyinsports@gmail.com" TargetMode="External"/><Relationship Id="rId1275" Type="http://schemas.openxmlformats.org/officeDocument/2006/relationships/hyperlink" Target="https://finanzas.bcs.gob.mx/wp-content/themes/voice/assets/images/obligaciones/2023/32/PROVEEDORES-23.pdf" TargetMode="External"/><Relationship Id="rId1482" Type="http://schemas.openxmlformats.org/officeDocument/2006/relationships/hyperlink" Target="mailto:eordonez@palmasautomotriz.com.mx" TargetMode="External"/><Relationship Id="rId284" Type="http://schemas.openxmlformats.org/officeDocument/2006/relationships/hyperlink" Target="mailto:eduardo_garibay@hotmail.com" TargetMode="External"/><Relationship Id="rId491" Type="http://schemas.openxmlformats.org/officeDocument/2006/relationships/hyperlink" Target="mailto:amparomeza3546@gmail.com" TargetMode="External"/><Relationship Id="rId505" Type="http://schemas.openxmlformats.org/officeDocument/2006/relationships/hyperlink" Target="mailto:genusconsultoriapuebla@gmail.com" TargetMode="External"/><Relationship Id="rId712" Type="http://schemas.openxmlformats.org/officeDocument/2006/relationships/hyperlink" Target="https://finanzas.bcs.gob.mx/wp-content/themes/voice/assets/images/obligaciones/2023/32/PROVEEDORES-23.pdf" TargetMode="External"/><Relationship Id="rId1135" Type="http://schemas.openxmlformats.org/officeDocument/2006/relationships/hyperlink" Target="mailto:info@staconsultores.com" TargetMode="External"/><Relationship Id="rId1342" Type="http://schemas.openxmlformats.org/officeDocument/2006/relationships/hyperlink" Target="https://finanzas.bcs.gob.mx/wp-content/themes/voice/assets/images/obligaciones/2023/32/PROVEEDORES-23.pdf" TargetMode="External"/><Relationship Id="rId79" Type="http://schemas.openxmlformats.org/officeDocument/2006/relationships/hyperlink" Target="mailto:jjgracidas@gmail.com" TargetMode="External"/><Relationship Id="rId144" Type="http://schemas.openxmlformats.org/officeDocument/2006/relationships/hyperlink" Target="mailto:musicalbustamante_bcs@hotmail.com" TargetMode="External"/><Relationship Id="rId589" Type="http://schemas.openxmlformats.org/officeDocument/2006/relationships/hyperlink" Target="https://finanzas.bcs.gob.mx/wp-content/themes/voice/assets/images/obligaciones/2023/32/PROVEEDORES-23.pdf" TargetMode="External"/><Relationship Id="rId796" Type="http://schemas.openxmlformats.org/officeDocument/2006/relationships/hyperlink" Target="https://finanzas.bcs.gob.mx/wp-content/themes/voice/assets/images/obligaciones/2023/32/PROVEEDORES-23.pdf" TargetMode="External"/><Relationship Id="rId1202" Type="http://schemas.openxmlformats.org/officeDocument/2006/relationships/hyperlink" Target="https://finanzas.bcs.gob.mx/wp-content/themes/voice/assets/images/obligaciones/2023/32/PROVEEDORES-23.pdf" TargetMode="External"/><Relationship Id="rId1647" Type="http://schemas.openxmlformats.org/officeDocument/2006/relationships/hyperlink" Target="https://finanzas.bcs.gob.mx/wp-content/themes/voice/assets/images/obligaciones/2023/32/PADRON-PROV-2023.pdf" TargetMode="External"/><Relationship Id="rId351" Type="http://schemas.openxmlformats.org/officeDocument/2006/relationships/hyperlink" Target="mailto:suenalanoticia@hotmail.com" TargetMode="External"/><Relationship Id="rId449" Type="http://schemas.openxmlformats.org/officeDocument/2006/relationships/hyperlink" Target="mailto:alejandro.zerme&#241;o@fresenius-kabi.com" TargetMode="External"/><Relationship Id="rId656" Type="http://schemas.openxmlformats.org/officeDocument/2006/relationships/hyperlink" Target="https://finanzas.bcs.gob.mx/wp-content/themes/voice/assets/images/obligaciones/2023/32/PROVEEDORES-23.pdf" TargetMode="External"/><Relationship Id="rId863" Type="http://schemas.openxmlformats.org/officeDocument/2006/relationships/hyperlink" Target="https://finanzas.bcs.gob.mx/wp-content/themes/voice/assets/images/obligaciones/2023/32/PROVEEDORES-23.pdf" TargetMode="External"/><Relationship Id="rId1079" Type="http://schemas.openxmlformats.org/officeDocument/2006/relationships/hyperlink" Target="mailto:hola.focolab@gmail.com" TargetMode="External"/><Relationship Id="rId1286" Type="http://schemas.openxmlformats.org/officeDocument/2006/relationships/hyperlink" Target="https://finanzas.bcs.gob.mx/wp-content/themes/voice/assets/images/obligaciones/2023/32/PROVEEDORES-23.pdf" TargetMode="External"/><Relationship Id="rId1493" Type="http://schemas.openxmlformats.org/officeDocument/2006/relationships/hyperlink" Target="mailto:ventas@tersum.com.mx" TargetMode="External"/><Relationship Id="rId1507" Type="http://schemas.openxmlformats.org/officeDocument/2006/relationships/hyperlink" Target="mailto:suministrosruhe@gmail.com" TargetMode="External"/><Relationship Id="rId211" Type="http://schemas.openxmlformats.org/officeDocument/2006/relationships/hyperlink" Target="mailto:cukierfacturacion@gmail.com" TargetMode="External"/><Relationship Id="rId295" Type="http://schemas.openxmlformats.org/officeDocument/2006/relationships/hyperlink" Target="mailto:corporativoisas.contacto@gmail.com" TargetMode="External"/><Relationship Id="rId309" Type="http://schemas.openxmlformats.org/officeDocument/2006/relationships/hyperlink" Target="mailto:suministrosyacarreos@gmail.com" TargetMode="External"/><Relationship Id="rId516" Type="http://schemas.openxmlformats.org/officeDocument/2006/relationships/hyperlink" Target="mailto:maricelatalamantes@gmail.com" TargetMode="External"/><Relationship Id="rId1146" Type="http://schemas.openxmlformats.org/officeDocument/2006/relationships/hyperlink" Target="mailto:caribes63@hotmail.com" TargetMode="External"/><Relationship Id="rId723" Type="http://schemas.openxmlformats.org/officeDocument/2006/relationships/hyperlink" Target="https://finanzas.bcs.gob.mx/wp-content/themes/voice/assets/images/obligaciones/2023/32/PROVEEDORES-23.pdf" TargetMode="External"/><Relationship Id="rId930" Type="http://schemas.openxmlformats.org/officeDocument/2006/relationships/hyperlink" Target="https://finanzas.bcs.gob.mx/wp-content/themes/voice/assets/images/obligaciones/2023/32/PROVEEDORES-23.pdf" TargetMode="External"/><Relationship Id="rId1006" Type="http://schemas.openxmlformats.org/officeDocument/2006/relationships/hyperlink" Target="mailto:constructorayabastecedorajenda@gmail.com" TargetMode="External"/><Relationship Id="rId1353" Type="http://schemas.openxmlformats.org/officeDocument/2006/relationships/hyperlink" Target="https://finanzas.bcs.gob.mx/wp-content/themes/voice/assets/images/obligaciones/2023/32/PROVEEDORES-23.pdf" TargetMode="External"/><Relationship Id="rId1560" Type="http://schemas.openxmlformats.org/officeDocument/2006/relationships/hyperlink" Target="https://finanzas.bcs.gob.mx/wp-content/themes/voice/assets/images/obligaciones/2023/32/PADRON-PROV-2023.pdf" TargetMode="External"/><Relationship Id="rId155" Type="http://schemas.openxmlformats.org/officeDocument/2006/relationships/hyperlink" Target="mailto:lapaz@favelab.com.mx" TargetMode="External"/><Relationship Id="rId362" Type="http://schemas.openxmlformats.org/officeDocument/2006/relationships/hyperlink" Target="mailto:elmundodigital.prensa@gmail.com" TargetMode="External"/><Relationship Id="rId1213" Type="http://schemas.openxmlformats.org/officeDocument/2006/relationships/hyperlink" Target="https://finanzas.bcs.gob.mx/wp-content/themes/voice/assets/images/obligaciones/2023/32/PROVEEDORES-23.pdf" TargetMode="External"/><Relationship Id="rId1297" Type="http://schemas.openxmlformats.org/officeDocument/2006/relationships/hyperlink" Target="https://finanzas.bcs.gob.mx/wp-content/themes/voice/assets/images/obligaciones/2023/32/PROVEEDORES-23.pdf" TargetMode="External"/><Relationship Id="rId1420" Type="http://schemas.openxmlformats.org/officeDocument/2006/relationships/hyperlink" Target="mailto:contacto@ancni.com.mx" TargetMode="External"/><Relationship Id="rId1518" Type="http://schemas.openxmlformats.org/officeDocument/2006/relationships/hyperlink" Target="mailto:administracionlpz@delangelhoteles.com" TargetMode="External"/><Relationship Id="rId222" Type="http://schemas.openxmlformats.org/officeDocument/2006/relationships/hyperlink" Target="mailto:electrosat@prodigy.net.mx" TargetMode="External"/><Relationship Id="rId667" Type="http://schemas.openxmlformats.org/officeDocument/2006/relationships/hyperlink" Target="https://finanzas.bcs.gob.mx/wp-content/themes/voice/assets/images/obligaciones/2023/32/PROVEEDORES-23.pdf" TargetMode="External"/><Relationship Id="rId874" Type="http://schemas.openxmlformats.org/officeDocument/2006/relationships/hyperlink" Target="https://finanzas.bcs.gob.mx/wp-content/themes/voice/assets/images/obligaciones/2023/32/PROVEEDORES-23.pdf" TargetMode="External"/><Relationship Id="rId17" Type="http://schemas.openxmlformats.org/officeDocument/2006/relationships/hyperlink" Target="mailto:facturacion@gamasis.com.mx" TargetMode="External"/><Relationship Id="rId527" Type="http://schemas.openxmlformats.org/officeDocument/2006/relationships/hyperlink" Target="mailto:juan.amador@hotmail.com" TargetMode="External"/><Relationship Id="rId734" Type="http://schemas.openxmlformats.org/officeDocument/2006/relationships/hyperlink" Target="https://finanzas.bcs.gob.mx/wp-content/themes/voice/assets/images/obligaciones/2023/32/PROVEEDORES-23.pdf" TargetMode="External"/><Relationship Id="rId941" Type="http://schemas.openxmlformats.org/officeDocument/2006/relationships/hyperlink" Target="https://finanzas.bcs.gob.mx/wp-content/themes/voice/assets/images/obligaciones/2023/32/PROVEEDORES-23.pdf" TargetMode="External"/><Relationship Id="rId1157" Type="http://schemas.openxmlformats.org/officeDocument/2006/relationships/hyperlink" Target="mailto:multiserviciosvillalpz@gmail.com" TargetMode="External"/><Relationship Id="rId1364" Type="http://schemas.openxmlformats.org/officeDocument/2006/relationships/hyperlink" Target="https://finanzas.bcs.gob.mx/wp-content/themes/voice/assets/images/obligaciones/2023/32/PROVEEDORES-23.pdf" TargetMode="External"/><Relationship Id="rId1571" Type="http://schemas.openxmlformats.org/officeDocument/2006/relationships/hyperlink" Target="https://finanzas.bcs.gob.mx/wp-content/themes/voice/assets/images/obligaciones/2023/32/PADRON-PROV-2023.pdf" TargetMode="External"/><Relationship Id="rId70" Type="http://schemas.openxmlformats.org/officeDocument/2006/relationships/hyperlink" Target="mailto:aux.arsalab@gmail.com" TargetMode="External"/><Relationship Id="rId166" Type="http://schemas.openxmlformats.org/officeDocument/2006/relationships/hyperlink" Target="mailto:direccion@anrogasports.com" TargetMode="External"/><Relationship Id="rId373" Type="http://schemas.openxmlformats.org/officeDocument/2006/relationships/hyperlink" Target="mailto:enfoques.perspectivas@gmail.com" TargetMode="External"/><Relationship Id="rId580" Type="http://schemas.openxmlformats.org/officeDocument/2006/relationships/hyperlink" Target="https://finanzas.bcs.gob.mx/wp-content/themes/voice/assets/images/obligaciones/2023/32/PROVEEDORES-23.pdf" TargetMode="External"/><Relationship Id="rId801" Type="http://schemas.openxmlformats.org/officeDocument/2006/relationships/hyperlink" Target="https://finanzas.bcs.gob.mx/wp-content/themes/voice/assets/images/obligaciones/2023/32/PROVEEDORES-23.pdf" TargetMode="External"/><Relationship Id="rId1017" Type="http://schemas.openxmlformats.org/officeDocument/2006/relationships/hyperlink" Target="mailto:eliseo.zuloaga@hotmail.com" TargetMode="External"/><Relationship Id="rId1224" Type="http://schemas.openxmlformats.org/officeDocument/2006/relationships/hyperlink" Target="https://finanzas.bcs.gob.mx/wp-content/themes/voice/assets/images/obligaciones/2023/32/PROVEEDORES-23.pdf" TargetMode="External"/><Relationship Id="rId1431" Type="http://schemas.openxmlformats.org/officeDocument/2006/relationships/hyperlink" Target="mailto:vmgcdesarrollo@gmail.com" TargetMode="External"/><Relationship Id="rId1" Type="http://schemas.openxmlformats.org/officeDocument/2006/relationships/hyperlink" Target="mailto:aramburo.carolina.silva@gmail.com" TargetMode="External"/><Relationship Id="rId233" Type="http://schemas.openxmlformats.org/officeDocument/2006/relationships/hyperlink" Target="mailto:mobiliarioelchiguili@hotmail.com" TargetMode="External"/><Relationship Id="rId440" Type="http://schemas.openxmlformats.org/officeDocument/2006/relationships/hyperlink" Target="mailto:mguzman@dczogbi.com" TargetMode="External"/><Relationship Id="rId678" Type="http://schemas.openxmlformats.org/officeDocument/2006/relationships/hyperlink" Target="https://finanzas.bcs.gob.mx/wp-content/themes/voice/assets/images/obligaciones/2023/32/PROVEEDORES-23.pdf" TargetMode="External"/><Relationship Id="rId885" Type="http://schemas.openxmlformats.org/officeDocument/2006/relationships/hyperlink" Target="https://finanzas.bcs.gob.mx/wp-content/themes/voice/assets/images/obligaciones/2023/32/PROVEEDORES-23.pdf" TargetMode="External"/><Relationship Id="rId1070" Type="http://schemas.openxmlformats.org/officeDocument/2006/relationships/hyperlink" Target="mailto:ramadorm@megacable.com.mx" TargetMode="External"/><Relationship Id="rId1529" Type="http://schemas.openxmlformats.org/officeDocument/2006/relationships/hyperlink" Target="mailto:c.garcia@arbiomedicalsolutions.com" TargetMode="External"/><Relationship Id="rId28" Type="http://schemas.openxmlformats.org/officeDocument/2006/relationships/hyperlink" Target="mailto:licitaciones@dopaj.com.mx" TargetMode="External"/><Relationship Id="rId300" Type="http://schemas.openxmlformats.org/officeDocument/2006/relationships/hyperlink" Target="mailto:ventasmty@arsenalprotect.com" TargetMode="External"/><Relationship Id="rId538" Type="http://schemas.openxmlformats.org/officeDocument/2006/relationships/hyperlink" Target="mailto:vsandoval@idsolucionesintegradas.com" TargetMode="External"/><Relationship Id="rId745" Type="http://schemas.openxmlformats.org/officeDocument/2006/relationships/hyperlink" Target="https://finanzas.bcs.gob.mx/wp-content/themes/voice/assets/images/obligaciones/2023/32/PROVEEDORES-23.pdf" TargetMode="External"/><Relationship Id="rId952" Type="http://schemas.openxmlformats.org/officeDocument/2006/relationships/hyperlink" Target="mailto:leslie_1998mb@hotmail.com" TargetMode="External"/><Relationship Id="rId1168" Type="http://schemas.openxmlformats.org/officeDocument/2006/relationships/hyperlink" Target="mailto:ibinnovaciones@hotmail.com" TargetMode="External"/><Relationship Id="rId1375" Type="http://schemas.openxmlformats.org/officeDocument/2006/relationships/hyperlink" Target="mailto:knavarro@inteliproof.com" TargetMode="External"/><Relationship Id="rId1582" Type="http://schemas.openxmlformats.org/officeDocument/2006/relationships/hyperlink" Target="https://finanzas.bcs.gob.mx/wp-content/themes/voice/assets/images/obligaciones/2023/32/PADRON-PROV-2023.pdf" TargetMode="External"/><Relationship Id="rId81" Type="http://schemas.openxmlformats.org/officeDocument/2006/relationships/hyperlink" Target="mailto:andres.gutierrez@cime.edu.mx" TargetMode="External"/><Relationship Id="rId177" Type="http://schemas.openxmlformats.org/officeDocument/2006/relationships/hyperlink" Target="mailto:clopez@pulsiam.com" TargetMode="External"/><Relationship Id="rId384" Type="http://schemas.openxmlformats.org/officeDocument/2006/relationships/hyperlink" Target="mailto:ramanaya66@hotmail.com" TargetMode="External"/><Relationship Id="rId591" Type="http://schemas.openxmlformats.org/officeDocument/2006/relationships/hyperlink" Target="https://finanzas.bcs.gob.mx/wp-content/themes/voice/assets/images/obligaciones/2023/32/PROVEEDORES-23.pdf" TargetMode="External"/><Relationship Id="rId605" Type="http://schemas.openxmlformats.org/officeDocument/2006/relationships/hyperlink" Target="https://finanzas.bcs.gob.mx/wp-content/themes/voice/assets/images/obligaciones/2023/32/PROVEEDORES-23.pdf" TargetMode="External"/><Relationship Id="rId812" Type="http://schemas.openxmlformats.org/officeDocument/2006/relationships/hyperlink" Target="https://finanzas.bcs.gob.mx/wp-content/themes/voice/assets/images/obligaciones/2023/32/PROVEEDORES-23.pdf" TargetMode="External"/><Relationship Id="rId1028" Type="http://schemas.openxmlformats.org/officeDocument/2006/relationships/hyperlink" Target="mailto:codimosanegocios@gmail.com" TargetMode="External"/><Relationship Id="rId1235" Type="http://schemas.openxmlformats.org/officeDocument/2006/relationships/hyperlink" Target="https://finanzas.bcs.gob.mx/wp-content/themes/voice/assets/images/obligaciones/2023/32/PROVEEDORES-23.pdf" TargetMode="External"/><Relationship Id="rId1442" Type="http://schemas.openxmlformats.org/officeDocument/2006/relationships/hyperlink" Target="mailto:a.direccion@baakintegra.com" TargetMode="External"/><Relationship Id="rId244" Type="http://schemas.openxmlformats.org/officeDocument/2006/relationships/hyperlink" Target="mailto:contacto@onr.mx" TargetMode="External"/><Relationship Id="rId689" Type="http://schemas.openxmlformats.org/officeDocument/2006/relationships/hyperlink" Target="https://finanzas.bcs.gob.mx/wp-content/themes/voice/assets/images/obligaciones/2023/32/PROVEEDORES-23.pdf" TargetMode="External"/><Relationship Id="rId896" Type="http://schemas.openxmlformats.org/officeDocument/2006/relationships/hyperlink" Target="https://finanzas.bcs.gob.mx/wp-content/themes/voice/assets/images/obligaciones/2023/32/PROVEEDORES-23.pdf" TargetMode="External"/><Relationship Id="rId1081" Type="http://schemas.openxmlformats.org/officeDocument/2006/relationships/hyperlink" Target="mailto:espectrobiomedico@hotmail.com" TargetMode="External"/><Relationship Id="rId1302" Type="http://schemas.openxmlformats.org/officeDocument/2006/relationships/hyperlink" Target="https://finanzas.bcs.gob.mx/wp-content/themes/voice/assets/images/obligaciones/2023/32/PROVEEDORES-23.pdf" TargetMode="External"/><Relationship Id="rId39" Type="http://schemas.openxmlformats.org/officeDocument/2006/relationships/hyperlink" Target="mailto:licitaciones@thonaseguros.mx" TargetMode="External"/><Relationship Id="rId451" Type="http://schemas.openxmlformats.org/officeDocument/2006/relationships/hyperlink" Target="mailto:raymundo.velarde@rsmmx.mx" TargetMode="External"/><Relationship Id="rId549" Type="http://schemas.openxmlformats.org/officeDocument/2006/relationships/hyperlink" Target="mailto:notindependiente@gmail.com" TargetMode="External"/><Relationship Id="rId756" Type="http://schemas.openxmlformats.org/officeDocument/2006/relationships/hyperlink" Target="https://finanzas.bcs.gob.mx/wp-content/themes/voice/assets/images/obligaciones/2023/32/PROVEEDORES-23.pdf" TargetMode="External"/><Relationship Id="rId1179" Type="http://schemas.openxmlformats.org/officeDocument/2006/relationships/hyperlink" Target="mailto:admon@suministrosdevalores.com" TargetMode="External"/><Relationship Id="rId1386" Type="http://schemas.openxmlformats.org/officeDocument/2006/relationships/hyperlink" Target="mailto:joale58@hotmail.com" TargetMode="External"/><Relationship Id="rId1593" Type="http://schemas.openxmlformats.org/officeDocument/2006/relationships/hyperlink" Target="https://finanzas.bcs.gob.mx/wp-content/themes/voice/assets/images/obligaciones/2023/32/PADRON-PROV-2023.pdf" TargetMode="External"/><Relationship Id="rId1607" Type="http://schemas.openxmlformats.org/officeDocument/2006/relationships/hyperlink" Target="https://finanzas.bcs.gob.mx/wp-content/themes/voice/assets/images/obligaciones/2023/32/PADRON-PROV-2023.pdf" TargetMode="External"/><Relationship Id="rId104" Type="http://schemas.openxmlformats.org/officeDocument/2006/relationships/hyperlink" Target="mailto:carsoklev@hotmail.com" TargetMode="External"/><Relationship Id="rId188" Type="http://schemas.openxmlformats.org/officeDocument/2006/relationships/hyperlink" Target="mailto:marioesquer@cervantech.com" TargetMode="External"/><Relationship Id="rId311" Type="http://schemas.openxmlformats.org/officeDocument/2006/relationships/hyperlink" Target="mailto:abcapasocados@hotmail.com" TargetMode="External"/><Relationship Id="rId395" Type="http://schemas.openxmlformats.org/officeDocument/2006/relationships/hyperlink" Target="mailto:contabilidad@grupomatsuma.com" TargetMode="External"/><Relationship Id="rId409" Type="http://schemas.openxmlformats.org/officeDocument/2006/relationships/hyperlink" Target="mailto:diprobaja1@gmail.com" TargetMode="External"/><Relationship Id="rId963" Type="http://schemas.openxmlformats.org/officeDocument/2006/relationships/hyperlink" Target="mailto:juanernesto40@hotmail.com" TargetMode="External"/><Relationship Id="rId1039" Type="http://schemas.openxmlformats.org/officeDocument/2006/relationships/hyperlink" Target="mailto:lenneth_aracimi@hotmail.com" TargetMode="External"/><Relationship Id="rId1246" Type="http://schemas.openxmlformats.org/officeDocument/2006/relationships/hyperlink" Target="https://finanzas.bcs.gob.mx/wp-content/themes/voice/assets/images/obligaciones/2023/32/PROVEEDORES-23.pdf" TargetMode="External"/><Relationship Id="rId92" Type="http://schemas.openxmlformats.org/officeDocument/2006/relationships/hyperlink" Target="mailto:juan.zapari@gmx.com.mx" TargetMode="External"/><Relationship Id="rId616" Type="http://schemas.openxmlformats.org/officeDocument/2006/relationships/hyperlink" Target="https://finanzas.bcs.gob.mx/wp-content/themes/voice/assets/images/obligaciones/2023/32/PROVEEDORES-23.pdf" TargetMode="External"/><Relationship Id="rId823" Type="http://schemas.openxmlformats.org/officeDocument/2006/relationships/hyperlink" Target="https://finanzas.bcs.gob.mx/wp-content/themes/voice/assets/images/obligaciones/2023/32/PROVEEDORES-23.pdf" TargetMode="External"/><Relationship Id="rId1453" Type="http://schemas.openxmlformats.org/officeDocument/2006/relationships/hyperlink" Target="mailto:direccion.comercial@alservi.com.mx" TargetMode="External"/><Relationship Id="rId255" Type="http://schemas.openxmlformats.org/officeDocument/2006/relationships/hyperlink" Target="mailto:impresionesublime@gmail.com" TargetMode="External"/><Relationship Id="rId462" Type="http://schemas.openxmlformats.org/officeDocument/2006/relationships/hyperlink" Target="mailto:hupm2000@gmail.com" TargetMode="External"/><Relationship Id="rId1092" Type="http://schemas.openxmlformats.org/officeDocument/2006/relationships/hyperlink" Target="mailto:sinavirloscabos@gmail.com" TargetMode="External"/><Relationship Id="rId1106" Type="http://schemas.openxmlformats.org/officeDocument/2006/relationships/hyperlink" Target="mailto:contacto@zentilia.mx" TargetMode="External"/><Relationship Id="rId1313" Type="http://schemas.openxmlformats.org/officeDocument/2006/relationships/hyperlink" Target="https://finanzas.bcs.gob.mx/wp-content/themes/voice/assets/images/obligaciones/2023/32/PROVEEDORES-23.pdf" TargetMode="External"/><Relationship Id="rId1397" Type="http://schemas.openxmlformats.org/officeDocument/2006/relationships/hyperlink" Target="mailto:celia@pinturasvare.com.mx" TargetMode="External"/><Relationship Id="rId1520" Type="http://schemas.openxmlformats.org/officeDocument/2006/relationships/hyperlink" Target="mailto:cortesycarnessanjavier@gmail.com" TargetMode="External"/><Relationship Id="rId115" Type="http://schemas.openxmlformats.org/officeDocument/2006/relationships/hyperlink" Target="mailto:ventaslogos@gmail.com" TargetMode="External"/><Relationship Id="rId322" Type="http://schemas.openxmlformats.org/officeDocument/2006/relationships/hyperlink" Target="mailto:garjona@eymsa.com" TargetMode="External"/><Relationship Id="rId767" Type="http://schemas.openxmlformats.org/officeDocument/2006/relationships/hyperlink" Target="https://finanzas.bcs.gob.mx/wp-content/themes/voice/assets/images/obligaciones/2023/32/PROVEEDORES-23.pdf" TargetMode="External"/><Relationship Id="rId974" Type="http://schemas.openxmlformats.org/officeDocument/2006/relationships/hyperlink" Target="mailto:veronav2@gmail.com" TargetMode="External"/><Relationship Id="rId1618" Type="http://schemas.openxmlformats.org/officeDocument/2006/relationships/hyperlink" Target="https://finanzas.bcs.gob.mx/wp-content/themes/voice/assets/images/obligaciones/2023/32/PADRON-PROV-2023.pdf" TargetMode="External"/><Relationship Id="rId199" Type="http://schemas.openxmlformats.org/officeDocument/2006/relationships/hyperlink" Target="mailto:blancosdelcentro@hotmail.com" TargetMode="External"/><Relationship Id="rId627" Type="http://schemas.openxmlformats.org/officeDocument/2006/relationships/hyperlink" Target="https://finanzas.bcs.gob.mx/wp-content/themes/voice/assets/images/obligaciones/2023/32/PROVEEDORES-23.pdf" TargetMode="External"/><Relationship Id="rId834" Type="http://schemas.openxmlformats.org/officeDocument/2006/relationships/hyperlink" Target="https://finanzas.bcs.gob.mx/wp-content/themes/voice/assets/images/obligaciones/2023/32/PROVEEDORES-23.pdf" TargetMode="External"/><Relationship Id="rId1257" Type="http://schemas.openxmlformats.org/officeDocument/2006/relationships/hyperlink" Target="https://finanzas.bcs.gob.mx/wp-content/themes/voice/assets/images/obligaciones/2023/32/PROVEEDORES-23.pdf" TargetMode="External"/><Relationship Id="rId1464" Type="http://schemas.openxmlformats.org/officeDocument/2006/relationships/hyperlink" Target="mailto:sectorgobierno@edubytes.mx" TargetMode="External"/><Relationship Id="rId266" Type="http://schemas.openxmlformats.org/officeDocument/2006/relationships/hyperlink" Target="mailto:inst.hispalense@gmail.com" TargetMode="External"/><Relationship Id="rId473" Type="http://schemas.openxmlformats.org/officeDocument/2006/relationships/hyperlink" Target="mailto:hola@innovatiosi.com" TargetMode="External"/><Relationship Id="rId680" Type="http://schemas.openxmlformats.org/officeDocument/2006/relationships/hyperlink" Target="https://finanzas.bcs.gob.mx/wp-content/themes/voice/assets/images/obligaciones/2023/32/PROVEEDORES-23.pdf" TargetMode="External"/><Relationship Id="rId901" Type="http://schemas.openxmlformats.org/officeDocument/2006/relationships/hyperlink" Target="https://finanzas.bcs.gob.mx/wp-content/themes/voice/assets/images/obligaciones/2023/32/PROVEEDORES-23.pdf" TargetMode="External"/><Relationship Id="rId1117" Type="http://schemas.openxmlformats.org/officeDocument/2006/relationships/hyperlink" Target="mailto:victoria@anaseguros.com.mx" TargetMode="External"/><Relationship Id="rId1324" Type="http://schemas.openxmlformats.org/officeDocument/2006/relationships/hyperlink" Target="https://finanzas.bcs.gob.mx/wp-content/themes/voice/assets/images/obligaciones/2023/32/PROVEEDORES-23.pdf" TargetMode="External"/><Relationship Id="rId1531" Type="http://schemas.openxmlformats.org/officeDocument/2006/relationships/hyperlink" Target="mailto:mercado-juarez@hotmail.com" TargetMode="External"/><Relationship Id="rId30" Type="http://schemas.openxmlformats.org/officeDocument/2006/relationships/hyperlink" Target="mailto:pavimentacionbcs@gmail.com" TargetMode="External"/><Relationship Id="rId126" Type="http://schemas.openxmlformats.org/officeDocument/2006/relationships/hyperlink" Target="mailto:serviciosvauni@hotmail.com" TargetMode="External"/><Relationship Id="rId333" Type="http://schemas.openxmlformats.org/officeDocument/2006/relationships/hyperlink" Target="mailto:admon@si-te.com.mx" TargetMode="External"/><Relationship Id="rId540" Type="http://schemas.openxmlformats.org/officeDocument/2006/relationships/hyperlink" Target="mailto:facturacion@cuartoscuro.com" TargetMode="External"/><Relationship Id="rId778" Type="http://schemas.openxmlformats.org/officeDocument/2006/relationships/hyperlink" Target="https://finanzas.bcs.gob.mx/wp-content/themes/voice/assets/images/obligaciones/2023/32/PROVEEDORES-23.pdf" TargetMode="External"/><Relationship Id="rId985" Type="http://schemas.openxmlformats.org/officeDocument/2006/relationships/hyperlink" Target="mailto:opera17cabo@gmail.com" TargetMode="External"/><Relationship Id="rId1170" Type="http://schemas.openxmlformats.org/officeDocument/2006/relationships/hyperlink" Target="mailto:servicios@biomedia@beikhel.com" TargetMode="External"/><Relationship Id="rId1629" Type="http://schemas.openxmlformats.org/officeDocument/2006/relationships/hyperlink" Target="https://finanzas.bcs.gob.mx/wp-content/themes/voice/assets/images/obligaciones/2023/32/PADRON-PROV-2023.pdf" TargetMode="External"/><Relationship Id="rId638" Type="http://schemas.openxmlformats.org/officeDocument/2006/relationships/hyperlink" Target="https://finanzas.bcs.gob.mx/wp-content/themes/voice/assets/images/obligaciones/2023/32/PROVEEDORES-23.pdf" TargetMode="External"/><Relationship Id="rId845" Type="http://schemas.openxmlformats.org/officeDocument/2006/relationships/hyperlink" Target="https://finanzas.bcs.gob.mx/wp-content/themes/voice/assets/images/obligaciones/2023/32/PROVEEDORES-23.pdf" TargetMode="External"/><Relationship Id="rId1030" Type="http://schemas.openxmlformats.org/officeDocument/2006/relationships/hyperlink" Target="mailto:paul.valdiviezo@conectordigital.com" TargetMode="External"/><Relationship Id="rId1268" Type="http://schemas.openxmlformats.org/officeDocument/2006/relationships/hyperlink" Target="https://finanzas.bcs.gob.mx/wp-content/themes/voice/assets/images/obligaciones/2023/32/PROVEEDORES-23.pdf" TargetMode="External"/><Relationship Id="rId1475" Type="http://schemas.openxmlformats.org/officeDocument/2006/relationships/hyperlink" Target="mailto:contacto@filler.com" TargetMode="External"/><Relationship Id="rId277" Type="http://schemas.openxmlformats.org/officeDocument/2006/relationships/hyperlink" Target="mailto:contacto@genocu.mx" TargetMode="External"/><Relationship Id="rId400" Type="http://schemas.openxmlformats.org/officeDocument/2006/relationships/hyperlink" Target="mailto:elmahatma@yahoo.com" TargetMode="External"/><Relationship Id="rId484" Type="http://schemas.openxmlformats.org/officeDocument/2006/relationships/hyperlink" Target="mailto:icam.bcs@hotmail.com" TargetMode="External"/><Relationship Id="rId705" Type="http://schemas.openxmlformats.org/officeDocument/2006/relationships/hyperlink" Target="https://finanzas.bcs.gob.mx/wp-content/themes/voice/assets/images/obligaciones/2023/32/PROVEEDORES-23.pdf" TargetMode="External"/><Relationship Id="rId1128" Type="http://schemas.openxmlformats.org/officeDocument/2006/relationships/hyperlink" Target="mailto:pure_water_tab@hotmail.com" TargetMode="External"/><Relationship Id="rId1335" Type="http://schemas.openxmlformats.org/officeDocument/2006/relationships/hyperlink" Target="https://finanzas.bcs.gob.mx/wp-content/themes/voice/assets/images/obligaciones/2023/32/PROVEEDORES-23.pdf" TargetMode="External"/><Relationship Id="rId1542" Type="http://schemas.openxmlformats.org/officeDocument/2006/relationships/hyperlink" Target="https://finanzas.bcs.gob.mx/wp-content/themes/voice/assets/images/obligaciones/2023/32/PADRON-PROV-2023.pdf" TargetMode="External"/><Relationship Id="rId137" Type="http://schemas.openxmlformats.org/officeDocument/2006/relationships/hyperlink" Target="mailto:mgutierrez@agenciaarjona.com.mx" TargetMode="External"/><Relationship Id="rId344" Type="http://schemas.openxmlformats.org/officeDocument/2006/relationships/hyperlink" Target="mailto:direccion@gruposata.com" TargetMode="External"/><Relationship Id="rId691" Type="http://schemas.openxmlformats.org/officeDocument/2006/relationships/hyperlink" Target="https://finanzas.bcs.gob.mx/wp-content/themes/voice/assets/images/obligaciones/2023/32/PROVEEDORES-23.pdf" TargetMode="External"/><Relationship Id="rId789" Type="http://schemas.openxmlformats.org/officeDocument/2006/relationships/hyperlink" Target="https://finanzas.bcs.gob.mx/wp-content/themes/voice/assets/images/obligaciones/2023/32/PROVEEDORES-23.pdf" TargetMode="External"/><Relationship Id="rId912" Type="http://schemas.openxmlformats.org/officeDocument/2006/relationships/hyperlink" Target="https://finanzas.bcs.gob.mx/wp-content/themes/voice/assets/images/obligaciones/2023/32/PROVEEDORES-23.pdf" TargetMode="External"/><Relationship Id="rId996" Type="http://schemas.openxmlformats.org/officeDocument/2006/relationships/hyperlink" Target="mailto:psic.adriananoemi@gmail.com" TargetMode="External"/><Relationship Id="rId41" Type="http://schemas.openxmlformats.org/officeDocument/2006/relationships/hyperlink" Target="mailto:yazminluna@fbambiental.com" TargetMode="External"/><Relationship Id="rId551" Type="http://schemas.openxmlformats.org/officeDocument/2006/relationships/hyperlink" Target="mailto:georgianna.rodriguez@ticsa.mx" TargetMode="External"/><Relationship Id="rId649" Type="http://schemas.openxmlformats.org/officeDocument/2006/relationships/hyperlink" Target="https://finanzas.bcs.gob.mx/wp-content/themes/voice/assets/images/obligaciones/2023/32/PROVEEDORES-23.pdf" TargetMode="External"/><Relationship Id="rId856" Type="http://schemas.openxmlformats.org/officeDocument/2006/relationships/hyperlink" Target="https://finanzas.bcs.gob.mx/wp-content/themes/voice/assets/images/obligaciones/2023/32/PROVEEDORES-23.pdf" TargetMode="External"/><Relationship Id="rId1181" Type="http://schemas.openxmlformats.org/officeDocument/2006/relationships/hyperlink" Target="mailto:tacticalmtn@gmail.com" TargetMode="External"/><Relationship Id="rId1279" Type="http://schemas.openxmlformats.org/officeDocument/2006/relationships/hyperlink" Target="https://finanzas.bcs.gob.mx/wp-content/themes/voice/assets/images/obligaciones/2023/32/PROVEEDORES-23.pdf" TargetMode="External"/><Relationship Id="rId1402" Type="http://schemas.openxmlformats.org/officeDocument/2006/relationships/hyperlink" Target="mailto:fezume@gmail.com" TargetMode="External"/><Relationship Id="rId1486" Type="http://schemas.openxmlformats.org/officeDocument/2006/relationships/hyperlink" Target="mailto:contabilidad@ekon.com.mx" TargetMode="External"/><Relationship Id="rId190" Type="http://schemas.openxmlformats.org/officeDocument/2006/relationships/hyperlink" Target="mailto:licitaciones@tamizyucatan.com" TargetMode="External"/><Relationship Id="rId204" Type="http://schemas.openxmlformats.org/officeDocument/2006/relationships/hyperlink" Target="mailto:ubayona@hotmail.com" TargetMode="External"/><Relationship Id="rId288" Type="http://schemas.openxmlformats.org/officeDocument/2006/relationships/hyperlink" Target="mailto:atnclientes@cmmich.com" TargetMode="External"/><Relationship Id="rId411" Type="http://schemas.openxmlformats.org/officeDocument/2006/relationships/hyperlink" Target="mailto:loscabosreportmx@gmail.com" TargetMode="External"/><Relationship Id="rId509" Type="http://schemas.openxmlformats.org/officeDocument/2006/relationships/hyperlink" Target="mailto:ckblinds@yahoo.com" TargetMode="External"/><Relationship Id="rId1041" Type="http://schemas.openxmlformats.org/officeDocument/2006/relationships/hyperlink" Target="mailto:hydramaq.express@hotmail.com" TargetMode="External"/><Relationship Id="rId1139" Type="http://schemas.openxmlformats.org/officeDocument/2006/relationships/hyperlink" Target="mailto:czueck@latinid.com" TargetMode="External"/><Relationship Id="rId1346" Type="http://schemas.openxmlformats.org/officeDocument/2006/relationships/hyperlink" Target="https://finanzas.bcs.gob.mx/wp-content/themes/voice/assets/images/obligaciones/2023/32/PROVEEDORES-23.pdf" TargetMode="External"/><Relationship Id="rId495" Type="http://schemas.openxmlformats.org/officeDocument/2006/relationships/hyperlink" Target="mailto:televisoradesudcalifornia@gmail.com" TargetMode="External"/><Relationship Id="rId716" Type="http://schemas.openxmlformats.org/officeDocument/2006/relationships/hyperlink" Target="https://finanzas.bcs.gob.mx/wp-content/themes/voice/assets/images/obligaciones/2023/32/PROVEEDORES-23.pdf" TargetMode="External"/><Relationship Id="rId923" Type="http://schemas.openxmlformats.org/officeDocument/2006/relationships/hyperlink" Target="https://finanzas.bcs.gob.mx/wp-content/themes/voice/assets/images/obligaciones/2023/32/PROVEEDORES-23.pdf" TargetMode="External"/><Relationship Id="rId1553" Type="http://schemas.openxmlformats.org/officeDocument/2006/relationships/hyperlink" Target="https://finanzas.bcs.gob.mx/wp-content/themes/voice/assets/images/obligaciones/2023/32/PADRON-PROV-2023.pdf" TargetMode="External"/><Relationship Id="rId52" Type="http://schemas.openxmlformats.org/officeDocument/2006/relationships/hyperlink" Target="mailto:contacto@novatecnic.com.mx" TargetMode="External"/><Relationship Id="rId148" Type="http://schemas.openxmlformats.org/officeDocument/2006/relationships/hyperlink" Target="mailto:sercolapaz@gmail.com" TargetMode="External"/><Relationship Id="rId355" Type="http://schemas.openxmlformats.org/officeDocument/2006/relationships/hyperlink" Target="mailto:paul.valdiviezo@conectordigital.com" TargetMode="External"/><Relationship Id="rId562" Type="http://schemas.openxmlformats.org/officeDocument/2006/relationships/hyperlink" Target="mailto:elgraficovale@hotmail.com" TargetMode="External"/><Relationship Id="rId1192" Type="http://schemas.openxmlformats.org/officeDocument/2006/relationships/hyperlink" Target="mailto:alexaacevedoag@gmail.com" TargetMode="External"/><Relationship Id="rId1206" Type="http://schemas.openxmlformats.org/officeDocument/2006/relationships/hyperlink" Target="https://finanzas.bcs.gob.mx/wp-content/themes/voice/assets/images/obligaciones/2023/32/PROVEEDORES-23.pdf" TargetMode="External"/><Relationship Id="rId1413" Type="http://schemas.openxmlformats.org/officeDocument/2006/relationships/hyperlink" Target="mailto:administracion@construccionesrore.com" TargetMode="External"/><Relationship Id="rId1620" Type="http://schemas.openxmlformats.org/officeDocument/2006/relationships/hyperlink" Target="https://finanzas.bcs.gob.mx/wp-content/themes/voice/assets/images/obligaciones/2023/32/PADRON-PROV-2023.pdf" TargetMode="External"/><Relationship Id="rId215" Type="http://schemas.openxmlformats.org/officeDocument/2006/relationships/hyperlink" Target="mailto:crstyuresti23@gmail.com" TargetMode="External"/><Relationship Id="rId422" Type="http://schemas.openxmlformats.org/officeDocument/2006/relationships/hyperlink" Target="mailto:info@5starsystem.mx" TargetMode="External"/><Relationship Id="rId867" Type="http://schemas.openxmlformats.org/officeDocument/2006/relationships/hyperlink" Target="https://finanzas.bcs.gob.mx/wp-content/themes/voice/assets/images/obligaciones/2023/32/PROVEEDORES-23.pdf" TargetMode="External"/><Relationship Id="rId1052" Type="http://schemas.openxmlformats.org/officeDocument/2006/relationships/hyperlink" Target="mailto:lorena@crislab.com.mx" TargetMode="External"/><Relationship Id="rId1497" Type="http://schemas.openxmlformats.org/officeDocument/2006/relationships/hyperlink" Target="mailto:arq.bustosc@gmail.com" TargetMode="External"/><Relationship Id="rId299" Type="http://schemas.openxmlformats.org/officeDocument/2006/relationships/hyperlink" Target="mailto:ventasmty@arsenalprotect.com" TargetMode="External"/><Relationship Id="rId727" Type="http://schemas.openxmlformats.org/officeDocument/2006/relationships/hyperlink" Target="https://finanzas.bcs.gob.mx/wp-content/themes/voice/assets/images/obligaciones/2023/32/PROVEEDORES-23.pdf" TargetMode="External"/><Relationship Id="rId934" Type="http://schemas.openxmlformats.org/officeDocument/2006/relationships/hyperlink" Target="https://finanzas.bcs.gob.mx/wp-content/themes/voice/assets/images/obligaciones/2023/32/PROVEEDORES-23.pdf" TargetMode="External"/><Relationship Id="rId1357" Type="http://schemas.openxmlformats.org/officeDocument/2006/relationships/hyperlink" Target="https://finanzas.bcs.gob.mx/wp-content/themes/voice/assets/images/obligaciones/2023/32/PROVEEDORES-23.pdf" TargetMode="External"/><Relationship Id="rId1564" Type="http://schemas.openxmlformats.org/officeDocument/2006/relationships/hyperlink" Target="https://finanzas.bcs.gob.mx/wp-content/themes/voice/assets/images/obligaciones/2023/32/PADRON-PROV-2023.pdf" TargetMode="External"/><Relationship Id="rId63" Type="http://schemas.openxmlformats.org/officeDocument/2006/relationships/hyperlink" Target="mailto:bcs@villasenorcorp.com" TargetMode="External"/><Relationship Id="rId159" Type="http://schemas.openxmlformats.org/officeDocument/2006/relationships/hyperlink" Target="mailto:sergi0.chac0n2612@gmail.com" TargetMode="External"/><Relationship Id="rId366" Type="http://schemas.openxmlformats.org/officeDocument/2006/relationships/hyperlink" Target="mailto:sbarragan@dynamichps.com.mx" TargetMode="External"/><Relationship Id="rId573" Type="http://schemas.openxmlformats.org/officeDocument/2006/relationships/hyperlink" Target="https://finanzas.bcs.gob.mx/wp-content/themes/voice/assets/images/obligaciones/2023/32/PROVEEDORES-23.pdf" TargetMode="External"/><Relationship Id="rId780" Type="http://schemas.openxmlformats.org/officeDocument/2006/relationships/hyperlink" Target="https://finanzas.bcs.gob.mx/wp-content/themes/voice/assets/images/obligaciones/2023/32/PROVEEDORES-23.pdf" TargetMode="External"/><Relationship Id="rId1217" Type="http://schemas.openxmlformats.org/officeDocument/2006/relationships/hyperlink" Target="https://finanzas.bcs.gob.mx/wp-content/themes/voice/assets/images/obligaciones/2023/32/PROVEEDORES-23.pdf" TargetMode="External"/><Relationship Id="rId1424" Type="http://schemas.openxmlformats.org/officeDocument/2006/relationships/hyperlink" Target="mailto:jcamara@aerovant.com" TargetMode="External"/><Relationship Id="rId1631" Type="http://schemas.openxmlformats.org/officeDocument/2006/relationships/hyperlink" Target="https://finanzas.bcs.gob.mx/wp-content/themes/voice/assets/images/obligaciones/2023/32/PADRON-PROV-2023.pdf" TargetMode="External"/><Relationship Id="rId226" Type="http://schemas.openxmlformats.org/officeDocument/2006/relationships/hyperlink" Target="mailto:buca40@hotmail.com" TargetMode="External"/><Relationship Id="rId433" Type="http://schemas.openxmlformats.org/officeDocument/2006/relationships/hyperlink" Target="mailto:todopc_grs@hotmail.com" TargetMode="External"/><Relationship Id="rId878" Type="http://schemas.openxmlformats.org/officeDocument/2006/relationships/hyperlink" Target="https://finanzas.bcs.gob.mx/wp-content/themes/voice/assets/images/obligaciones/2023/32/PROVEEDORES-23.pdf" TargetMode="External"/><Relationship Id="rId1063" Type="http://schemas.openxmlformats.org/officeDocument/2006/relationships/hyperlink" Target="mailto:arthur_1107@hotmail.com" TargetMode="External"/><Relationship Id="rId1270" Type="http://schemas.openxmlformats.org/officeDocument/2006/relationships/hyperlink" Target="https://finanzas.bcs.gob.mx/wp-content/themes/voice/assets/images/obligaciones/2023/32/PROVEEDORES-23.pdf" TargetMode="External"/><Relationship Id="rId640" Type="http://schemas.openxmlformats.org/officeDocument/2006/relationships/hyperlink" Target="https://finanzas.bcs.gob.mx/wp-content/themes/voice/assets/images/obligaciones/2023/32/PROVEEDORES-23.pdf" TargetMode="External"/><Relationship Id="rId738" Type="http://schemas.openxmlformats.org/officeDocument/2006/relationships/hyperlink" Target="https://finanzas.bcs.gob.mx/wp-content/themes/voice/assets/images/obligaciones/2023/32/PROVEEDORES-23.pdf" TargetMode="External"/><Relationship Id="rId945" Type="http://schemas.openxmlformats.org/officeDocument/2006/relationships/hyperlink" Target="https://finanzas.bcs.gob.mx/wp-content/themes/voice/assets/images/obligaciones/2023/32/PROVEEDORES-23.pdf" TargetMode="External"/><Relationship Id="rId1368" Type="http://schemas.openxmlformats.org/officeDocument/2006/relationships/hyperlink" Target="mailto:contabilidad@exactolp.com.mx" TargetMode="External"/><Relationship Id="rId1575" Type="http://schemas.openxmlformats.org/officeDocument/2006/relationships/hyperlink" Target="https://finanzas.bcs.gob.mx/wp-content/themes/voice/assets/images/obligaciones/2023/32/PADRON-PROV-2023.pdf" TargetMode="External"/><Relationship Id="rId74" Type="http://schemas.openxmlformats.org/officeDocument/2006/relationships/hyperlink" Target="mailto:licita1@interferenciales.com.mx" TargetMode="External"/><Relationship Id="rId377" Type="http://schemas.openxmlformats.org/officeDocument/2006/relationships/hyperlink" Target="mailto:yvonnetueme@gmail.com" TargetMode="External"/><Relationship Id="rId500" Type="http://schemas.openxmlformats.org/officeDocument/2006/relationships/hyperlink" Target="mailto:bajatipsdigital@gmail.com" TargetMode="External"/><Relationship Id="rId584" Type="http://schemas.openxmlformats.org/officeDocument/2006/relationships/hyperlink" Target="https://finanzas.bcs.gob.mx/wp-content/themes/voice/assets/images/obligaciones/2023/32/PROVEEDORES-23.pdf" TargetMode="External"/><Relationship Id="rId805" Type="http://schemas.openxmlformats.org/officeDocument/2006/relationships/hyperlink" Target="https://finanzas.bcs.gob.mx/wp-content/themes/voice/assets/images/obligaciones/2023/32/PROVEEDORES-23.pdf" TargetMode="External"/><Relationship Id="rId1130" Type="http://schemas.openxmlformats.org/officeDocument/2006/relationships/hyperlink" Target="mailto:bamendia@hotmail.com" TargetMode="External"/><Relationship Id="rId1228" Type="http://schemas.openxmlformats.org/officeDocument/2006/relationships/hyperlink" Target="https://finanzas.bcs.gob.mx/wp-content/themes/voice/assets/images/obligaciones/2023/32/PROVEEDORES-23.pdf" TargetMode="External"/><Relationship Id="rId1435" Type="http://schemas.openxmlformats.org/officeDocument/2006/relationships/hyperlink" Target="mailto:balletfolkloricocadet@hotmail.com" TargetMode="External"/><Relationship Id="rId5" Type="http://schemas.openxmlformats.org/officeDocument/2006/relationships/hyperlink" Target="mailto:lucia.rodriguez@formasinteligentes.com" TargetMode="External"/><Relationship Id="rId237" Type="http://schemas.openxmlformats.org/officeDocument/2006/relationships/hyperlink" Target="mailto:victor.neria@hotmail.com" TargetMode="External"/><Relationship Id="rId791" Type="http://schemas.openxmlformats.org/officeDocument/2006/relationships/hyperlink" Target="https://finanzas.bcs.gob.mx/wp-content/themes/voice/assets/images/obligaciones/2023/32/PROVEEDORES-23.pdf" TargetMode="External"/><Relationship Id="rId889" Type="http://schemas.openxmlformats.org/officeDocument/2006/relationships/hyperlink" Target="https://finanzas.bcs.gob.mx/wp-content/themes/voice/assets/images/obligaciones/2023/32/PROVEEDORES-23.pdf" TargetMode="External"/><Relationship Id="rId1074" Type="http://schemas.openxmlformats.org/officeDocument/2006/relationships/hyperlink" Target="mailto:flotillas@stellapuebla.mx" TargetMode="External"/><Relationship Id="rId1642" Type="http://schemas.openxmlformats.org/officeDocument/2006/relationships/hyperlink" Target="https://finanzas.bcs.gob.mx/wp-content/themes/voice/assets/images/obligaciones/2023/32/PADRON-PROV-2023.pdf" TargetMode="External"/><Relationship Id="rId444" Type="http://schemas.openxmlformats.org/officeDocument/2006/relationships/hyperlink" Target="mailto:jonnatan.hernandez@aztecalab.com.mx" TargetMode="External"/><Relationship Id="rId651" Type="http://schemas.openxmlformats.org/officeDocument/2006/relationships/hyperlink" Target="https://finanzas.bcs.gob.mx/wp-content/themes/voice/assets/images/obligaciones/2023/32/PROVEEDORES-23.pdf" TargetMode="External"/><Relationship Id="rId749" Type="http://schemas.openxmlformats.org/officeDocument/2006/relationships/hyperlink" Target="https://finanzas.bcs.gob.mx/wp-content/themes/voice/assets/images/obligaciones/2023/32/PROVEEDORES-23.pdf" TargetMode="External"/><Relationship Id="rId1281" Type="http://schemas.openxmlformats.org/officeDocument/2006/relationships/hyperlink" Target="https://finanzas.bcs.gob.mx/wp-content/themes/voice/assets/images/obligaciones/2023/32/PROVEEDORES-23.pdf" TargetMode="External"/><Relationship Id="rId1379" Type="http://schemas.openxmlformats.org/officeDocument/2006/relationships/hyperlink" Target="mailto:licitaciones@ck.com.mx" TargetMode="External"/><Relationship Id="rId1502" Type="http://schemas.openxmlformats.org/officeDocument/2006/relationships/hyperlink" Target="mailto:aadministracion@grupoelarco.com" TargetMode="External"/><Relationship Id="rId1586" Type="http://schemas.openxmlformats.org/officeDocument/2006/relationships/hyperlink" Target="https://finanzas.bcs.gob.mx/wp-content/themes/voice/assets/images/obligaciones/2023/32/PADRON-PROV-2023.pdf" TargetMode="External"/><Relationship Id="rId290" Type="http://schemas.openxmlformats.org/officeDocument/2006/relationships/hyperlink" Target="mailto:ramlogistica.contabilidad@gmail.com" TargetMode="External"/><Relationship Id="rId304" Type="http://schemas.openxmlformats.org/officeDocument/2006/relationships/hyperlink" Target="mailto:luismasia@creamosmas.com" TargetMode="External"/><Relationship Id="rId388" Type="http://schemas.openxmlformats.org/officeDocument/2006/relationships/hyperlink" Target="mailto:karem.dd@outlook.es" TargetMode="External"/><Relationship Id="rId511" Type="http://schemas.openxmlformats.org/officeDocument/2006/relationships/hyperlink" Target="mailto:decoergr@gmail.com" TargetMode="External"/><Relationship Id="rId609" Type="http://schemas.openxmlformats.org/officeDocument/2006/relationships/hyperlink" Target="https://finanzas.bcs.gob.mx/wp-content/themes/voice/assets/images/obligaciones/2023/32/PROVEEDORES-23.pdf" TargetMode="External"/><Relationship Id="rId956" Type="http://schemas.openxmlformats.org/officeDocument/2006/relationships/hyperlink" Target="mailto:temogasxml1229@hotmail.com" TargetMode="External"/><Relationship Id="rId1141" Type="http://schemas.openxmlformats.org/officeDocument/2006/relationships/hyperlink" Target="mailto:ernesto.ramo@medicallife.com.mx" TargetMode="External"/><Relationship Id="rId1239" Type="http://schemas.openxmlformats.org/officeDocument/2006/relationships/hyperlink" Target="https://finanzas.bcs.gob.mx/wp-content/themes/voice/assets/images/obligaciones/2023/32/PROVEEDORES-23.pdf" TargetMode="External"/><Relationship Id="rId85" Type="http://schemas.openxmlformats.org/officeDocument/2006/relationships/hyperlink" Target="mailto:troquelesdemexico@prodigy.net.mx" TargetMode="External"/><Relationship Id="rId150" Type="http://schemas.openxmlformats.org/officeDocument/2006/relationships/hyperlink" Target="mailto:info@tamizalo.com" TargetMode="External"/><Relationship Id="rId595" Type="http://schemas.openxmlformats.org/officeDocument/2006/relationships/hyperlink" Target="https://finanzas.bcs.gob.mx/wp-content/themes/voice/assets/images/obligaciones/2023/32/PROVEEDORES-23.pdf" TargetMode="External"/><Relationship Id="rId816" Type="http://schemas.openxmlformats.org/officeDocument/2006/relationships/hyperlink" Target="https://finanzas.bcs.gob.mx/wp-content/themes/voice/assets/images/obligaciones/2023/32/PROVEEDORES-23.pdf" TargetMode="External"/><Relationship Id="rId1001" Type="http://schemas.openxmlformats.org/officeDocument/2006/relationships/hyperlink" Target="mailto:raqsoon.constructora@gmail.com" TargetMode="External"/><Relationship Id="rId1446" Type="http://schemas.openxmlformats.org/officeDocument/2006/relationships/hyperlink" Target="mailto:luis.castellanos@eutelsat.com" TargetMode="External"/><Relationship Id="rId1653" Type="http://schemas.openxmlformats.org/officeDocument/2006/relationships/hyperlink" Target="https://finanzas.bcs.gob.mx/wp-content/themes/voice/assets/images/obligaciones/2023/32/PADRON-PROV-2023.pdf" TargetMode="External"/><Relationship Id="rId248" Type="http://schemas.openxmlformats.org/officeDocument/2006/relationships/hyperlink" Target="mailto:asistentecomercial@ferbel.com" TargetMode="External"/><Relationship Id="rId455" Type="http://schemas.openxmlformats.org/officeDocument/2006/relationships/hyperlink" Target="mailto:anayeli.gamboa@ge.com" TargetMode="External"/><Relationship Id="rId662" Type="http://schemas.openxmlformats.org/officeDocument/2006/relationships/hyperlink" Target="https://finanzas.bcs.gob.mx/wp-content/themes/voice/assets/images/obligaciones/2023/32/PROVEEDORES-23.pdf" TargetMode="External"/><Relationship Id="rId1085" Type="http://schemas.openxmlformats.org/officeDocument/2006/relationships/hyperlink" Target="mailto:sgonzalez@health-system.com.mx" TargetMode="External"/><Relationship Id="rId1292" Type="http://schemas.openxmlformats.org/officeDocument/2006/relationships/hyperlink" Target="https://finanzas.bcs.gob.mx/wp-content/themes/voice/assets/images/obligaciones/2023/32/PROVEEDORES-23.pdf" TargetMode="External"/><Relationship Id="rId1306" Type="http://schemas.openxmlformats.org/officeDocument/2006/relationships/hyperlink" Target="https://finanzas.bcs.gob.mx/wp-content/themes/voice/assets/images/obligaciones/2023/32/PROVEEDORES-23.pdf" TargetMode="External"/><Relationship Id="rId1513" Type="http://schemas.openxmlformats.org/officeDocument/2006/relationships/hyperlink" Target="mailto:promo.ingresos@gmail.com" TargetMode="External"/><Relationship Id="rId12" Type="http://schemas.openxmlformats.org/officeDocument/2006/relationships/hyperlink" Target="mailto:delicarnes2011@hotmail.com" TargetMode="External"/><Relationship Id="rId108" Type="http://schemas.openxmlformats.org/officeDocument/2006/relationships/hyperlink" Target="mailto:solordenergiaem@gmail.com" TargetMode="External"/><Relationship Id="rId315" Type="http://schemas.openxmlformats.org/officeDocument/2006/relationships/hyperlink" Target="mailto:info@symservicios.com" TargetMode="External"/><Relationship Id="rId522" Type="http://schemas.openxmlformats.org/officeDocument/2006/relationships/hyperlink" Target="mailto:contacto@kumatz.com" TargetMode="External"/><Relationship Id="rId967" Type="http://schemas.openxmlformats.org/officeDocument/2006/relationships/hyperlink" Target="mailto:ulisestorressolis@hotmail.com" TargetMode="External"/><Relationship Id="rId1152" Type="http://schemas.openxmlformats.org/officeDocument/2006/relationships/hyperlink" Target="mailto:asfaltoenfrio@prodigy.net.mx" TargetMode="External"/><Relationship Id="rId1597" Type="http://schemas.openxmlformats.org/officeDocument/2006/relationships/hyperlink" Target="https://finanzas.bcs.gob.mx/wp-content/themes/voice/assets/images/obligaciones/2023/32/PADRON-PROV-2023.pdf" TargetMode="External"/><Relationship Id="rId96" Type="http://schemas.openxmlformats.org/officeDocument/2006/relationships/hyperlink" Target="mailto:pypventasgob@gmail.com" TargetMode="External"/><Relationship Id="rId161" Type="http://schemas.openxmlformats.org/officeDocument/2006/relationships/hyperlink" Target="mailto:jccbastidas@icloud.com" TargetMode="External"/><Relationship Id="rId399" Type="http://schemas.openxmlformats.org/officeDocument/2006/relationships/hyperlink" Target="mailto:gustavo@bajacortes.mx" TargetMode="External"/><Relationship Id="rId827" Type="http://schemas.openxmlformats.org/officeDocument/2006/relationships/hyperlink" Target="https://finanzas.bcs.gob.mx/wp-content/themes/voice/assets/images/obligaciones/2023/32/PROVEEDORES-23.pdf" TargetMode="External"/><Relationship Id="rId1012" Type="http://schemas.openxmlformats.org/officeDocument/2006/relationships/hyperlink" Target="mailto:expertosenturismo@ctmas1.com" TargetMode="External"/><Relationship Id="rId1457" Type="http://schemas.openxmlformats.org/officeDocument/2006/relationships/hyperlink" Target="mailto:licitaciones@ck.com.mx" TargetMode="External"/><Relationship Id="rId259" Type="http://schemas.openxmlformats.org/officeDocument/2006/relationships/hyperlink" Target="mailto:lourdes@sayu.com.mx" TargetMode="External"/><Relationship Id="rId466" Type="http://schemas.openxmlformats.org/officeDocument/2006/relationships/hyperlink" Target="mailto:victor.solish94@gmail.com" TargetMode="External"/><Relationship Id="rId673" Type="http://schemas.openxmlformats.org/officeDocument/2006/relationships/hyperlink" Target="https://finanzas.bcs.gob.mx/wp-content/themes/voice/assets/images/obligaciones/2023/32/PROVEEDORES-23.pdf" TargetMode="External"/><Relationship Id="rId880" Type="http://schemas.openxmlformats.org/officeDocument/2006/relationships/hyperlink" Target="https://finanzas.bcs.gob.mx/wp-content/themes/voice/assets/images/obligaciones/2023/32/PROVEEDORES-23.pdf" TargetMode="External"/><Relationship Id="rId1096" Type="http://schemas.openxmlformats.org/officeDocument/2006/relationships/hyperlink" Target="mailto:gposolano@prodigy.net.mx" TargetMode="External"/><Relationship Id="rId1317" Type="http://schemas.openxmlformats.org/officeDocument/2006/relationships/hyperlink" Target="https://finanzas.bcs.gob.mx/wp-content/themes/voice/assets/images/obligaciones/2023/32/PROVEEDORES-23.pdf" TargetMode="External"/><Relationship Id="rId1524" Type="http://schemas.openxmlformats.org/officeDocument/2006/relationships/hyperlink" Target="mailto:irving_leon91@hotmail.com" TargetMode="External"/><Relationship Id="rId23" Type="http://schemas.openxmlformats.org/officeDocument/2006/relationships/hyperlink" Target="mailto:edgar.garcia@cintegra.mx" TargetMode="External"/><Relationship Id="rId119" Type="http://schemas.openxmlformats.org/officeDocument/2006/relationships/hyperlink" Target="mailto:promotoradeeventoselenii@gmail.com" TargetMode="External"/><Relationship Id="rId326" Type="http://schemas.openxmlformats.org/officeDocument/2006/relationships/hyperlink" Target="mailto:lcvazquezp@hotmail.com" TargetMode="External"/><Relationship Id="rId533" Type="http://schemas.openxmlformats.org/officeDocument/2006/relationships/hyperlink" Target="mailto:gmarte@globaltravel.mx" TargetMode="External"/><Relationship Id="rId978" Type="http://schemas.openxmlformats.org/officeDocument/2006/relationships/hyperlink" Target="mailto:m_peraltadelgado@yahoo.com.mx" TargetMode="External"/><Relationship Id="rId1163" Type="http://schemas.openxmlformats.org/officeDocument/2006/relationships/hyperlink" Target="mailto:olgacota310584@gmail.com" TargetMode="External"/><Relationship Id="rId1370" Type="http://schemas.openxmlformats.org/officeDocument/2006/relationships/hyperlink" Target="mailto:angelines@vw-lapaz.com.mx" TargetMode="External"/><Relationship Id="rId740" Type="http://schemas.openxmlformats.org/officeDocument/2006/relationships/hyperlink" Target="https://finanzas.bcs.gob.mx/wp-content/themes/voice/assets/images/obligaciones/2023/32/PROVEEDORES-23.pdf" TargetMode="External"/><Relationship Id="rId838" Type="http://schemas.openxmlformats.org/officeDocument/2006/relationships/hyperlink" Target="https://finanzas.bcs.gob.mx/wp-content/themes/voice/assets/images/obligaciones/2023/32/PROVEEDORES-23.pdf" TargetMode="External"/><Relationship Id="rId1023" Type="http://schemas.openxmlformats.org/officeDocument/2006/relationships/hyperlink" Target="mailto:bajanace09@gmail.com" TargetMode="External"/><Relationship Id="rId1468" Type="http://schemas.openxmlformats.org/officeDocument/2006/relationships/hyperlink" Target="mailto:urygconsultores@gmail.com" TargetMode="External"/><Relationship Id="rId172" Type="http://schemas.openxmlformats.org/officeDocument/2006/relationships/hyperlink" Target="mailto:licitaciones@metlife.com.mx" TargetMode="External"/><Relationship Id="rId477" Type="http://schemas.openxmlformats.org/officeDocument/2006/relationships/hyperlink" Target="mailto:inoxiaventas@hotmail.com" TargetMode="External"/><Relationship Id="rId600" Type="http://schemas.openxmlformats.org/officeDocument/2006/relationships/hyperlink" Target="https://finanzas.bcs.gob.mx/wp-content/themes/voice/assets/images/obligaciones/2023/32/PROVEEDORES-23.pdf" TargetMode="External"/><Relationship Id="rId684" Type="http://schemas.openxmlformats.org/officeDocument/2006/relationships/hyperlink" Target="https://finanzas.bcs.gob.mx/wp-content/themes/voice/assets/images/obligaciones/2023/32/PROVEEDORES-23.pdf" TargetMode="External"/><Relationship Id="rId1230" Type="http://schemas.openxmlformats.org/officeDocument/2006/relationships/hyperlink" Target="https://finanzas.bcs.gob.mx/wp-content/themes/voice/assets/images/obligaciones/2023/32/PROVEEDORES-23.pdf" TargetMode="External"/><Relationship Id="rId1328" Type="http://schemas.openxmlformats.org/officeDocument/2006/relationships/hyperlink" Target="https://finanzas.bcs.gob.mx/wp-content/themes/voice/assets/images/obligaciones/2023/32/PROVEEDORES-23.pdf" TargetMode="External"/><Relationship Id="rId1535" Type="http://schemas.openxmlformats.org/officeDocument/2006/relationships/hyperlink" Target="mailto:ms_hashem@outlook.com" TargetMode="External"/><Relationship Id="rId337" Type="http://schemas.openxmlformats.org/officeDocument/2006/relationships/hyperlink" Target="mailto:corporativoays@hotmail.com" TargetMode="External"/><Relationship Id="rId891" Type="http://schemas.openxmlformats.org/officeDocument/2006/relationships/hyperlink" Target="https://finanzas.bcs.gob.mx/wp-content/themes/voice/assets/images/obligaciones/2023/32/PROVEEDORES-23.pdf" TargetMode="External"/><Relationship Id="rId905" Type="http://schemas.openxmlformats.org/officeDocument/2006/relationships/hyperlink" Target="https://finanzas.bcs.gob.mx/wp-content/themes/voice/assets/images/obligaciones/2023/32/PROVEEDORES-23.pdf" TargetMode="External"/><Relationship Id="rId989" Type="http://schemas.openxmlformats.org/officeDocument/2006/relationships/hyperlink" Target="mailto:administracion@repami.com" TargetMode="External"/><Relationship Id="rId34" Type="http://schemas.openxmlformats.org/officeDocument/2006/relationships/hyperlink" Target="mailto:rperalta02@hotmail.com" TargetMode="External"/><Relationship Id="rId544" Type="http://schemas.openxmlformats.org/officeDocument/2006/relationships/hyperlink" Target="mailto:promomediosmulege@gmail.com" TargetMode="External"/><Relationship Id="rId751" Type="http://schemas.openxmlformats.org/officeDocument/2006/relationships/hyperlink" Target="https://finanzas.bcs.gob.mx/wp-content/themes/voice/assets/images/obligaciones/2023/32/PROVEEDORES-23.pdf" TargetMode="External"/><Relationship Id="rId849" Type="http://schemas.openxmlformats.org/officeDocument/2006/relationships/hyperlink" Target="https://finanzas.bcs.gob.mx/wp-content/themes/voice/assets/images/obligaciones/2023/32/PROVEEDORES-23.pdf" TargetMode="External"/><Relationship Id="rId1174" Type="http://schemas.openxmlformats.org/officeDocument/2006/relationships/hyperlink" Target="mailto:ivanpulidocruz@hotmail.com" TargetMode="External"/><Relationship Id="rId1381" Type="http://schemas.openxmlformats.org/officeDocument/2006/relationships/hyperlink" Target="mailto:licitaciones@ck.com.mx" TargetMode="External"/><Relationship Id="rId1479" Type="http://schemas.openxmlformats.org/officeDocument/2006/relationships/hyperlink" Target="mailto:contabilidadlupita@hotmail.com" TargetMode="External"/><Relationship Id="rId1602" Type="http://schemas.openxmlformats.org/officeDocument/2006/relationships/hyperlink" Target="https://finanzas.bcs.gob.mx/wp-content/themes/voice/assets/images/obligaciones/2023/32/PADRON-PROV-2023.pdf" TargetMode="External"/><Relationship Id="rId183" Type="http://schemas.openxmlformats.org/officeDocument/2006/relationships/hyperlink" Target="mailto:carteralapaz@caligas.com.mx" TargetMode="External"/><Relationship Id="rId390" Type="http://schemas.openxmlformats.org/officeDocument/2006/relationships/hyperlink" Target="mailto:terramagenta.corp@gmail.com" TargetMode="External"/><Relationship Id="rId404" Type="http://schemas.openxmlformats.org/officeDocument/2006/relationships/hyperlink" Target="mailto:hola@crexendia.com" TargetMode="External"/><Relationship Id="rId611" Type="http://schemas.openxmlformats.org/officeDocument/2006/relationships/hyperlink" Target="https://finanzas.bcs.gob.mx/wp-content/themes/voice/assets/images/obligaciones/2023/32/PROVEEDORES-23.pdf" TargetMode="External"/><Relationship Id="rId1034" Type="http://schemas.openxmlformats.org/officeDocument/2006/relationships/hyperlink" Target="mailto:contacto@puntoh2o.com" TargetMode="External"/><Relationship Id="rId1241" Type="http://schemas.openxmlformats.org/officeDocument/2006/relationships/hyperlink" Target="https://finanzas.bcs.gob.mx/wp-content/themes/voice/assets/images/obligaciones/2023/32/PROVEEDORES-23.pdf" TargetMode="External"/><Relationship Id="rId1339" Type="http://schemas.openxmlformats.org/officeDocument/2006/relationships/hyperlink" Target="https://finanzas.bcs.gob.mx/wp-content/themes/voice/assets/images/obligaciones/2023/32/PROVEEDORES-23.pdf" TargetMode="External"/><Relationship Id="rId250" Type="http://schemas.openxmlformats.org/officeDocument/2006/relationships/hyperlink" Target="mailto:lourdes.soto@creainova.com" TargetMode="External"/><Relationship Id="rId488" Type="http://schemas.openxmlformats.org/officeDocument/2006/relationships/hyperlink" Target="mailto:direccion@diariohumano.com.mx" TargetMode="External"/><Relationship Id="rId695" Type="http://schemas.openxmlformats.org/officeDocument/2006/relationships/hyperlink" Target="https://finanzas.bcs.gob.mx/wp-content/themes/voice/assets/images/obligaciones/2023/32/PROVEEDORES-23.pdf" TargetMode="External"/><Relationship Id="rId709" Type="http://schemas.openxmlformats.org/officeDocument/2006/relationships/hyperlink" Target="https://finanzas.bcs.gob.mx/wp-content/themes/voice/assets/images/obligaciones/2023/32/PROVEEDORES-23.pdf" TargetMode="External"/><Relationship Id="rId916" Type="http://schemas.openxmlformats.org/officeDocument/2006/relationships/hyperlink" Target="https://finanzas.bcs.gob.mx/wp-content/themes/voice/assets/images/obligaciones/2023/32/PROVEEDORES-23.pdf" TargetMode="External"/><Relationship Id="rId1101" Type="http://schemas.openxmlformats.org/officeDocument/2006/relationships/hyperlink" Target="mailto:edificacionestetzopa@gmail.com" TargetMode="External"/><Relationship Id="rId1546" Type="http://schemas.openxmlformats.org/officeDocument/2006/relationships/hyperlink" Target="https://finanzas.bcs.gob.mx/wp-content/themes/voice/assets/images/obligaciones/2023/32/PADRON-PROV-2023.pdf" TargetMode="External"/><Relationship Id="rId45" Type="http://schemas.openxmlformats.org/officeDocument/2006/relationships/hyperlink" Target="mailto:contacto@boxtecnologia.com.mx" TargetMode="External"/><Relationship Id="rId110" Type="http://schemas.openxmlformats.org/officeDocument/2006/relationships/hyperlink" Target="mailto:pmcamachohnos@gmail.com" TargetMode="External"/><Relationship Id="rId348" Type="http://schemas.openxmlformats.org/officeDocument/2006/relationships/hyperlink" Target="mailto:hyellit.enerco@gmail.com" TargetMode="External"/><Relationship Id="rId555" Type="http://schemas.openxmlformats.org/officeDocument/2006/relationships/hyperlink" Target="mailto:proveedora.sp@hotmail.com" TargetMode="External"/><Relationship Id="rId762" Type="http://schemas.openxmlformats.org/officeDocument/2006/relationships/hyperlink" Target="https://finanzas.bcs.gob.mx/wp-content/themes/voice/assets/images/obligaciones/2023/32/PROVEEDORES-23.pdf" TargetMode="External"/><Relationship Id="rId1185" Type="http://schemas.openxmlformats.org/officeDocument/2006/relationships/hyperlink" Target="mailto:lcc.nayda@gmail.com" TargetMode="External"/><Relationship Id="rId1392" Type="http://schemas.openxmlformats.org/officeDocument/2006/relationships/hyperlink" Target="mailto:plcoficiales@gmail.com" TargetMode="External"/><Relationship Id="rId1406" Type="http://schemas.openxmlformats.org/officeDocument/2006/relationships/hyperlink" Target="mailto:rafael_trasvi&#241;a@hotmail.com" TargetMode="External"/><Relationship Id="rId1613" Type="http://schemas.openxmlformats.org/officeDocument/2006/relationships/hyperlink" Target="https://finanzas.bcs.gob.mx/wp-content/themes/voice/assets/images/obligaciones/2023/32/PADRON-PROV-2023.pdf" TargetMode="External"/><Relationship Id="rId194" Type="http://schemas.openxmlformats.org/officeDocument/2006/relationships/hyperlink" Target="mailto:mariana_erika19@hotmail.com" TargetMode="External"/><Relationship Id="rId208" Type="http://schemas.openxmlformats.org/officeDocument/2006/relationships/hyperlink" Target="mailto:oyptorresli@gmail.com" TargetMode="External"/><Relationship Id="rId415" Type="http://schemas.openxmlformats.org/officeDocument/2006/relationships/hyperlink" Target="mailto:pycsabc@outlook.com" TargetMode="External"/><Relationship Id="rId622" Type="http://schemas.openxmlformats.org/officeDocument/2006/relationships/hyperlink" Target="https://finanzas.bcs.gob.mx/wp-content/themes/voice/assets/images/obligaciones/2023/32/PROVEEDORES-23.pdf" TargetMode="External"/><Relationship Id="rId1045" Type="http://schemas.openxmlformats.org/officeDocument/2006/relationships/hyperlink" Target="mailto:soporte@armorlifelab.com" TargetMode="External"/><Relationship Id="rId1252" Type="http://schemas.openxmlformats.org/officeDocument/2006/relationships/hyperlink" Target="https://finanzas.bcs.gob.mx/wp-content/themes/voice/assets/images/obligaciones/2023/32/PROVEEDORES-23.pdf" TargetMode="External"/><Relationship Id="rId261" Type="http://schemas.openxmlformats.org/officeDocument/2006/relationships/hyperlink" Target="mailto:fabian.cervantes@gmail.com" TargetMode="External"/><Relationship Id="rId499" Type="http://schemas.openxmlformats.org/officeDocument/2006/relationships/hyperlink" Target="mailto:luismiguelaragon@gmail.com" TargetMode="External"/><Relationship Id="rId927" Type="http://schemas.openxmlformats.org/officeDocument/2006/relationships/hyperlink" Target="https://finanzas.bcs.gob.mx/wp-content/themes/voice/assets/images/obligaciones/2023/32/PROVEEDORES-23.pdf" TargetMode="External"/><Relationship Id="rId1112" Type="http://schemas.openxmlformats.org/officeDocument/2006/relationships/hyperlink" Target="mailto:mayana.module@gmail.com" TargetMode="External"/><Relationship Id="rId1557" Type="http://schemas.openxmlformats.org/officeDocument/2006/relationships/hyperlink" Target="https://finanzas.bcs.gob.mx/wp-content/themes/voice/assets/images/obligaciones/2023/32/PADRON-PROV-2023.pdf" TargetMode="External"/><Relationship Id="rId56" Type="http://schemas.openxmlformats.org/officeDocument/2006/relationships/hyperlink" Target="mailto:bcs@villasenorcorp.com" TargetMode="External"/><Relationship Id="rId359" Type="http://schemas.openxmlformats.org/officeDocument/2006/relationships/hyperlink" Target="mailto:jperez@unidel.mx" TargetMode="External"/><Relationship Id="rId566" Type="http://schemas.openxmlformats.org/officeDocument/2006/relationships/hyperlink" Target="mailto:fernandammruillo@gmail.com" TargetMode="External"/><Relationship Id="rId773" Type="http://schemas.openxmlformats.org/officeDocument/2006/relationships/hyperlink" Target="https://finanzas.bcs.gob.mx/wp-content/themes/voice/assets/images/obligaciones/2023/32/PROVEEDORES-23.pdf" TargetMode="External"/><Relationship Id="rId1196" Type="http://schemas.openxmlformats.org/officeDocument/2006/relationships/hyperlink" Target="mailto:efrain@erhadigital.online" TargetMode="External"/><Relationship Id="rId1417" Type="http://schemas.openxmlformats.org/officeDocument/2006/relationships/hyperlink" Target="mailto:isrosalamanca@yahoo.es" TargetMode="External"/><Relationship Id="rId1624" Type="http://schemas.openxmlformats.org/officeDocument/2006/relationships/hyperlink" Target="https://finanzas.bcs.gob.mx/wp-content/themes/voice/assets/images/obligaciones/2023/32/PADRON-PROV-2023.pdf" TargetMode="External"/><Relationship Id="rId121" Type="http://schemas.openxmlformats.org/officeDocument/2006/relationships/hyperlink" Target="mailto:buensasson@gmail.com" TargetMode="External"/><Relationship Id="rId219" Type="http://schemas.openxmlformats.org/officeDocument/2006/relationships/hyperlink" Target="mailto:omegasc@prodigy.net.mx" TargetMode="External"/><Relationship Id="rId426" Type="http://schemas.openxmlformats.org/officeDocument/2006/relationships/hyperlink" Target="mailto:rveller@hotmail.com" TargetMode="External"/><Relationship Id="rId633" Type="http://schemas.openxmlformats.org/officeDocument/2006/relationships/hyperlink" Target="https://finanzas.bcs.gob.mx/wp-content/themes/voice/assets/images/obligaciones/2023/32/PROVEEDORES-23.pdf" TargetMode="External"/><Relationship Id="rId980" Type="http://schemas.openxmlformats.org/officeDocument/2006/relationships/hyperlink" Target="mailto:gerenciaventas@399.com.mx" TargetMode="External"/><Relationship Id="rId1056" Type="http://schemas.openxmlformats.org/officeDocument/2006/relationships/hyperlink" Target="mailto:publicidad@elsudcaliforniano.com.mx" TargetMode="External"/><Relationship Id="rId1263" Type="http://schemas.openxmlformats.org/officeDocument/2006/relationships/hyperlink" Target="https://finanzas.bcs.gob.mx/wp-content/themes/voice/assets/images/obligaciones/2023/32/PROVEEDORES-23.pdf" TargetMode="External"/><Relationship Id="rId840" Type="http://schemas.openxmlformats.org/officeDocument/2006/relationships/hyperlink" Target="https://finanzas.bcs.gob.mx/wp-content/themes/voice/assets/images/obligaciones/2023/32/PROVEEDORES-23.pdf" TargetMode="External"/><Relationship Id="rId938" Type="http://schemas.openxmlformats.org/officeDocument/2006/relationships/hyperlink" Target="https://finanzas.bcs.gob.mx/wp-content/themes/voice/assets/images/obligaciones/2023/32/PROVEEDORES-23.pdf" TargetMode="External"/><Relationship Id="rId1470" Type="http://schemas.openxmlformats.org/officeDocument/2006/relationships/hyperlink" Target="mailto:info@grupovantec.com" TargetMode="External"/><Relationship Id="rId1568" Type="http://schemas.openxmlformats.org/officeDocument/2006/relationships/hyperlink" Target="https://finanzas.bcs.gob.mx/wp-content/themes/voice/assets/images/obligaciones/2023/32/PADRON-PROV-2023.pdf" TargetMode="External"/><Relationship Id="rId67" Type="http://schemas.openxmlformats.org/officeDocument/2006/relationships/hyperlink" Target="mailto:bcs@villasenorcorp.com" TargetMode="External"/><Relationship Id="rId272" Type="http://schemas.openxmlformats.org/officeDocument/2006/relationships/hyperlink" Target="mailto:Ismar79@hotmail.com" TargetMode="External"/><Relationship Id="rId577" Type="http://schemas.openxmlformats.org/officeDocument/2006/relationships/hyperlink" Target="https://finanzas.bcs.gob.mx/wp-content/themes/voice/assets/images/obligaciones/2023/32/PROVEEDORES-23.pdf" TargetMode="External"/><Relationship Id="rId700" Type="http://schemas.openxmlformats.org/officeDocument/2006/relationships/hyperlink" Target="https://finanzas.bcs.gob.mx/wp-content/themes/voice/assets/images/obligaciones/2023/32/PROVEEDORES-23.pdf" TargetMode="External"/><Relationship Id="rId1123" Type="http://schemas.openxmlformats.org/officeDocument/2006/relationships/hyperlink" Target="mailto:ecolor@live.com.mx" TargetMode="External"/><Relationship Id="rId1330" Type="http://schemas.openxmlformats.org/officeDocument/2006/relationships/hyperlink" Target="https://finanzas.bcs.gob.mx/wp-content/themes/voice/assets/images/obligaciones/2023/32/PROVEEDORES-23.pdf" TargetMode="External"/><Relationship Id="rId1428" Type="http://schemas.openxmlformats.org/officeDocument/2006/relationships/hyperlink" Target="mailto:productora.salas@gmail.com" TargetMode="External"/><Relationship Id="rId1635" Type="http://schemas.openxmlformats.org/officeDocument/2006/relationships/hyperlink" Target="https://finanzas.bcs.gob.mx/wp-content/themes/voice/assets/images/obligaciones/2023/32/PADRON-PROV-2023.pdf" TargetMode="External"/><Relationship Id="rId132" Type="http://schemas.openxmlformats.org/officeDocument/2006/relationships/hyperlink" Target="mailto:jlvillarreal.g75@gmail.com" TargetMode="External"/><Relationship Id="rId784" Type="http://schemas.openxmlformats.org/officeDocument/2006/relationships/hyperlink" Target="https://finanzas.bcs.gob.mx/wp-content/themes/voice/assets/images/obligaciones/2023/32/PROVEEDORES-23.pdf" TargetMode="External"/><Relationship Id="rId991" Type="http://schemas.openxmlformats.org/officeDocument/2006/relationships/hyperlink" Target="mailto:dulce@deportesnormac.com.mx" TargetMode="External"/><Relationship Id="rId1067" Type="http://schemas.openxmlformats.org/officeDocument/2006/relationships/hyperlink" Target="mailto:daniela.gonzalez@hdi.com.mx" TargetMode="External"/><Relationship Id="rId437" Type="http://schemas.openxmlformats.org/officeDocument/2006/relationships/hyperlink" Target="mailto:santisteban_74@hotmail.com" TargetMode="External"/><Relationship Id="rId644" Type="http://schemas.openxmlformats.org/officeDocument/2006/relationships/hyperlink" Target="https://finanzas.bcs.gob.mx/wp-content/themes/voice/assets/images/obligaciones/2023/32/PROVEEDORES-23.pdf" TargetMode="External"/><Relationship Id="rId851" Type="http://schemas.openxmlformats.org/officeDocument/2006/relationships/hyperlink" Target="https://finanzas.bcs.gob.mx/wp-content/themes/voice/assets/images/obligaciones/2023/32/PROVEEDORES-23.pdf" TargetMode="External"/><Relationship Id="rId1274" Type="http://schemas.openxmlformats.org/officeDocument/2006/relationships/hyperlink" Target="https://finanzas.bcs.gob.mx/wp-content/themes/voice/assets/images/obligaciones/2023/32/PROVEEDORES-23.pdf" TargetMode="External"/><Relationship Id="rId1481" Type="http://schemas.openxmlformats.org/officeDocument/2006/relationships/hyperlink" Target="mailto:estefaniaolachea@gmail.com" TargetMode="External"/><Relationship Id="rId1579" Type="http://schemas.openxmlformats.org/officeDocument/2006/relationships/hyperlink" Target="https://finanzas.bcs.gob.mx/wp-content/themes/voice/assets/images/obligaciones/2023/32/PADRON-PROV-2023.pdf" TargetMode="External"/><Relationship Id="rId283" Type="http://schemas.openxmlformats.org/officeDocument/2006/relationships/hyperlink" Target="mailto:laurauribe_las@gmail.com" TargetMode="External"/><Relationship Id="rId490" Type="http://schemas.openxmlformats.org/officeDocument/2006/relationships/hyperlink" Target="mailto:pedromazon10@gmail.com" TargetMode="External"/><Relationship Id="rId504" Type="http://schemas.openxmlformats.org/officeDocument/2006/relationships/hyperlink" Target="mailto:bpalazuelos@pavi.mx" TargetMode="External"/><Relationship Id="rId711" Type="http://schemas.openxmlformats.org/officeDocument/2006/relationships/hyperlink" Target="https://finanzas.bcs.gob.mx/wp-content/themes/voice/assets/images/obligaciones/2023/32/PROVEEDORES-23.pdf" TargetMode="External"/><Relationship Id="rId949" Type="http://schemas.openxmlformats.org/officeDocument/2006/relationships/hyperlink" Target="mailto:rkqueved@mapfre.com.mx" TargetMode="External"/><Relationship Id="rId1134" Type="http://schemas.openxmlformats.org/officeDocument/2006/relationships/hyperlink" Target="mailto:fernanda.amaya@segel.com.mx" TargetMode="External"/><Relationship Id="rId1341" Type="http://schemas.openxmlformats.org/officeDocument/2006/relationships/hyperlink" Target="https://finanzas.bcs.gob.mx/wp-content/themes/voice/assets/images/obligaciones/2023/32/PROVEEDORES-23.pdf" TargetMode="External"/><Relationship Id="rId78" Type="http://schemas.openxmlformats.org/officeDocument/2006/relationships/hyperlink" Target="mailto:kcosmo@cosmocolor.com.mx" TargetMode="External"/><Relationship Id="rId143" Type="http://schemas.openxmlformats.org/officeDocument/2006/relationships/hyperlink" Target="mailto:arturo@killer.com.mx" TargetMode="External"/><Relationship Id="rId350" Type="http://schemas.openxmlformats.org/officeDocument/2006/relationships/hyperlink" Target="mailto:gibsabc2013@hotmail.com" TargetMode="External"/><Relationship Id="rId588" Type="http://schemas.openxmlformats.org/officeDocument/2006/relationships/hyperlink" Target="https://finanzas.bcs.gob.mx/wp-content/themes/voice/assets/images/obligaciones/2023/32/PROVEEDORES-23.pdf" TargetMode="External"/><Relationship Id="rId795" Type="http://schemas.openxmlformats.org/officeDocument/2006/relationships/hyperlink" Target="https://finanzas.bcs.gob.mx/wp-content/themes/voice/assets/images/obligaciones/2023/32/PROVEEDORES-23.pdf" TargetMode="External"/><Relationship Id="rId809" Type="http://schemas.openxmlformats.org/officeDocument/2006/relationships/hyperlink" Target="https://finanzas.bcs.gob.mx/wp-content/themes/voice/assets/images/obligaciones/2023/32/PROVEEDORES-23.pdf" TargetMode="External"/><Relationship Id="rId1201" Type="http://schemas.openxmlformats.org/officeDocument/2006/relationships/hyperlink" Target="https://finanzas.bcs.gob.mx/wp-content/themes/voice/assets/images/obligaciones/2023/32/PROVEEDORES-23.pdf" TargetMode="External"/><Relationship Id="rId1439" Type="http://schemas.openxmlformats.org/officeDocument/2006/relationships/hyperlink" Target="mailto:comercializadorasms@outlook.com" TargetMode="External"/><Relationship Id="rId1646" Type="http://schemas.openxmlformats.org/officeDocument/2006/relationships/hyperlink" Target="https://finanzas.bcs.gob.mx/wp-content/themes/voice/assets/images/obligaciones/2023/32/PADRON-PROV-2023.pdf" TargetMode="External"/><Relationship Id="rId9" Type="http://schemas.openxmlformats.org/officeDocument/2006/relationships/hyperlink" Target="mailto:fbarron.paz@segurosatlas.com.mx" TargetMode="External"/><Relationship Id="rId210" Type="http://schemas.openxmlformats.org/officeDocument/2006/relationships/hyperlink" Target="mailto:roamconstructorabcs@hotmail.com" TargetMode="External"/><Relationship Id="rId448" Type="http://schemas.openxmlformats.org/officeDocument/2006/relationships/hyperlink" Target="mailto:alejandro.zerme&#241;o@fresenius-kabi.com" TargetMode="External"/><Relationship Id="rId655" Type="http://schemas.openxmlformats.org/officeDocument/2006/relationships/hyperlink" Target="https://finanzas.bcs.gob.mx/wp-content/themes/voice/assets/images/obligaciones/2023/32/PROVEEDORES-23.pdf" TargetMode="External"/><Relationship Id="rId862" Type="http://schemas.openxmlformats.org/officeDocument/2006/relationships/hyperlink" Target="https://finanzas.bcs.gob.mx/wp-content/themes/voice/assets/images/obligaciones/2023/32/PROVEEDORES-23.pdf" TargetMode="External"/><Relationship Id="rId1078" Type="http://schemas.openxmlformats.org/officeDocument/2006/relationships/hyperlink" Target="mailto:rubiom29@gmail.com" TargetMode="External"/><Relationship Id="rId1285" Type="http://schemas.openxmlformats.org/officeDocument/2006/relationships/hyperlink" Target="https://finanzas.bcs.gob.mx/wp-content/themes/voice/assets/images/obligaciones/2023/32/PROVEEDORES-23.pdf" TargetMode="External"/><Relationship Id="rId1492" Type="http://schemas.openxmlformats.org/officeDocument/2006/relationships/hyperlink" Target="mailto:ventas@tersum.com.mx" TargetMode="External"/><Relationship Id="rId1506" Type="http://schemas.openxmlformats.org/officeDocument/2006/relationships/hyperlink" Target="mailto:zavalaelectriza@gmail.com" TargetMode="External"/><Relationship Id="rId294" Type="http://schemas.openxmlformats.org/officeDocument/2006/relationships/hyperlink" Target="mailto:estebanrodriguez@hotmail.com" TargetMode="External"/><Relationship Id="rId308" Type="http://schemas.openxmlformats.org/officeDocument/2006/relationships/hyperlink" Target="mailto:homeroamao@gmail.com" TargetMode="External"/><Relationship Id="rId515" Type="http://schemas.openxmlformats.org/officeDocument/2006/relationships/hyperlink" Target="mailto:ventas@veredictos.com.mx" TargetMode="External"/><Relationship Id="rId722" Type="http://schemas.openxmlformats.org/officeDocument/2006/relationships/hyperlink" Target="https://finanzas.bcs.gob.mx/wp-content/themes/voice/assets/images/obligaciones/2023/32/PROVEEDORES-23.pdf" TargetMode="External"/><Relationship Id="rId1145" Type="http://schemas.openxmlformats.org/officeDocument/2006/relationships/hyperlink" Target="mailto:agenciacerralvo@gmail.com" TargetMode="External"/><Relationship Id="rId1352" Type="http://schemas.openxmlformats.org/officeDocument/2006/relationships/hyperlink" Target="https://finanzas.bcs.gob.mx/wp-content/themes/voice/assets/images/obligaciones/2023/32/PROVEEDORES-23.pdf" TargetMode="External"/><Relationship Id="rId89" Type="http://schemas.openxmlformats.org/officeDocument/2006/relationships/hyperlink" Target="mailto:administracion@revista32grados.com" TargetMode="External"/><Relationship Id="rId154" Type="http://schemas.openxmlformats.org/officeDocument/2006/relationships/hyperlink" Target="mailto:lapaz@favelab.com.mx" TargetMode="External"/><Relationship Id="rId361" Type="http://schemas.openxmlformats.org/officeDocument/2006/relationships/hyperlink" Target="mailto:joaquinhhv_@hotmail.com" TargetMode="External"/><Relationship Id="rId599" Type="http://schemas.openxmlformats.org/officeDocument/2006/relationships/hyperlink" Target="https://finanzas.bcs.gob.mx/wp-content/themes/voice/assets/images/obligaciones/2023/32/PROVEEDORES-23.pdf" TargetMode="External"/><Relationship Id="rId1005" Type="http://schemas.openxmlformats.org/officeDocument/2006/relationships/hyperlink" Target="mailto:constructorayabastecedorajenda@gmail.com" TargetMode="External"/><Relationship Id="rId1212" Type="http://schemas.openxmlformats.org/officeDocument/2006/relationships/hyperlink" Target="https://finanzas.bcs.gob.mx/wp-content/themes/voice/assets/images/obligaciones/2023/32/PROVEEDORES-23.pdf" TargetMode="External"/><Relationship Id="rId459" Type="http://schemas.openxmlformats.org/officeDocument/2006/relationships/hyperlink" Target="mailto:tanniac@giramsa.com" TargetMode="External"/><Relationship Id="rId666" Type="http://schemas.openxmlformats.org/officeDocument/2006/relationships/hyperlink" Target="https://finanzas.bcs.gob.mx/wp-content/themes/voice/assets/images/obligaciones/2023/32/PROVEEDORES-23.pdf" TargetMode="External"/><Relationship Id="rId873" Type="http://schemas.openxmlformats.org/officeDocument/2006/relationships/hyperlink" Target="https://finanzas.bcs.gob.mx/wp-content/themes/voice/assets/images/obligaciones/2023/32/PROVEEDORES-23.pdf" TargetMode="External"/><Relationship Id="rId1089" Type="http://schemas.openxmlformats.org/officeDocument/2006/relationships/hyperlink" Target="mailto:tasnie.comercializadora@gmail.com" TargetMode="External"/><Relationship Id="rId1296" Type="http://schemas.openxmlformats.org/officeDocument/2006/relationships/hyperlink" Target="https://finanzas.bcs.gob.mx/wp-content/themes/voice/assets/images/obligaciones/2023/32/PROVEEDORES-23.pdf" TargetMode="External"/><Relationship Id="rId1517" Type="http://schemas.openxmlformats.org/officeDocument/2006/relationships/hyperlink" Target="mailto:administracionlpz@delangelhoteles.com" TargetMode="External"/><Relationship Id="rId16" Type="http://schemas.openxmlformats.org/officeDocument/2006/relationships/hyperlink" Target="mailto:facturacion@gamasis.com.mx" TargetMode="External"/><Relationship Id="rId221" Type="http://schemas.openxmlformats.org/officeDocument/2006/relationships/hyperlink" Target="mailto:juridico@cps.media" TargetMode="External"/><Relationship Id="rId319" Type="http://schemas.openxmlformats.org/officeDocument/2006/relationships/hyperlink" Target="mailto:imagen.express@hotmail.com" TargetMode="External"/><Relationship Id="rId526" Type="http://schemas.openxmlformats.org/officeDocument/2006/relationships/hyperlink" Target="mailto:bestmexicanproyect01@hotmail.com" TargetMode="External"/><Relationship Id="rId1156" Type="http://schemas.openxmlformats.org/officeDocument/2006/relationships/hyperlink" Target="mailto:acmeproducciones@gmail.com" TargetMode="External"/><Relationship Id="rId1363" Type="http://schemas.openxmlformats.org/officeDocument/2006/relationships/hyperlink" Target="mailto:papeleriabcs@gmail.com" TargetMode="External"/><Relationship Id="rId733" Type="http://schemas.openxmlformats.org/officeDocument/2006/relationships/hyperlink" Target="https://finanzas.bcs.gob.mx/wp-content/themes/voice/assets/images/obligaciones/2023/32/PROVEEDORES-23.pdf" TargetMode="External"/><Relationship Id="rId940" Type="http://schemas.openxmlformats.org/officeDocument/2006/relationships/hyperlink" Target="https://finanzas.bcs.gob.mx/wp-content/themes/voice/assets/images/obligaciones/2023/32/PROVEEDORES-23.pdf" TargetMode="External"/><Relationship Id="rId1016" Type="http://schemas.openxmlformats.org/officeDocument/2006/relationships/hyperlink" Target="mailto:urvpaz.lapaz@gmail.com" TargetMode="External"/><Relationship Id="rId1570" Type="http://schemas.openxmlformats.org/officeDocument/2006/relationships/hyperlink" Target="https://finanzas.bcs.gob.mx/wp-content/themes/voice/assets/images/obligaciones/2023/32/PADRON-PROV-2023.pdf" TargetMode="External"/><Relationship Id="rId165" Type="http://schemas.openxmlformats.org/officeDocument/2006/relationships/hyperlink" Target="mailto:bluener21@gmail.com" TargetMode="External"/><Relationship Id="rId372" Type="http://schemas.openxmlformats.org/officeDocument/2006/relationships/hyperlink" Target="mailto:enfoques.perspectivas@gmail.com" TargetMode="External"/><Relationship Id="rId677" Type="http://schemas.openxmlformats.org/officeDocument/2006/relationships/hyperlink" Target="https://finanzas.bcs.gob.mx/wp-content/themes/voice/assets/images/obligaciones/2023/32/PROVEEDORES-23.pdf" TargetMode="External"/><Relationship Id="rId800" Type="http://schemas.openxmlformats.org/officeDocument/2006/relationships/hyperlink" Target="https://finanzas.bcs.gob.mx/wp-content/themes/voice/assets/images/obligaciones/2023/32/PROVEEDORES-23.pdf" TargetMode="External"/><Relationship Id="rId1223" Type="http://schemas.openxmlformats.org/officeDocument/2006/relationships/hyperlink" Target="https://finanzas.bcs.gob.mx/wp-content/themes/voice/assets/images/obligaciones/2023/32/PROVEEDORES-23.pdf" TargetMode="External"/><Relationship Id="rId1430" Type="http://schemas.openxmlformats.org/officeDocument/2006/relationships/hyperlink" Target="mailto:comercializadora.zoher@gmail.com" TargetMode="External"/><Relationship Id="rId1528" Type="http://schemas.openxmlformats.org/officeDocument/2006/relationships/hyperlink" Target="mailto:rpconsultoreslpz@gmail.com" TargetMode="External"/><Relationship Id="rId232" Type="http://schemas.openxmlformats.org/officeDocument/2006/relationships/hyperlink" Target="mailto:fernando.cgt@outlook.com" TargetMode="External"/><Relationship Id="rId884" Type="http://schemas.openxmlformats.org/officeDocument/2006/relationships/hyperlink" Target="https://finanzas.bcs.gob.mx/wp-content/themes/voice/assets/images/obligaciones/2023/32/PROVEEDORES-23.pdf" TargetMode="External"/><Relationship Id="rId27" Type="http://schemas.openxmlformats.org/officeDocument/2006/relationships/hyperlink" Target="mailto:fuenteoficial1@gmail.com" TargetMode="External"/><Relationship Id="rId537" Type="http://schemas.openxmlformats.org/officeDocument/2006/relationships/hyperlink" Target="mailto:vsandoval@idsolucionesintegradas.com" TargetMode="External"/><Relationship Id="rId744" Type="http://schemas.openxmlformats.org/officeDocument/2006/relationships/hyperlink" Target="https://finanzas.bcs.gob.mx/wp-content/themes/voice/assets/images/obligaciones/2023/32/PROVEEDORES-23.pdf" TargetMode="External"/><Relationship Id="rId951" Type="http://schemas.openxmlformats.org/officeDocument/2006/relationships/hyperlink" Target="mailto:mhernandez@aspelab.com" TargetMode="External"/><Relationship Id="rId1167" Type="http://schemas.openxmlformats.org/officeDocument/2006/relationships/hyperlink" Target="mailto:ibinnovaciones@hotmail.com" TargetMode="External"/><Relationship Id="rId1374" Type="http://schemas.openxmlformats.org/officeDocument/2006/relationships/hyperlink" Target="mailto:admin@plantassolares.com.mx" TargetMode="External"/><Relationship Id="rId1581" Type="http://schemas.openxmlformats.org/officeDocument/2006/relationships/hyperlink" Target="https://finanzas.bcs.gob.mx/wp-content/themes/voice/assets/images/obligaciones/2023/32/PADRON-PROV-2023.pdf" TargetMode="External"/><Relationship Id="rId80" Type="http://schemas.openxmlformats.org/officeDocument/2006/relationships/hyperlink" Target="mailto:andres.gutierrez@cime.edu.mx" TargetMode="External"/><Relationship Id="rId176" Type="http://schemas.openxmlformats.org/officeDocument/2006/relationships/hyperlink" Target="mailto:jose_plascencia@reacsa.com.mx" TargetMode="External"/><Relationship Id="rId383" Type="http://schemas.openxmlformats.org/officeDocument/2006/relationships/hyperlink" Target="mailto:info@p25.com.mx" TargetMode="External"/><Relationship Id="rId590" Type="http://schemas.openxmlformats.org/officeDocument/2006/relationships/hyperlink" Target="https://finanzas.bcs.gob.mx/wp-content/themes/voice/assets/images/obligaciones/2023/32/PROVEEDORES-23.pdf" TargetMode="External"/><Relationship Id="rId604" Type="http://schemas.openxmlformats.org/officeDocument/2006/relationships/hyperlink" Target="https://finanzas.bcs.gob.mx/wp-content/themes/voice/assets/images/obligaciones/2023/32/PROVEEDORES-23.pdf" TargetMode="External"/><Relationship Id="rId811" Type="http://schemas.openxmlformats.org/officeDocument/2006/relationships/hyperlink" Target="https://finanzas.bcs.gob.mx/wp-content/themes/voice/assets/images/obligaciones/2023/32/PROVEEDORES-23.pdf" TargetMode="External"/><Relationship Id="rId1027" Type="http://schemas.openxmlformats.org/officeDocument/2006/relationships/hyperlink" Target="mailto:casinobellavista@hotmail.com" TargetMode="External"/><Relationship Id="rId1234" Type="http://schemas.openxmlformats.org/officeDocument/2006/relationships/hyperlink" Target="https://finanzas.bcs.gob.mx/wp-content/themes/voice/assets/images/obligaciones/2023/32/PROVEEDORES-23.pdf" TargetMode="External"/><Relationship Id="rId1441" Type="http://schemas.openxmlformats.org/officeDocument/2006/relationships/hyperlink" Target="mailto:a.direccion@baakintegra.com" TargetMode="External"/><Relationship Id="rId243" Type="http://schemas.openxmlformats.org/officeDocument/2006/relationships/hyperlink" Target="mailto:atencion@diclinsa.com" TargetMode="External"/><Relationship Id="rId450" Type="http://schemas.openxmlformats.org/officeDocument/2006/relationships/hyperlink" Target="mailto:raymundo.velarde@rsmmx.mx" TargetMode="External"/><Relationship Id="rId688" Type="http://schemas.openxmlformats.org/officeDocument/2006/relationships/hyperlink" Target="https://finanzas.bcs.gob.mx/wp-content/themes/voice/assets/images/obligaciones/2023/32/PROVEEDORES-23.pdf" TargetMode="External"/><Relationship Id="rId895" Type="http://schemas.openxmlformats.org/officeDocument/2006/relationships/hyperlink" Target="https://finanzas.bcs.gob.mx/wp-content/themes/voice/assets/images/obligaciones/2023/32/PROVEEDORES-23.pdf" TargetMode="External"/><Relationship Id="rId909" Type="http://schemas.openxmlformats.org/officeDocument/2006/relationships/hyperlink" Target="https://finanzas.bcs.gob.mx/wp-content/themes/voice/assets/images/obligaciones/2023/32/PROVEEDORES-23.pdf" TargetMode="External"/><Relationship Id="rId1080" Type="http://schemas.openxmlformats.org/officeDocument/2006/relationships/hyperlink" Target="mailto:espectrobiomedico@hotmail.com" TargetMode="External"/><Relationship Id="rId1301" Type="http://schemas.openxmlformats.org/officeDocument/2006/relationships/hyperlink" Target="https://finanzas.bcs.gob.mx/wp-content/themes/voice/assets/images/obligaciones/2023/32/PROVEEDORES-23.pdf" TargetMode="External"/><Relationship Id="rId1539" Type="http://schemas.openxmlformats.org/officeDocument/2006/relationships/hyperlink" Target="mailto:edusrefrigeracion@gmail.com" TargetMode="External"/><Relationship Id="rId38" Type="http://schemas.openxmlformats.org/officeDocument/2006/relationships/hyperlink" Target="mailto:ventas@rcearmor" TargetMode="External"/><Relationship Id="rId103" Type="http://schemas.openxmlformats.org/officeDocument/2006/relationships/hyperlink" Target="mailto:facturacion@ceneval.edu.mx" TargetMode="External"/><Relationship Id="rId310" Type="http://schemas.openxmlformats.org/officeDocument/2006/relationships/hyperlink" Target="mailto:halkonfire@outlook.com" TargetMode="External"/><Relationship Id="rId548" Type="http://schemas.openxmlformats.org/officeDocument/2006/relationships/hyperlink" Target="mailto:notindependiente@gmail.com" TargetMode="External"/><Relationship Id="rId755" Type="http://schemas.openxmlformats.org/officeDocument/2006/relationships/hyperlink" Target="https://finanzas.bcs.gob.mx/wp-content/themes/voice/assets/images/obligaciones/2023/32/PROVEEDORES-23.pdf" TargetMode="External"/><Relationship Id="rId962" Type="http://schemas.openxmlformats.org/officeDocument/2006/relationships/hyperlink" Target="mailto:veritoxfavor@hotmail.com" TargetMode="External"/><Relationship Id="rId1178" Type="http://schemas.openxmlformats.org/officeDocument/2006/relationships/hyperlink" Target="mailto:licitaciones@grupolacore.com" TargetMode="External"/><Relationship Id="rId1385" Type="http://schemas.openxmlformats.org/officeDocument/2006/relationships/hyperlink" Target="mailto:contabilidad@elclavo.mx" TargetMode="External"/><Relationship Id="rId1592" Type="http://schemas.openxmlformats.org/officeDocument/2006/relationships/hyperlink" Target="https://finanzas.bcs.gob.mx/wp-content/themes/voice/assets/images/obligaciones/2023/32/PADRON-PROV-2023.pdf" TargetMode="External"/><Relationship Id="rId1606" Type="http://schemas.openxmlformats.org/officeDocument/2006/relationships/hyperlink" Target="https://finanzas.bcs.gob.mx/wp-content/themes/voice/assets/images/obligaciones/2023/32/PADRON-PROV-2023.pdf" TargetMode="External"/><Relationship Id="rId91" Type="http://schemas.openxmlformats.org/officeDocument/2006/relationships/hyperlink" Target="mailto:juan.zapari@gmx.com.mx" TargetMode="External"/><Relationship Id="rId187" Type="http://schemas.openxmlformats.org/officeDocument/2006/relationships/hyperlink" Target="mailto:marioesquer@cervantech.com" TargetMode="External"/><Relationship Id="rId394" Type="http://schemas.openxmlformats.org/officeDocument/2006/relationships/hyperlink" Target="mailto:contabilidad@grupomatsuma.com" TargetMode="External"/><Relationship Id="rId408" Type="http://schemas.openxmlformats.org/officeDocument/2006/relationships/hyperlink" Target="mailto:pescaderia.lapaz37@hotmail.com" TargetMode="External"/><Relationship Id="rId615" Type="http://schemas.openxmlformats.org/officeDocument/2006/relationships/hyperlink" Target="https://finanzas.bcs.gob.mx/wp-content/themes/voice/assets/images/obligaciones/2023/32/PROVEEDORES-23.pdf" TargetMode="External"/><Relationship Id="rId822" Type="http://schemas.openxmlformats.org/officeDocument/2006/relationships/hyperlink" Target="https://finanzas.bcs.gob.mx/wp-content/themes/voice/assets/images/obligaciones/2023/32/PROVEEDORES-23.pdf" TargetMode="External"/><Relationship Id="rId1038" Type="http://schemas.openxmlformats.org/officeDocument/2006/relationships/hyperlink" Target="mailto:consultoriaolave@gmail.com" TargetMode="External"/><Relationship Id="rId1245" Type="http://schemas.openxmlformats.org/officeDocument/2006/relationships/hyperlink" Target="https://finanzas.bcs.gob.mx/wp-content/themes/voice/assets/images/obligaciones/2023/32/PROVEEDORES-23.pdf" TargetMode="External"/><Relationship Id="rId1452" Type="http://schemas.openxmlformats.org/officeDocument/2006/relationships/hyperlink" Target="mailto:guillermoalamillo@hotmail.com" TargetMode="External"/><Relationship Id="rId254" Type="http://schemas.openxmlformats.org/officeDocument/2006/relationships/hyperlink" Target="mailto:impresionesublime@gmail.com" TargetMode="External"/><Relationship Id="rId699" Type="http://schemas.openxmlformats.org/officeDocument/2006/relationships/hyperlink" Target="https://finanzas.bcs.gob.mx/wp-content/themes/voice/assets/images/obligaciones/2023/32/PROVEEDORES-23.pdf" TargetMode="External"/><Relationship Id="rId1091" Type="http://schemas.openxmlformats.org/officeDocument/2006/relationships/hyperlink" Target="mailto:businessgtz27@gmail.com" TargetMode="External"/><Relationship Id="rId1105" Type="http://schemas.openxmlformats.org/officeDocument/2006/relationships/hyperlink" Target="mailto:admin@rvc.mx" TargetMode="External"/><Relationship Id="rId1312" Type="http://schemas.openxmlformats.org/officeDocument/2006/relationships/hyperlink" Target="https://finanzas.bcs.gob.mx/wp-content/themes/voice/assets/images/obligaciones/2023/32/PROVEEDORES-23.pdf" TargetMode="External"/><Relationship Id="rId49" Type="http://schemas.openxmlformats.org/officeDocument/2006/relationships/hyperlink" Target="mailto:construccioneslerma@hotmail.com" TargetMode="External"/><Relationship Id="rId114" Type="http://schemas.openxmlformats.org/officeDocument/2006/relationships/hyperlink" Target="mailto:loscabosreportmx@gmail.com" TargetMode="External"/><Relationship Id="rId461" Type="http://schemas.openxmlformats.org/officeDocument/2006/relationships/hyperlink" Target="mailto:irma_beltran63@hotmail.com" TargetMode="External"/><Relationship Id="rId559" Type="http://schemas.openxmlformats.org/officeDocument/2006/relationships/hyperlink" Target="mailto:gavilanpagui62@gmail.com" TargetMode="External"/><Relationship Id="rId766" Type="http://schemas.openxmlformats.org/officeDocument/2006/relationships/hyperlink" Target="https://finanzas.bcs.gob.mx/wp-content/themes/voice/assets/images/obligaciones/2023/32/PROVEEDORES-23.pdf" TargetMode="External"/><Relationship Id="rId1189" Type="http://schemas.openxmlformats.org/officeDocument/2006/relationships/hyperlink" Target="mailto:corpus.info@gmail.com" TargetMode="External"/><Relationship Id="rId1396" Type="http://schemas.openxmlformats.org/officeDocument/2006/relationships/hyperlink" Target="mailto:multiserviciosindustriales.bcs@gmail.com" TargetMode="External"/><Relationship Id="rId1617" Type="http://schemas.openxmlformats.org/officeDocument/2006/relationships/hyperlink" Target="https://finanzas.bcs.gob.mx/wp-content/themes/voice/assets/images/obligaciones/2023/32/PADRON-PROV-2023.pdf" TargetMode="External"/><Relationship Id="rId198" Type="http://schemas.openxmlformats.org/officeDocument/2006/relationships/hyperlink" Target="mailto:bcs@villase&#241;orcorp.com" TargetMode="External"/><Relationship Id="rId321" Type="http://schemas.openxmlformats.org/officeDocument/2006/relationships/hyperlink" Target="mailto:ventas@gctg.mx" TargetMode="External"/><Relationship Id="rId419" Type="http://schemas.openxmlformats.org/officeDocument/2006/relationships/hyperlink" Target="mailto:proexterfumigacion@yahoo.com" TargetMode="External"/><Relationship Id="rId626" Type="http://schemas.openxmlformats.org/officeDocument/2006/relationships/hyperlink" Target="https://finanzas.bcs.gob.mx/wp-content/themes/voice/assets/images/obligaciones/2023/32/PROVEEDORES-23.pdf" TargetMode="External"/><Relationship Id="rId973" Type="http://schemas.openxmlformats.org/officeDocument/2006/relationships/hyperlink" Target="mailto:veronav2@gmail.com" TargetMode="External"/><Relationship Id="rId1049" Type="http://schemas.openxmlformats.org/officeDocument/2006/relationships/hyperlink" Target="mailto:jair@scandata.mx" TargetMode="External"/><Relationship Id="rId1256" Type="http://schemas.openxmlformats.org/officeDocument/2006/relationships/hyperlink" Target="https://finanzas.bcs.gob.mx/wp-content/themes/voice/assets/images/obligaciones/2023/32/PROVEEDORES-23.pdf" TargetMode="External"/><Relationship Id="rId833" Type="http://schemas.openxmlformats.org/officeDocument/2006/relationships/hyperlink" Target="https://finanzas.bcs.gob.mx/wp-content/themes/voice/assets/images/obligaciones/2023/32/PROVEEDORES-23.pdf" TargetMode="External"/><Relationship Id="rId1116" Type="http://schemas.openxmlformats.org/officeDocument/2006/relationships/hyperlink" Target="mailto:gerencialap@copytel.com.mx" TargetMode="External"/><Relationship Id="rId1463" Type="http://schemas.openxmlformats.org/officeDocument/2006/relationships/hyperlink" Target="mailto:monlou.abastecedora@gmail.com" TargetMode="External"/><Relationship Id="rId265" Type="http://schemas.openxmlformats.org/officeDocument/2006/relationships/hyperlink" Target="mailto:inst.hispalense@gmail.com" TargetMode="External"/><Relationship Id="rId472" Type="http://schemas.openxmlformats.org/officeDocument/2006/relationships/hyperlink" Target="mailto:julian_jutso@outlook.es" TargetMode="External"/><Relationship Id="rId900" Type="http://schemas.openxmlformats.org/officeDocument/2006/relationships/hyperlink" Target="https://finanzas.bcs.gob.mx/wp-content/themes/voice/assets/images/obligaciones/2023/32/PROVEEDORES-23.pdf" TargetMode="External"/><Relationship Id="rId1323" Type="http://schemas.openxmlformats.org/officeDocument/2006/relationships/hyperlink" Target="https://finanzas.bcs.gob.mx/wp-content/themes/voice/assets/images/obligaciones/2023/32/PROVEEDORES-23.pdf" TargetMode="External"/><Relationship Id="rId1530" Type="http://schemas.openxmlformats.org/officeDocument/2006/relationships/hyperlink" Target="mailto:c.garcia@arbiomedicalsolutions.com" TargetMode="External"/><Relationship Id="rId1628" Type="http://schemas.openxmlformats.org/officeDocument/2006/relationships/hyperlink" Target="https://finanzas.bcs.gob.mx/wp-content/themes/voice/assets/images/obligaciones/2023/32/PADRON-PROV-2023.pdf" TargetMode="External"/><Relationship Id="rId125" Type="http://schemas.openxmlformats.org/officeDocument/2006/relationships/hyperlink" Target="mailto:direccion@pranatec.com.mx" TargetMode="External"/><Relationship Id="rId332" Type="http://schemas.openxmlformats.org/officeDocument/2006/relationships/hyperlink" Target="mailto:jvazquez@smh.com.mx" TargetMode="External"/><Relationship Id="rId777" Type="http://schemas.openxmlformats.org/officeDocument/2006/relationships/hyperlink" Target="https://finanzas.bcs.gob.mx/wp-content/themes/voice/assets/images/obligaciones/2023/32/PROVEEDORES-23.pdf" TargetMode="External"/><Relationship Id="rId984" Type="http://schemas.openxmlformats.org/officeDocument/2006/relationships/hyperlink" Target="mailto:analisisbcs@gmail.com" TargetMode="External"/><Relationship Id="rId637" Type="http://schemas.openxmlformats.org/officeDocument/2006/relationships/hyperlink" Target="https://finanzas.bcs.gob.mx/wp-content/themes/voice/assets/images/obligaciones/2023/32/PROVEEDORES-23.pdf" TargetMode="External"/><Relationship Id="rId844" Type="http://schemas.openxmlformats.org/officeDocument/2006/relationships/hyperlink" Target="https://finanzas.bcs.gob.mx/wp-content/themes/voice/assets/images/obligaciones/2023/32/PROVEEDORES-23.pdf" TargetMode="External"/><Relationship Id="rId1267" Type="http://schemas.openxmlformats.org/officeDocument/2006/relationships/hyperlink" Target="https://finanzas.bcs.gob.mx/wp-content/themes/voice/assets/images/obligaciones/2023/32/PROVEEDORES-23.pdf" TargetMode="External"/><Relationship Id="rId1474" Type="http://schemas.openxmlformats.org/officeDocument/2006/relationships/hyperlink" Target="mailto:contacto@filler.com" TargetMode="External"/><Relationship Id="rId276" Type="http://schemas.openxmlformats.org/officeDocument/2006/relationships/hyperlink" Target="mailto:contacto@genocu.mx" TargetMode="External"/><Relationship Id="rId483" Type="http://schemas.openxmlformats.org/officeDocument/2006/relationships/hyperlink" Target="mailto:juridico@difusion.com.mx" TargetMode="External"/><Relationship Id="rId690" Type="http://schemas.openxmlformats.org/officeDocument/2006/relationships/hyperlink" Target="https://finanzas.bcs.gob.mx/wp-content/themes/voice/assets/images/obligaciones/2023/32/PROVEEDORES-23.pdf" TargetMode="External"/><Relationship Id="rId704" Type="http://schemas.openxmlformats.org/officeDocument/2006/relationships/hyperlink" Target="https://finanzas.bcs.gob.mx/wp-content/themes/voice/assets/images/obligaciones/2023/32/PROVEEDORES-23.pdf" TargetMode="External"/><Relationship Id="rId911" Type="http://schemas.openxmlformats.org/officeDocument/2006/relationships/hyperlink" Target="https://finanzas.bcs.gob.mx/wp-content/themes/voice/assets/images/obligaciones/2023/32/PROVEEDORES-23.pdf" TargetMode="External"/><Relationship Id="rId1127" Type="http://schemas.openxmlformats.org/officeDocument/2006/relationships/hyperlink" Target="mailto:pure_water_tab@hotmail.com" TargetMode="External"/><Relationship Id="rId1334" Type="http://schemas.openxmlformats.org/officeDocument/2006/relationships/hyperlink" Target="https://finanzas.bcs.gob.mx/wp-content/themes/voice/assets/images/obligaciones/2023/32/PROVEEDORES-23.pdf" TargetMode="External"/><Relationship Id="rId1541" Type="http://schemas.openxmlformats.org/officeDocument/2006/relationships/hyperlink" Target="https://finanzas.bcs.gob.mx/wp-content/themes/voice/assets/images/obligaciones/2023/32/PADRON-PROV-2023.pdf" TargetMode="External"/><Relationship Id="rId40" Type="http://schemas.openxmlformats.org/officeDocument/2006/relationships/hyperlink" Target="mailto:licitaciones@thonaseguros.mx" TargetMode="External"/><Relationship Id="rId136" Type="http://schemas.openxmlformats.org/officeDocument/2006/relationships/hyperlink" Target="mailto:geminis3d@hotmail.com" TargetMode="External"/><Relationship Id="rId343" Type="http://schemas.openxmlformats.org/officeDocument/2006/relationships/hyperlink" Target="mailto:ventasgobierno.motivation.mx@sodexo.com" TargetMode="External"/><Relationship Id="rId550" Type="http://schemas.openxmlformats.org/officeDocument/2006/relationships/hyperlink" Target="mailto:georgianna.rodriguez@ticsa.mx" TargetMode="External"/><Relationship Id="rId788" Type="http://schemas.openxmlformats.org/officeDocument/2006/relationships/hyperlink" Target="https://finanzas.bcs.gob.mx/wp-content/themes/voice/assets/images/obligaciones/2023/32/PROVEEDORES-23.pdf" TargetMode="External"/><Relationship Id="rId995" Type="http://schemas.openxmlformats.org/officeDocument/2006/relationships/hyperlink" Target="mailto:marshaljacs@gmail.com" TargetMode="External"/><Relationship Id="rId1180" Type="http://schemas.openxmlformats.org/officeDocument/2006/relationships/hyperlink" Target="mailto:admon@suministrosdevalores.com" TargetMode="External"/><Relationship Id="rId1401" Type="http://schemas.openxmlformats.org/officeDocument/2006/relationships/hyperlink" Target="mailto:nicolasmoal@hotmail.com" TargetMode="External"/><Relationship Id="rId1639" Type="http://schemas.openxmlformats.org/officeDocument/2006/relationships/hyperlink" Target="https://finanzas.bcs.gob.mx/wp-content/themes/voice/assets/images/obligaciones/2023/32/PADRON-PROV-2023.pdf" TargetMode="External"/><Relationship Id="rId203" Type="http://schemas.openxmlformats.org/officeDocument/2006/relationships/hyperlink" Target="mailto:ubayona@hotmail.com" TargetMode="External"/><Relationship Id="rId648" Type="http://schemas.openxmlformats.org/officeDocument/2006/relationships/hyperlink" Target="https://finanzas.bcs.gob.mx/wp-content/themes/voice/assets/images/obligaciones/2023/32/PROVEEDORES-23.pdf" TargetMode="External"/><Relationship Id="rId855" Type="http://schemas.openxmlformats.org/officeDocument/2006/relationships/hyperlink" Target="https://finanzas.bcs.gob.mx/wp-content/themes/voice/assets/images/obligaciones/2023/32/PROVEEDORES-23.pdf" TargetMode="External"/><Relationship Id="rId1040" Type="http://schemas.openxmlformats.org/officeDocument/2006/relationships/hyperlink" Target="mailto:hydramaq.express@hotmail.com" TargetMode="External"/><Relationship Id="rId1278" Type="http://schemas.openxmlformats.org/officeDocument/2006/relationships/hyperlink" Target="https://finanzas.bcs.gob.mx/wp-content/themes/voice/assets/images/obligaciones/2023/32/PROVEEDORES-23.pdf" TargetMode="External"/><Relationship Id="rId1485" Type="http://schemas.openxmlformats.org/officeDocument/2006/relationships/hyperlink" Target="mailto:contacto.mart.ingenieria@gmail.com" TargetMode="External"/><Relationship Id="rId287" Type="http://schemas.openxmlformats.org/officeDocument/2006/relationships/hyperlink" Target="mailto:klizsport@gmail.com" TargetMode="External"/><Relationship Id="rId410" Type="http://schemas.openxmlformats.org/officeDocument/2006/relationships/hyperlink" Target="mailto:angelinb@hotmail.com" TargetMode="External"/><Relationship Id="rId494" Type="http://schemas.openxmlformats.org/officeDocument/2006/relationships/hyperlink" Target="mailto:televisoradesudcalifornia@gmail.com" TargetMode="External"/><Relationship Id="rId508" Type="http://schemas.openxmlformats.org/officeDocument/2006/relationships/hyperlink" Target="mailto:abogadogeneral@unipolsinaloa.edu.mx" TargetMode="External"/><Relationship Id="rId715" Type="http://schemas.openxmlformats.org/officeDocument/2006/relationships/hyperlink" Target="https://finanzas.bcs.gob.mx/wp-content/themes/voice/assets/images/obligaciones/2023/32/PROVEEDORES-23.pdf" TargetMode="External"/><Relationship Id="rId922" Type="http://schemas.openxmlformats.org/officeDocument/2006/relationships/hyperlink" Target="https://finanzas.bcs.gob.mx/wp-content/themes/voice/assets/images/obligaciones/2023/32/PROVEEDORES-23.pdf" TargetMode="External"/><Relationship Id="rId1138" Type="http://schemas.openxmlformats.org/officeDocument/2006/relationships/hyperlink" Target="mailto:czueck@latinid.com" TargetMode="External"/><Relationship Id="rId1345" Type="http://schemas.openxmlformats.org/officeDocument/2006/relationships/hyperlink" Target="https://finanzas.bcs.gob.mx/wp-content/themes/voice/assets/images/obligaciones/2023/32/PROVEEDORES-23.pdf" TargetMode="External"/><Relationship Id="rId1552" Type="http://schemas.openxmlformats.org/officeDocument/2006/relationships/hyperlink" Target="https://finanzas.bcs.gob.mx/wp-content/themes/voice/assets/images/obligaciones/2023/32/PADRON-PROV-2023.pdf" TargetMode="External"/><Relationship Id="rId147" Type="http://schemas.openxmlformats.org/officeDocument/2006/relationships/hyperlink" Target="mailto:gamaprintfacturas@hotmail.com" TargetMode="External"/><Relationship Id="rId354" Type="http://schemas.openxmlformats.org/officeDocument/2006/relationships/hyperlink" Target="mailto:haroamadorius@gmail.com" TargetMode="External"/><Relationship Id="rId799" Type="http://schemas.openxmlformats.org/officeDocument/2006/relationships/hyperlink" Target="https://finanzas.bcs.gob.mx/wp-content/themes/voice/assets/images/obligaciones/2023/32/PROVEEDORES-23.pdf" TargetMode="External"/><Relationship Id="rId1191" Type="http://schemas.openxmlformats.org/officeDocument/2006/relationships/hyperlink" Target="mailto:puertodeilusionrentcar@gmail.com" TargetMode="External"/><Relationship Id="rId1205" Type="http://schemas.openxmlformats.org/officeDocument/2006/relationships/hyperlink" Target="https://finanzas.bcs.gob.mx/wp-content/themes/voice/assets/images/obligaciones/2023/32/PROVEEDORES-23.pdf" TargetMode="External"/><Relationship Id="rId51" Type="http://schemas.openxmlformats.org/officeDocument/2006/relationships/hyperlink" Target="mailto:contacto@novatecnic.com.mx" TargetMode="External"/><Relationship Id="rId561" Type="http://schemas.openxmlformats.org/officeDocument/2006/relationships/hyperlink" Target="mailto:administracion@ntredes.com" TargetMode="External"/><Relationship Id="rId659" Type="http://schemas.openxmlformats.org/officeDocument/2006/relationships/hyperlink" Target="https://finanzas.bcs.gob.mx/wp-content/themes/voice/assets/images/obligaciones/2023/32/PROVEEDORES-23.pdf" TargetMode="External"/><Relationship Id="rId866" Type="http://schemas.openxmlformats.org/officeDocument/2006/relationships/hyperlink" Target="https://finanzas.bcs.gob.mx/wp-content/themes/voice/assets/images/obligaciones/2023/32/PROVEEDORES-23.pdf" TargetMode="External"/><Relationship Id="rId1289" Type="http://schemas.openxmlformats.org/officeDocument/2006/relationships/hyperlink" Target="https://finanzas.bcs.gob.mx/wp-content/themes/voice/assets/images/obligaciones/2023/32/PROVEEDORES-23.pdf" TargetMode="External"/><Relationship Id="rId1412" Type="http://schemas.openxmlformats.org/officeDocument/2006/relationships/hyperlink" Target="mailto:administracion@construccionesrore.com" TargetMode="External"/><Relationship Id="rId1496" Type="http://schemas.openxmlformats.org/officeDocument/2006/relationships/hyperlink" Target="mailto:cesar_tristan@hotmail.com" TargetMode="External"/><Relationship Id="rId214" Type="http://schemas.openxmlformats.org/officeDocument/2006/relationships/hyperlink" Target="mailto:vozenpunto@gmail.com" TargetMode="External"/><Relationship Id="rId298" Type="http://schemas.openxmlformats.org/officeDocument/2006/relationships/hyperlink" Target="mailto:tino_lor@hotmail.com" TargetMode="External"/><Relationship Id="rId421" Type="http://schemas.openxmlformats.org/officeDocument/2006/relationships/hyperlink" Target="mailto:info@5starsystem.mx" TargetMode="External"/><Relationship Id="rId519" Type="http://schemas.openxmlformats.org/officeDocument/2006/relationships/hyperlink" Target="mailto:norsalas73@gmail.com" TargetMode="External"/><Relationship Id="rId1051" Type="http://schemas.openxmlformats.org/officeDocument/2006/relationships/hyperlink" Target="mailto:veinte23taller@gmail.com" TargetMode="External"/><Relationship Id="rId1149" Type="http://schemas.openxmlformats.org/officeDocument/2006/relationships/hyperlink" Target="mailto:jb-rios@hotmail.com" TargetMode="External"/><Relationship Id="rId1356" Type="http://schemas.openxmlformats.org/officeDocument/2006/relationships/hyperlink" Target="https://finanzas.bcs.gob.mx/wp-content/themes/voice/assets/images/obligaciones/2023/32/PROVEEDORES-23.pdf" TargetMode="External"/><Relationship Id="rId158" Type="http://schemas.openxmlformats.org/officeDocument/2006/relationships/hyperlink" Target="mailto:comercialgevaro@hotmail.com" TargetMode="External"/><Relationship Id="rId726" Type="http://schemas.openxmlformats.org/officeDocument/2006/relationships/hyperlink" Target="https://finanzas.bcs.gob.mx/wp-content/themes/voice/assets/images/obligaciones/2023/32/PROVEEDORES-23.pdf" TargetMode="External"/><Relationship Id="rId933" Type="http://schemas.openxmlformats.org/officeDocument/2006/relationships/hyperlink" Target="https://finanzas.bcs.gob.mx/wp-content/themes/voice/assets/images/obligaciones/2023/32/PROVEEDORES-23.pdf" TargetMode="External"/><Relationship Id="rId1009" Type="http://schemas.openxmlformats.org/officeDocument/2006/relationships/hyperlink" Target="mailto:facturacionsector@gmail.com" TargetMode="External"/><Relationship Id="rId1563" Type="http://schemas.openxmlformats.org/officeDocument/2006/relationships/hyperlink" Target="https://finanzas.bcs.gob.mx/wp-content/themes/voice/assets/images/obligaciones/2023/32/PADRON-PROV-2023.pdf" TargetMode="External"/><Relationship Id="rId62" Type="http://schemas.openxmlformats.org/officeDocument/2006/relationships/hyperlink" Target="mailto:bcs@villasenorcorp.com" TargetMode="External"/><Relationship Id="rId365" Type="http://schemas.openxmlformats.org/officeDocument/2006/relationships/hyperlink" Target="mailto:sbarragan@dynamichps.com.mx" TargetMode="External"/><Relationship Id="rId572" Type="http://schemas.openxmlformats.org/officeDocument/2006/relationships/hyperlink" Target="https://finanzas.bcs.gob.mx/wp-content/themes/voice/assets/images/obligaciones/2023/32/PROVEEDORES-23.pdf" TargetMode="External"/><Relationship Id="rId1216" Type="http://schemas.openxmlformats.org/officeDocument/2006/relationships/hyperlink" Target="https://finanzas.bcs.gob.mx/wp-content/themes/voice/assets/images/obligaciones/2023/32/PROVEEDORES-23.pdf" TargetMode="External"/><Relationship Id="rId1423" Type="http://schemas.openxmlformats.org/officeDocument/2006/relationships/hyperlink" Target="mailto:jcamara@aerovant.com" TargetMode="External"/><Relationship Id="rId1630" Type="http://schemas.openxmlformats.org/officeDocument/2006/relationships/hyperlink" Target="https://finanzas.bcs.gob.mx/wp-content/themes/voice/assets/images/obligaciones/2023/32/PADRON-PROV-2023.pdf" TargetMode="External"/><Relationship Id="rId225" Type="http://schemas.openxmlformats.org/officeDocument/2006/relationships/hyperlink" Target="mailto:pp.ulloa@hotmail.com" TargetMode="External"/><Relationship Id="rId432" Type="http://schemas.openxmlformats.org/officeDocument/2006/relationships/hyperlink" Target="mailto:anmartinez126@yahoo.com" TargetMode="External"/><Relationship Id="rId877" Type="http://schemas.openxmlformats.org/officeDocument/2006/relationships/hyperlink" Target="https://finanzas.bcs.gob.mx/wp-content/themes/voice/assets/images/obligaciones/2023/32/PROVEEDORES-23.pdf" TargetMode="External"/><Relationship Id="rId1062" Type="http://schemas.openxmlformats.org/officeDocument/2006/relationships/hyperlink" Target="mailto:oliviachavezleon@gmail.com" TargetMode="External"/><Relationship Id="rId737" Type="http://schemas.openxmlformats.org/officeDocument/2006/relationships/hyperlink" Target="https://finanzas.bcs.gob.mx/wp-content/themes/voice/assets/images/obligaciones/2023/32/PROVEEDORES-23.pdf" TargetMode="External"/><Relationship Id="rId944" Type="http://schemas.openxmlformats.org/officeDocument/2006/relationships/hyperlink" Target="https://finanzas.bcs.gob.mx/wp-content/themes/voice/assets/images/obligaciones/2023/32/PROVEEDORES-23.pdf" TargetMode="External"/><Relationship Id="rId1367" Type="http://schemas.openxmlformats.org/officeDocument/2006/relationships/hyperlink" Target="mailto:contabilidad@exactolp.com.mx" TargetMode="External"/><Relationship Id="rId1574" Type="http://schemas.openxmlformats.org/officeDocument/2006/relationships/hyperlink" Target="https://finanzas.bcs.gob.mx/wp-content/themes/voice/assets/images/obligaciones/2023/32/PADRON-PROV-2023.pdf" TargetMode="External"/><Relationship Id="rId73" Type="http://schemas.openxmlformats.org/officeDocument/2006/relationships/hyperlink" Target="mailto:licita1@interferenciales.com.mx" TargetMode="External"/><Relationship Id="rId169" Type="http://schemas.openxmlformats.org/officeDocument/2006/relationships/hyperlink" Target="mailto:kaneemerson@hotmail.com" TargetMode="External"/><Relationship Id="rId376" Type="http://schemas.openxmlformats.org/officeDocument/2006/relationships/hyperlink" Target="mailto:bellyareysha@gmail.com" TargetMode="External"/><Relationship Id="rId583" Type="http://schemas.openxmlformats.org/officeDocument/2006/relationships/hyperlink" Target="https://finanzas.bcs.gob.mx/wp-content/themes/voice/assets/images/obligaciones/2023/32/PROVEEDORES-23.pdf" TargetMode="External"/><Relationship Id="rId790" Type="http://schemas.openxmlformats.org/officeDocument/2006/relationships/hyperlink" Target="https://finanzas.bcs.gob.mx/wp-content/themes/voice/assets/images/obligaciones/2023/32/PROVEEDORES-23.pdf" TargetMode="External"/><Relationship Id="rId804" Type="http://schemas.openxmlformats.org/officeDocument/2006/relationships/hyperlink" Target="https://finanzas.bcs.gob.mx/wp-content/themes/voice/assets/images/obligaciones/2023/32/PROVEEDORES-23.pdf" TargetMode="External"/><Relationship Id="rId1227" Type="http://schemas.openxmlformats.org/officeDocument/2006/relationships/hyperlink" Target="https://finanzas.bcs.gob.mx/wp-content/themes/voice/assets/images/obligaciones/2023/32/PROVEEDORES-23.pdf" TargetMode="External"/><Relationship Id="rId1434" Type="http://schemas.openxmlformats.org/officeDocument/2006/relationships/hyperlink" Target="mailto:katco.suministros@gmail.com" TargetMode="External"/><Relationship Id="rId1641" Type="http://schemas.openxmlformats.org/officeDocument/2006/relationships/hyperlink" Target="https://finanzas.bcs.gob.mx/wp-content/themes/voice/assets/images/obligaciones/2023/32/PADRON-PROV-2023.pdf" TargetMode="External"/><Relationship Id="rId4" Type="http://schemas.openxmlformats.org/officeDocument/2006/relationships/hyperlink" Target="mailto:direccion@sayse.com" TargetMode="External"/><Relationship Id="rId236" Type="http://schemas.openxmlformats.org/officeDocument/2006/relationships/hyperlink" Target="mailto:victor.neria@hotmail.com" TargetMode="External"/><Relationship Id="rId443" Type="http://schemas.openxmlformats.org/officeDocument/2006/relationships/hyperlink" Target="mailto:jonnatan.hernandez@aztecalab.com.mx" TargetMode="External"/><Relationship Id="rId650" Type="http://schemas.openxmlformats.org/officeDocument/2006/relationships/hyperlink" Target="https://finanzas.bcs.gob.mx/wp-content/themes/voice/assets/images/obligaciones/2023/32/PROVEEDORES-23.pdf" TargetMode="External"/><Relationship Id="rId888" Type="http://schemas.openxmlformats.org/officeDocument/2006/relationships/hyperlink" Target="https://finanzas.bcs.gob.mx/wp-content/themes/voice/assets/images/obligaciones/2023/32/PROVEEDORES-23.pdf" TargetMode="External"/><Relationship Id="rId1073" Type="http://schemas.openxmlformats.org/officeDocument/2006/relationships/hyperlink" Target="mailto:flotillas@stellapuebla.mx" TargetMode="External"/><Relationship Id="rId1280" Type="http://schemas.openxmlformats.org/officeDocument/2006/relationships/hyperlink" Target="https://finanzas.bcs.gob.mx/wp-content/themes/voice/assets/images/obligaciones/2023/32/PROVEEDORES-23.pdf" TargetMode="External"/><Relationship Id="rId1501" Type="http://schemas.openxmlformats.org/officeDocument/2006/relationships/hyperlink" Target="mailto:victoroctaviobcs@hotmail.com" TargetMode="External"/><Relationship Id="rId303" Type="http://schemas.openxmlformats.org/officeDocument/2006/relationships/hyperlink" Target="mailto:luismasia@creamosmas.com" TargetMode="External"/><Relationship Id="rId748" Type="http://schemas.openxmlformats.org/officeDocument/2006/relationships/hyperlink" Target="https://finanzas.bcs.gob.mx/wp-content/themes/voice/assets/images/obligaciones/2023/32/PROVEEDORES-23.pdf" TargetMode="External"/><Relationship Id="rId955" Type="http://schemas.openxmlformats.org/officeDocument/2006/relationships/hyperlink" Target="mailto:casinobellavista@hotmail.com" TargetMode="External"/><Relationship Id="rId1140" Type="http://schemas.openxmlformats.org/officeDocument/2006/relationships/hyperlink" Target="mailto:ernesto.ramo@medicallife.com.mx" TargetMode="External"/><Relationship Id="rId1378" Type="http://schemas.openxmlformats.org/officeDocument/2006/relationships/hyperlink" Target="mailto:numerasc@hotmail.com" TargetMode="External"/><Relationship Id="rId1585" Type="http://schemas.openxmlformats.org/officeDocument/2006/relationships/hyperlink" Target="https://finanzas.bcs.gob.mx/wp-content/themes/voice/assets/images/obligaciones/2023/32/PADRON-PROV-2023.pdf" TargetMode="External"/><Relationship Id="rId84" Type="http://schemas.openxmlformats.org/officeDocument/2006/relationships/hyperlink" Target="mailto:gte.operaciones@alimaq.mx" TargetMode="External"/><Relationship Id="rId387" Type="http://schemas.openxmlformats.org/officeDocument/2006/relationships/hyperlink" Target="mailto:charrodeayapango@gmail.com" TargetMode="External"/><Relationship Id="rId510" Type="http://schemas.openxmlformats.org/officeDocument/2006/relationships/hyperlink" Target="mailto:ag.corporativo@hotmail.com" TargetMode="External"/><Relationship Id="rId594" Type="http://schemas.openxmlformats.org/officeDocument/2006/relationships/hyperlink" Target="https://finanzas.bcs.gob.mx/wp-content/themes/voice/assets/images/obligaciones/2023/32/PROVEEDORES-23.pdf" TargetMode="External"/><Relationship Id="rId608" Type="http://schemas.openxmlformats.org/officeDocument/2006/relationships/hyperlink" Target="https://finanzas.bcs.gob.mx/wp-content/themes/voice/assets/images/obligaciones/2023/32/PROVEEDORES-23.pdf" TargetMode="External"/><Relationship Id="rId815" Type="http://schemas.openxmlformats.org/officeDocument/2006/relationships/hyperlink" Target="https://finanzas.bcs.gob.mx/wp-content/themes/voice/assets/images/obligaciones/2023/32/PROVEEDORES-23.pdf" TargetMode="External"/><Relationship Id="rId1238" Type="http://schemas.openxmlformats.org/officeDocument/2006/relationships/hyperlink" Target="https://finanzas.bcs.gob.mx/wp-content/themes/voice/assets/images/obligaciones/2023/32/PROVEEDORES-23.pdf" TargetMode="External"/><Relationship Id="rId1445" Type="http://schemas.openxmlformats.org/officeDocument/2006/relationships/hyperlink" Target="mailto:luis.castellanos@eutelsat.com" TargetMode="External"/><Relationship Id="rId1652" Type="http://schemas.openxmlformats.org/officeDocument/2006/relationships/hyperlink" Target="https://finanzas.bcs.gob.mx/wp-content/themes/voice/assets/images/obligaciones/2023/32/PADRON-PROV-2023.pdf" TargetMode="External"/><Relationship Id="rId247" Type="http://schemas.openxmlformats.org/officeDocument/2006/relationships/hyperlink" Target="mailto:j_ledezma@sistemasdigitalesav.com.mx" TargetMode="External"/><Relationship Id="rId899" Type="http://schemas.openxmlformats.org/officeDocument/2006/relationships/hyperlink" Target="https://finanzas.bcs.gob.mx/wp-content/themes/voice/assets/images/obligaciones/2023/32/PROVEEDORES-23.pdf" TargetMode="External"/><Relationship Id="rId1000" Type="http://schemas.openxmlformats.org/officeDocument/2006/relationships/hyperlink" Target="mailto:equimaq.admon@hotmail.com" TargetMode="External"/><Relationship Id="rId1084" Type="http://schemas.openxmlformats.org/officeDocument/2006/relationships/hyperlink" Target="mailto:anuargonzalez162@gmail.com" TargetMode="External"/><Relationship Id="rId1305" Type="http://schemas.openxmlformats.org/officeDocument/2006/relationships/hyperlink" Target="https://finanzas.bcs.gob.mx/wp-content/themes/voice/assets/images/obligaciones/2023/32/PROVEEDORES-23.pdf" TargetMode="External"/><Relationship Id="rId107" Type="http://schemas.openxmlformats.org/officeDocument/2006/relationships/hyperlink" Target="mailto:jcurcadiz1@gmail.com" TargetMode="External"/><Relationship Id="rId454" Type="http://schemas.openxmlformats.org/officeDocument/2006/relationships/hyperlink" Target="mailto:anayeli.gamboa@ge.com" TargetMode="External"/><Relationship Id="rId661" Type="http://schemas.openxmlformats.org/officeDocument/2006/relationships/hyperlink" Target="https://finanzas.bcs.gob.mx/wp-content/themes/voice/assets/images/obligaciones/2023/32/PROVEEDORES-23.pdf" TargetMode="External"/><Relationship Id="rId759" Type="http://schemas.openxmlformats.org/officeDocument/2006/relationships/hyperlink" Target="https://finanzas.bcs.gob.mx/wp-content/themes/voice/assets/images/obligaciones/2023/32/PROVEEDORES-23.pdf" TargetMode="External"/><Relationship Id="rId966" Type="http://schemas.openxmlformats.org/officeDocument/2006/relationships/hyperlink" Target="mailto:sosrotativo@gmail.com" TargetMode="External"/><Relationship Id="rId1291" Type="http://schemas.openxmlformats.org/officeDocument/2006/relationships/hyperlink" Target="https://finanzas.bcs.gob.mx/wp-content/themes/voice/assets/images/obligaciones/2023/32/PROVEEDORES-23.pdf" TargetMode="External"/><Relationship Id="rId1389" Type="http://schemas.openxmlformats.org/officeDocument/2006/relationships/hyperlink" Target="mailto:ventasgobierno.motivation.mx@sodexo.com" TargetMode="External"/><Relationship Id="rId1512" Type="http://schemas.openxmlformats.org/officeDocument/2006/relationships/hyperlink" Target="mailto:dlopez@shabel.com.mx" TargetMode="External"/><Relationship Id="rId1596" Type="http://schemas.openxmlformats.org/officeDocument/2006/relationships/hyperlink" Target="https://finanzas.bcs.gob.mx/wp-content/themes/voice/assets/images/obligaciones/2023/32/PADRON-PROV-2023.pdf" TargetMode="External"/><Relationship Id="rId11" Type="http://schemas.openxmlformats.org/officeDocument/2006/relationships/hyperlink" Target="mailto:speisaseguridad@yahoo.com.mx" TargetMode="External"/><Relationship Id="rId314" Type="http://schemas.openxmlformats.org/officeDocument/2006/relationships/hyperlink" Target="mailto:info@symservicios.com" TargetMode="External"/><Relationship Id="rId398" Type="http://schemas.openxmlformats.org/officeDocument/2006/relationships/hyperlink" Target="mailto:gustavo@bajacortes.mx" TargetMode="External"/><Relationship Id="rId521" Type="http://schemas.openxmlformats.org/officeDocument/2006/relationships/hyperlink" Target="mailto:contacto@kumatz.com" TargetMode="External"/><Relationship Id="rId619" Type="http://schemas.openxmlformats.org/officeDocument/2006/relationships/hyperlink" Target="https://finanzas.bcs.gob.mx/wp-content/themes/voice/assets/images/obligaciones/2023/32/PROVEEDORES-23.pdf" TargetMode="External"/><Relationship Id="rId1151" Type="http://schemas.openxmlformats.org/officeDocument/2006/relationships/hyperlink" Target="mailto:asfaltoenfrio@prodigy.net.mx" TargetMode="External"/><Relationship Id="rId1249" Type="http://schemas.openxmlformats.org/officeDocument/2006/relationships/hyperlink" Target="https://finanzas.bcs.gob.mx/wp-content/themes/voice/assets/images/obligaciones/2023/32/PROVEEDORES-23.pdf" TargetMode="External"/><Relationship Id="rId95" Type="http://schemas.openxmlformats.org/officeDocument/2006/relationships/hyperlink" Target="mailto:pypventasgob@gmail.com" TargetMode="External"/><Relationship Id="rId160" Type="http://schemas.openxmlformats.org/officeDocument/2006/relationships/hyperlink" Target="mailto:nancy.geraldo@hotmail.com" TargetMode="External"/><Relationship Id="rId826" Type="http://schemas.openxmlformats.org/officeDocument/2006/relationships/hyperlink" Target="https://finanzas.bcs.gob.mx/wp-content/themes/voice/assets/images/obligaciones/2023/32/PROVEEDORES-23.pdf" TargetMode="External"/><Relationship Id="rId1011" Type="http://schemas.openxmlformats.org/officeDocument/2006/relationships/hyperlink" Target="mailto:expertosenturismo@ctmas1.com" TargetMode="External"/><Relationship Id="rId1109" Type="http://schemas.openxmlformats.org/officeDocument/2006/relationships/hyperlink" Target="mailto:rebeca@duriva.com" TargetMode="External"/><Relationship Id="rId1456" Type="http://schemas.openxmlformats.org/officeDocument/2006/relationships/hyperlink" Target="mailto:proveedores@abadi.mx" TargetMode="External"/><Relationship Id="rId258" Type="http://schemas.openxmlformats.org/officeDocument/2006/relationships/hyperlink" Target="mailto:lourdes@sayu.com.mx" TargetMode="External"/><Relationship Id="rId465" Type="http://schemas.openxmlformats.org/officeDocument/2006/relationships/hyperlink" Target="mailto:educatodolapaz@hotmail.com" TargetMode="External"/><Relationship Id="rId672" Type="http://schemas.openxmlformats.org/officeDocument/2006/relationships/hyperlink" Target="https://finanzas.bcs.gob.mx/wp-content/themes/voice/assets/images/obligaciones/2023/32/PROVEEDORES-23.pdf" TargetMode="External"/><Relationship Id="rId1095" Type="http://schemas.openxmlformats.org/officeDocument/2006/relationships/hyperlink" Target="mailto:hypercolc@gmail.com" TargetMode="External"/><Relationship Id="rId1316" Type="http://schemas.openxmlformats.org/officeDocument/2006/relationships/hyperlink" Target="https://finanzas.bcs.gob.mx/wp-content/themes/voice/assets/images/obligaciones/2023/32/PROVEEDORES-23.pdf" TargetMode="External"/><Relationship Id="rId1523" Type="http://schemas.openxmlformats.org/officeDocument/2006/relationships/hyperlink" Target="mailto:capsal89@hotmail.com" TargetMode="External"/><Relationship Id="rId22" Type="http://schemas.openxmlformats.org/officeDocument/2006/relationships/hyperlink" Target="mailto:norman@nubetics.mx" TargetMode="External"/><Relationship Id="rId118" Type="http://schemas.openxmlformats.org/officeDocument/2006/relationships/hyperlink" Target="mailto:promotoradeeventoselenii@gmail.com" TargetMode="External"/><Relationship Id="rId325" Type="http://schemas.openxmlformats.org/officeDocument/2006/relationships/hyperlink" Target="mailto:lapaz_ventas@qualitas.com.mx" TargetMode="External"/><Relationship Id="rId532" Type="http://schemas.openxmlformats.org/officeDocument/2006/relationships/hyperlink" Target="mailto:periodisticacalafia@gmail.com" TargetMode="External"/><Relationship Id="rId977" Type="http://schemas.openxmlformats.org/officeDocument/2006/relationships/hyperlink" Target="mailto:comercialbaja@gmail.com" TargetMode="External"/><Relationship Id="rId1162" Type="http://schemas.openxmlformats.org/officeDocument/2006/relationships/hyperlink" Target="mailto:liruza2@hotmail.com" TargetMode="External"/><Relationship Id="rId171" Type="http://schemas.openxmlformats.org/officeDocument/2006/relationships/hyperlink" Target="mailto:licitaciones@metlife.com.mx" TargetMode="External"/><Relationship Id="rId837" Type="http://schemas.openxmlformats.org/officeDocument/2006/relationships/hyperlink" Target="https://finanzas.bcs.gob.mx/wp-content/themes/voice/assets/images/obligaciones/2023/32/PROVEEDORES-23.pdf" TargetMode="External"/><Relationship Id="rId1022" Type="http://schemas.openxmlformats.org/officeDocument/2006/relationships/hyperlink" Target="mailto:iza.945530@gmail.com" TargetMode="External"/><Relationship Id="rId1467" Type="http://schemas.openxmlformats.org/officeDocument/2006/relationships/hyperlink" Target="mailto:urygconsultores@gmail.com" TargetMode="External"/><Relationship Id="rId269" Type="http://schemas.openxmlformats.org/officeDocument/2006/relationships/hyperlink" Target="mailto:fruteriaelkiky_lapaz@hotmail.es" TargetMode="External"/><Relationship Id="rId476" Type="http://schemas.openxmlformats.org/officeDocument/2006/relationships/hyperlink" Target="mailto:onfalionsociedad@gmail.com" TargetMode="External"/><Relationship Id="rId683" Type="http://schemas.openxmlformats.org/officeDocument/2006/relationships/hyperlink" Target="https://finanzas.bcs.gob.mx/wp-content/themes/voice/assets/images/obligaciones/2023/32/PROVEEDORES-23.pdf" TargetMode="External"/><Relationship Id="rId890" Type="http://schemas.openxmlformats.org/officeDocument/2006/relationships/hyperlink" Target="https://finanzas.bcs.gob.mx/wp-content/themes/voice/assets/images/obligaciones/2023/32/PROVEEDORES-23.pdf" TargetMode="External"/><Relationship Id="rId904" Type="http://schemas.openxmlformats.org/officeDocument/2006/relationships/hyperlink" Target="https://finanzas.bcs.gob.mx/wp-content/themes/voice/assets/images/obligaciones/2023/32/PROVEEDORES-23.pdf" TargetMode="External"/><Relationship Id="rId1327" Type="http://schemas.openxmlformats.org/officeDocument/2006/relationships/hyperlink" Target="https://finanzas.bcs.gob.mx/wp-content/themes/voice/assets/images/obligaciones/2023/32/PROVEEDORES-23.pdf" TargetMode="External"/><Relationship Id="rId1534" Type="http://schemas.openxmlformats.org/officeDocument/2006/relationships/hyperlink" Target="mailto:gruposaldenoche@gmail.com" TargetMode="External"/><Relationship Id="rId33" Type="http://schemas.openxmlformats.org/officeDocument/2006/relationships/hyperlink" Target="mailto:rodolfo.rosales@tengovales.com" TargetMode="External"/><Relationship Id="rId129" Type="http://schemas.openxmlformats.org/officeDocument/2006/relationships/hyperlink" Target="mailto:rh.sysne@hotmail.com" TargetMode="External"/><Relationship Id="rId336" Type="http://schemas.openxmlformats.org/officeDocument/2006/relationships/hyperlink" Target="mailto:rasanchez@eyetech-solutions.com" TargetMode="External"/><Relationship Id="rId543" Type="http://schemas.openxmlformats.org/officeDocument/2006/relationships/hyperlink" Target="mailto:consorcio.jendard@gmail.com" TargetMode="External"/><Relationship Id="rId988" Type="http://schemas.openxmlformats.org/officeDocument/2006/relationships/hyperlink" Target="mailto:contacto@omitron.mx" TargetMode="External"/><Relationship Id="rId1173" Type="http://schemas.openxmlformats.org/officeDocument/2006/relationships/hyperlink" Target="mailto:cristina_9@msn.com" TargetMode="External"/><Relationship Id="rId1380" Type="http://schemas.openxmlformats.org/officeDocument/2006/relationships/hyperlink" Target="mailto:licitaciones@ck.com.mx" TargetMode="External"/><Relationship Id="rId1601" Type="http://schemas.openxmlformats.org/officeDocument/2006/relationships/hyperlink" Target="https://finanzas.bcs.gob.mx/wp-content/themes/voice/assets/images/obligaciones/2023/32/PADRON-PROV-2023.pdf" TargetMode="External"/><Relationship Id="rId182" Type="http://schemas.openxmlformats.org/officeDocument/2006/relationships/hyperlink" Target="mailto:cdconstitucion@gaspasa.com.mx" TargetMode="External"/><Relationship Id="rId403" Type="http://schemas.openxmlformats.org/officeDocument/2006/relationships/hyperlink" Target="mailto:chiapaconstrucciones@gmail.com" TargetMode="External"/><Relationship Id="rId750" Type="http://schemas.openxmlformats.org/officeDocument/2006/relationships/hyperlink" Target="https://finanzas.bcs.gob.mx/wp-content/themes/voice/assets/images/obligaciones/2023/32/PROVEEDORES-23.pdf" TargetMode="External"/><Relationship Id="rId848" Type="http://schemas.openxmlformats.org/officeDocument/2006/relationships/hyperlink" Target="https://finanzas.bcs.gob.mx/wp-content/themes/voice/assets/images/obligaciones/2023/32/PROVEEDORES-23.pdf" TargetMode="External"/><Relationship Id="rId1033" Type="http://schemas.openxmlformats.org/officeDocument/2006/relationships/hyperlink" Target="mailto:irembau@gmail.com" TargetMode="External"/><Relationship Id="rId1478" Type="http://schemas.openxmlformats.org/officeDocument/2006/relationships/hyperlink" Target="mailto:jofi_21@hotmail.com" TargetMode="External"/><Relationship Id="rId487" Type="http://schemas.openxmlformats.org/officeDocument/2006/relationships/hyperlink" Target="mailto:redaccion@sintesisinformativobcs.com" TargetMode="External"/><Relationship Id="rId610" Type="http://schemas.openxmlformats.org/officeDocument/2006/relationships/hyperlink" Target="https://finanzas.bcs.gob.mx/wp-content/themes/voice/assets/images/obligaciones/2023/32/PROVEEDORES-23.pdf" TargetMode="External"/><Relationship Id="rId694" Type="http://schemas.openxmlformats.org/officeDocument/2006/relationships/hyperlink" Target="https://finanzas.bcs.gob.mx/wp-content/themes/voice/assets/images/obligaciones/2023/32/PROVEEDORES-23.pdf" TargetMode="External"/><Relationship Id="rId708" Type="http://schemas.openxmlformats.org/officeDocument/2006/relationships/hyperlink" Target="https://finanzas.bcs.gob.mx/wp-content/themes/voice/assets/images/obligaciones/2023/32/PROVEEDORES-23.pdf" TargetMode="External"/><Relationship Id="rId915" Type="http://schemas.openxmlformats.org/officeDocument/2006/relationships/hyperlink" Target="https://finanzas.bcs.gob.mx/wp-content/themes/voice/assets/images/obligaciones/2023/32/PROVEEDORES-23.pdf" TargetMode="External"/><Relationship Id="rId1240" Type="http://schemas.openxmlformats.org/officeDocument/2006/relationships/hyperlink" Target="https://finanzas.bcs.gob.mx/wp-content/themes/voice/assets/images/obligaciones/2023/32/PROVEEDORES-23.pdf" TargetMode="External"/><Relationship Id="rId1338" Type="http://schemas.openxmlformats.org/officeDocument/2006/relationships/hyperlink" Target="https://finanzas.bcs.gob.mx/wp-content/themes/voice/assets/images/obligaciones/2023/32/PROVEEDORES-23.pdf" TargetMode="External"/><Relationship Id="rId1545" Type="http://schemas.openxmlformats.org/officeDocument/2006/relationships/hyperlink" Target="https://finanzas.bcs.gob.mx/wp-content/themes/voice/assets/images/obligaciones/2023/32/PADRON-PROV-2023.pdf" TargetMode="External"/><Relationship Id="rId347" Type="http://schemas.openxmlformats.org/officeDocument/2006/relationships/hyperlink" Target="mailto:agcmulti2009@hotmail.com" TargetMode="External"/><Relationship Id="rId999" Type="http://schemas.openxmlformats.org/officeDocument/2006/relationships/hyperlink" Target="mailto:lunamya-0608@hotmail.com" TargetMode="External"/><Relationship Id="rId1100" Type="http://schemas.openxmlformats.org/officeDocument/2006/relationships/hyperlink" Target="mailto:contabilidad@kalker.com.mx" TargetMode="External"/><Relationship Id="rId1184" Type="http://schemas.openxmlformats.org/officeDocument/2006/relationships/hyperlink" Target="mailto:proyectosadventure@gmail.com" TargetMode="External"/><Relationship Id="rId1405" Type="http://schemas.openxmlformats.org/officeDocument/2006/relationships/hyperlink" Target="mailto:rafael_trasvi&#241;a@hotmail.com" TargetMode="External"/><Relationship Id="rId44" Type="http://schemas.openxmlformats.org/officeDocument/2006/relationships/hyperlink" Target="mailto:contacto@boxtecnologia.com.mx" TargetMode="External"/><Relationship Id="rId554" Type="http://schemas.openxmlformats.org/officeDocument/2006/relationships/hyperlink" Target="mailto:chaviralapaz@yahoo.com.mx" TargetMode="External"/><Relationship Id="rId761" Type="http://schemas.openxmlformats.org/officeDocument/2006/relationships/hyperlink" Target="https://finanzas.bcs.gob.mx/wp-content/themes/voice/assets/images/obligaciones/2023/32/PROVEEDORES-23.pdf" TargetMode="External"/><Relationship Id="rId859" Type="http://schemas.openxmlformats.org/officeDocument/2006/relationships/hyperlink" Target="https://finanzas.bcs.gob.mx/wp-content/themes/voice/assets/images/obligaciones/2023/32/PROVEEDORES-23.pdf" TargetMode="External"/><Relationship Id="rId1391" Type="http://schemas.openxmlformats.org/officeDocument/2006/relationships/hyperlink" Target="mailto:plcoficiales@gmail.com" TargetMode="External"/><Relationship Id="rId1489" Type="http://schemas.openxmlformats.org/officeDocument/2006/relationships/hyperlink" Target="mailto:radiopacenita.2@gmail.com" TargetMode="External"/><Relationship Id="rId1612" Type="http://schemas.openxmlformats.org/officeDocument/2006/relationships/hyperlink" Target="https://finanzas.bcs.gob.mx/wp-content/themes/voice/assets/images/obligaciones/2023/32/PADRON-PROV-2023.pdf" TargetMode="External"/><Relationship Id="rId193" Type="http://schemas.openxmlformats.org/officeDocument/2006/relationships/hyperlink" Target="mailto:multicom.lpz@outlook.com" TargetMode="External"/><Relationship Id="rId207" Type="http://schemas.openxmlformats.org/officeDocument/2006/relationships/hyperlink" Target="mailto:oyptorresli@gmail.com" TargetMode="External"/><Relationship Id="rId414" Type="http://schemas.openxmlformats.org/officeDocument/2006/relationships/hyperlink" Target="mailto:pycsabc@outlook.com" TargetMode="External"/><Relationship Id="rId498" Type="http://schemas.openxmlformats.org/officeDocument/2006/relationships/hyperlink" Target="mailto:fjs_sandoval@hotmail.com" TargetMode="External"/><Relationship Id="rId621" Type="http://schemas.openxmlformats.org/officeDocument/2006/relationships/hyperlink" Target="https://finanzas.bcs.gob.mx/wp-content/themes/voice/assets/images/obligaciones/2023/32/PROVEEDORES-23.pdf" TargetMode="External"/><Relationship Id="rId1044" Type="http://schemas.openxmlformats.org/officeDocument/2006/relationships/hyperlink" Target="mailto:soporte@armorlifelab.com" TargetMode="External"/><Relationship Id="rId1251" Type="http://schemas.openxmlformats.org/officeDocument/2006/relationships/hyperlink" Target="https://finanzas.bcs.gob.mx/wp-content/themes/voice/assets/images/obligaciones/2023/32/PROVEEDORES-23.pdf" TargetMode="External"/><Relationship Id="rId1349" Type="http://schemas.openxmlformats.org/officeDocument/2006/relationships/hyperlink" Target="https://finanzas.bcs.gob.mx/wp-content/themes/voice/assets/images/obligaciones/2023/32/PROVEEDORES-23.pdf" TargetMode="External"/><Relationship Id="rId260" Type="http://schemas.openxmlformats.org/officeDocument/2006/relationships/hyperlink" Target="mailto:fabian.cervantes@gmail.com" TargetMode="External"/><Relationship Id="rId719" Type="http://schemas.openxmlformats.org/officeDocument/2006/relationships/hyperlink" Target="https://finanzas.bcs.gob.mx/wp-content/themes/voice/assets/images/obligaciones/2023/32/PROVEEDORES-23.pdf" TargetMode="External"/><Relationship Id="rId926" Type="http://schemas.openxmlformats.org/officeDocument/2006/relationships/hyperlink" Target="https://finanzas.bcs.gob.mx/wp-content/themes/voice/assets/images/obligaciones/2023/32/PROVEEDORES-23.pdf" TargetMode="External"/><Relationship Id="rId1111" Type="http://schemas.openxmlformats.org/officeDocument/2006/relationships/hyperlink" Target="mailto:elcardon2019@gmail.com" TargetMode="External"/><Relationship Id="rId1556" Type="http://schemas.openxmlformats.org/officeDocument/2006/relationships/hyperlink" Target="https://finanzas.bcs.gob.mx/wp-content/themes/voice/assets/images/obligaciones/2023/32/PADRON-PROV-2023.pdf" TargetMode="External"/><Relationship Id="rId55" Type="http://schemas.openxmlformats.org/officeDocument/2006/relationships/hyperlink" Target="mailto:bcs@villasenorcorp.com" TargetMode="External"/><Relationship Id="rId120" Type="http://schemas.openxmlformats.org/officeDocument/2006/relationships/hyperlink" Target="mailto:pc-lapaz@hotmail.com" TargetMode="External"/><Relationship Id="rId358" Type="http://schemas.openxmlformats.org/officeDocument/2006/relationships/hyperlink" Target="mailto:jperez@unidel.mx" TargetMode="External"/><Relationship Id="rId565" Type="http://schemas.openxmlformats.org/officeDocument/2006/relationships/hyperlink" Target="mailto:serviciosparalaaviacion@gmail.com" TargetMode="External"/><Relationship Id="rId772" Type="http://schemas.openxmlformats.org/officeDocument/2006/relationships/hyperlink" Target="https://finanzas.bcs.gob.mx/wp-content/themes/voice/assets/images/obligaciones/2023/32/PROVEEDORES-23.pdf" TargetMode="External"/><Relationship Id="rId1195" Type="http://schemas.openxmlformats.org/officeDocument/2006/relationships/hyperlink" Target="mailto:oswaldomedinacolon@gmail.com" TargetMode="External"/><Relationship Id="rId1209" Type="http://schemas.openxmlformats.org/officeDocument/2006/relationships/hyperlink" Target="https://finanzas.bcs.gob.mx/wp-content/themes/voice/assets/images/obligaciones/2023/32/PROVEEDORES-23.pdf" TargetMode="External"/><Relationship Id="rId1416" Type="http://schemas.openxmlformats.org/officeDocument/2006/relationships/hyperlink" Target="mailto:isrosalamanca@yahoo.es" TargetMode="External"/><Relationship Id="rId1623" Type="http://schemas.openxmlformats.org/officeDocument/2006/relationships/hyperlink" Target="https://finanzas.bcs.gob.mx/wp-content/themes/voice/assets/images/obligaciones/2023/32/PADRON-PROV-2023.pdf" TargetMode="External"/><Relationship Id="rId218" Type="http://schemas.openxmlformats.org/officeDocument/2006/relationships/hyperlink" Target="mailto:llanti_servicios@hotmail.com" TargetMode="External"/><Relationship Id="rId425" Type="http://schemas.openxmlformats.org/officeDocument/2006/relationships/hyperlink" Target="mailto:rveller@hotmail.com" TargetMode="External"/><Relationship Id="rId632" Type="http://schemas.openxmlformats.org/officeDocument/2006/relationships/hyperlink" Target="https://finanzas.bcs.gob.mx/wp-content/themes/voice/assets/images/obligaciones/2023/32/PROVEEDORES-23.pdf" TargetMode="External"/><Relationship Id="rId1055" Type="http://schemas.openxmlformats.org/officeDocument/2006/relationships/hyperlink" Target="mailto:higuera.anibal@gmail.com" TargetMode="External"/><Relationship Id="rId1262" Type="http://schemas.openxmlformats.org/officeDocument/2006/relationships/hyperlink" Target="https://finanzas.bcs.gob.mx/wp-content/themes/voice/assets/images/obligaciones/2023/32/PROVEEDORES-23.pdf" TargetMode="External"/><Relationship Id="rId271" Type="http://schemas.openxmlformats.org/officeDocument/2006/relationships/hyperlink" Target="mailto:ventas@ladinodeportes.com" TargetMode="External"/><Relationship Id="rId937" Type="http://schemas.openxmlformats.org/officeDocument/2006/relationships/hyperlink" Target="https://finanzas.bcs.gob.mx/wp-content/themes/voice/assets/images/obligaciones/2023/32/PROVEEDORES-23.pdf" TargetMode="External"/><Relationship Id="rId1122" Type="http://schemas.openxmlformats.org/officeDocument/2006/relationships/hyperlink" Target="mailto:ventas1@silvaform.com.mx" TargetMode="External"/><Relationship Id="rId1567" Type="http://schemas.openxmlformats.org/officeDocument/2006/relationships/hyperlink" Target="https://finanzas.bcs.gob.mx/wp-content/themes/voice/assets/images/obligaciones/2023/32/PADRON-PROV-2023.pdf" TargetMode="External"/><Relationship Id="rId66" Type="http://schemas.openxmlformats.org/officeDocument/2006/relationships/hyperlink" Target="mailto:bcs@villasenorcorp.com" TargetMode="External"/><Relationship Id="rId131" Type="http://schemas.openxmlformats.org/officeDocument/2006/relationships/hyperlink" Target="mailto:multicons2012@gmail.com" TargetMode="External"/><Relationship Id="rId369" Type="http://schemas.openxmlformats.org/officeDocument/2006/relationships/hyperlink" Target="mailto:gtextolsa@gmail.com" TargetMode="External"/><Relationship Id="rId576" Type="http://schemas.openxmlformats.org/officeDocument/2006/relationships/hyperlink" Target="https://finanzas.bcs.gob.mx/wp-content/themes/voice/assets/images/obligaciones/2023/32/PROVEEDORES-23.pdf" TargetMode="External"/><Relationship Id="rId783" Type="http://schemas.openxmlformats.org/officeDocument/2006/relationships/hyperlink" Target="https://finanzas.bcs.gob.mx/wp-content/themes/voice/assets/images/obligaciones/2023/32/PROVEEDORES-23.pdf" TargetMode="External"/><Relationship Id="rId990" Type="http://schemas.openxmlformats.org/officeDocument/2006/relationships/hyperlink" Target="mailto:administracion@repami.com" TargetMode="External"/><Relationship Id="rId1427" Type="http://schemas.openxmlformats.org/officeDocument/2006/relationships/hyperlink" Target="mailto:atencion.tuchtlan@hotmail.com" TargetMode="External"/><Relationship Id="rId1634" Type="http://schemas.openxmlformats.org/officeDocument/2006/relationships/hyperlink" Target="https://finanzas.bcs.gob.mx/wp-content/themes/voice/assets/images/obligaciones/2023/32/PADRON-PROV-2023.pdf" TargetMode="External"/><Relationship Id="rId229" Type="http://schemas.openxmlformats.org/officeDocument/2006/relationships/hyperlink" Target="mailto:clopez@pulsiam.com" TargetMode="External"/><Relationship Id="rId436" Type="http://schemas.openxmlformats.org/officeDocument/2006/relationships/hyperlink" Target="mailto:gbmuebles@hotmail.com" TargetMode="External"/><Relationship Id="rId643" Type="http://schemas.openxmlformats.org/officeDocument/2006/relationships/hyperlink" Target="https://finanzas.bcs.gob.mx/wp-content/themes/voice/assets/images/obligaciones/2023/32/PROVEEDORES-23.pdf" TargetMode="External"/><Relationship Id="rId1066" Type="http://schemas.openxmlformats.org/officeDocument/2006/relationships/hyperlink" Target="mailto:daniela.gonzalez@hdi.com.mx" TargetMode="External"/><Relationship Id="rId1273" Type="http://schemas.openxmlformats.org/officeDocument/2006/relationships/hyperlink" Target="https://finanzas.bcs.gob.mx/wp-content/themes/voice/assets/images/obligaciones/2023/32/PROVEEDORES-23.pdf" TargetMode="External"/><Relationship Id="rId1480" Type="http://schemas.openxmlformats.org/officeDocument/2006/relationships/hyperlink" Target="mailto:p.tecoman21@gmail.com" TargetMode="External"/><Relationship Id="rId850" Type="http://schemas.openxmlformats.org/officeDocument/2006/relationships/hyperlink" Target="https://finanzas.bcs.gob.mx/wp-content/themes/voice/assets/images/obligaciones/2023/32/PROVEEDORES-23.pdf" TargetMode="External"/><Relationship Id="rId948" Type="http://schemas.openxmlformats.org/officeDocument/2006/relationships/hyperlink" Target="mailto:rkqueved@mapfre.com.mx" TargetMode="External"/><Relationship Id="rId1133" Type="http://schemas.openxmlformats.org/officeDocument/2006/relationships/hyperlink" Target="mailto:fernanda.amaya@segel.com.mx" TargetMode="External"/><Relationship Id="rId1578" Type="http://schemas.openxmlformats.org/officeDocument/2006/relationships/hyperlink" Target="https://finanzas.bcs.gob.mx/wp-content/themes/voice/assets/images/obligaciones/2023/32/PADRON-PROV-2023.pdf" TargetMode="External"/><Relationship Id="rId77" Type="http://schemas.openxmlformats.org/officeDocument/2006/relationships/hyperlink" Target="mailto:kcosmo@cosmocolor.com.mx" TargetMode="External"/><Relationship Id="rId282" Type="http://schemas.openxmlformats.org/officeDocument/2006/relationships/hyperlink" Target="mailto:servicio.biobeep@gmail.com" TargetMode="External"/><Relationship Id="rId503" Type="http://schemas.openxmlformats.org/officeDocument/2006/relationships/hyperlink" Target="mailto:nicholara1951@hotmail.com" TargetMode="External"/><Relationship Id="rId587" Type="http://schemas.openxmlformats.org/officeDocument/2006/relationships/hyperlink" Target="https://finanzas.bcs.gob.mx/wp-content/themes/voice/assets/images/obligaciones/2023/32/PROVEEDORES-23.pdf" TargetMode="External"/><Relationship Id="rId710" Type="http://schemas.openxmlformats.org/officeDocument/2006/relationships/hyperlink" Target="https://finanzas.bcs.gob.mx/wp-content/themes/voice/assets/images/obligaciones/2023/32/PROVEEDORES-23.pdf" TargetMode="External"/><Relationship Id="rId808" Type="http://schemas.openxmlformats.org/officeDocument/2006/relationships/hyperlink" Target="https://finanzas.bcs.gob.mx/wp-content/themes/voice/assets/images/obligaciones/2023/32/PROVEEDORES-23.pdf" TargetMode="External"/><Relationship Id="rId1340" Type="http://schemas.openxmlformats.org/officeDocument/2006/relationships/hyperlink" Target="https://finanzas.bcs.gob.mx/wp-content/themes/voice/assets/images/obligaciones/2023/32/PROVEEDORES-23.pdf" TargetMode="External"/><Relationship Id="rId1438" Type="http://schemas.openxmlformats.org/officeDocument/2006/relationships/hyperlink" Target="mailto:proviva2014@gmail.com" TargetMode="External"/><Relationship Id="rId1645" Type="http://schemas.openxmlformats.org/officeDocument/2006/relationships/hyperlink" Target="https://finanzas.bcs.gob.mx/wp-content/themes/voice/assets/images/obligaciones/2023/32/PADRON-PROV-2023.pdf" TargetMode="External"/><Relationship Id="rId8" Type="http://schemas.openxmlformats.org/officeDocument/2006/relationships/hyperlink" Target="mailto:fbarron.paz@segurosatlas.com.mx" TargetMode="External"/><Relationship Id="rId142" Type="http://schemas.openxmlformats.org/officeDocument/2006/relationships/hyperlink" Target="mailto:sisalarm.facturacion@gmail.com" TargetMode="External"/><Relationship Id="rId447" Type="http://schemas.openxmlformats.org/officeDocument/2006/relationships/hyperlink" Target="mailto:egreentechbcs@gmail.com" TargetMode="External"/><Relationship Id="rId794" Type="http://schemas.openxmlformats.org/officeDocument/2006/relationships/hyperlink" Target="https://finanzas.bcs.gob.mx/wp-content/themes/voice/assets/images/obligaciones/2023/32/PROVEEDORES-23.pdf" TargetMode="External"/><Relationship Id="rId1077" Type="http://schemas.openxmlformats.org/officeDocument/2006/relationships/hyperlink" Target="mailto:raz85.bcs@gmail.com" TargetMode="External"/><Relationship Id="rId1200" Type="http://schemas.openxmlformats.org/officeDocument/2006/relationships/hyperlink" Target="https://finanzas.bcs.gob.mx/wp-content/themes/voice/assets/images/obligaciones/2023/32/PROVEEDORES-23.pdf" TargetMode="External"/><Relationship Id="rId654" Type="http://schemas.openxmlformats.org/officeDocument/2006/relationships/hyperlink" Target="https://finanzas.bcs.gob.mx/wp-content/themes/voice/assets/images/obligaciones/2023/32/PROVEEDORES-23.pdf" TargetMode="External"/><Relationship Id="rId861" Type="http://schemas.openxmlformats.org/officeDocument/2006/relationships/hyperlink" Target="https://finanzas.bcs.gob.mx/wp-content/themes/voice/assets/images/obligaciones/2023/32/PROVEEDORES-23.pdf" TargetMode="External"/><Relationship Id="rId959" Type="http://schemas.openxmlformats.org/officeDocument/2006/relationships/hyperlink" Target="mailto:kccervan@telmexomsasi.com" TargetMode="External"/><Relationship Id="rId1284" Type="http://schemas.openxmlformats.org/officeDocument/2006/relationships/hyperlink" Target="https://finanzas.bcs.gob.mx/wp-content/themes/voice/assets/images/obligaciones/2023/32/PROVEEDORES-23.pdf" TargetMode="External"/><Relationship Id="rId1491" Type="http://schemas.openxmlformats.org/officeDocument/2006/relationships/hyperlink" Target="mailto:javierchavezdavis@gmail.com" TargetMode="External"/><Relationship Id="rId1505" Type="http://schemas.openxmlformats.org/officeDocument/2006/relationships/hyperlink" Target="mailto:administracion@grupoelarco.com" TargetMode="External"/><Relationship Id="rId1589" Type="http://schemas.openxmlformats.org/officeDocument/2006/relationships/hyperlink" Target="https://finanzas.bcs.gob.mx/wp-content/themes/voice/assets/images/obligaciones/2023/32/PADRON-PROV-2023.pdf" TargetMode="External"/><Relationship Id="rId293" Type="http://schemas.openxmlformats.org/officeDocument/2006/relationships/hyperlink" Target="mailto:joel.miav@gmail.com" TargetMode="External"/><Relationship Id="rId307" Type="http://schemas.openxmlformats.org/officeDocument/2006/relationships/hyperlink" Target="mailto:andreclown@gmail.com" TargetMode="External"/><Relationship Id="rId514" Type="http://schemas.openxmlformats.org/officeDocument/2006/relationships/hyperlink" Target="mailto:ventas@veredictos.com.mx" TargetMode="External"/><Relationship Id="rId721" Type="http://schemas.openxmlformats.org/officeDocument/2006/relationships/hyperlink" Target="https://finanzas.bcs.gob.mx/wp-content/themes/voice/assets/images/obligaciones/2023/32/PROVEEDORES-23.pdf" TargetMode="External"/><Relationship Id="rId1144" Type="http://schemas.openxmlformats.org/officeDocument/2006/relationships/hyperlink" Target="mailto:agenciacerralvo@gmail.com" TargetMode="External"/><Relationship Id="rId1351" Type="http://schemas.openxmlformats.org/officeDocument/2006/relationships/hyperlink" Target="https://finanzas.bcs.gob.mx/wp-content/themes/voice/assets/images/obligaciones/2023/32/PROVEEDORES-23.pdf" TargetMode="External"/><Relationship Id="rId1449" Type="http://schemas.openxmlformats.org/officeDocument/2006/relationships/hyperlink" Target="mailto:norberton@serviciosds.com" TargetMode="External"/><Relationship Id="rId88" Type="http://schemas.openxmlformats.org/officeDocument/2006/relationships/hyperlink" Target="mailto:administracion@revista32grados.com" TargetMode="External"/><Relationship Id="rId153" Type="http://schemas.openxmlformats.org/officeDocument/2006/relationships/hyperlink" Target="mailto:seguridadprivadacce@gmail.com" TargetMode="External"/><Relationship Id="rId360" Type="http://schemas.openxmlformats.org/officeDocument/2006/relationships/hyperlink" Target="mailto:editorialgrafimex@yahoo.com.mx" TargetMode="External"/><Relationship Id="rId598" Type="http://schemas.openxmlformats.org/officeDocument/2006/relationships/hyperlink" Target="https://finanzas.bcs.gob.mx/wp-content/themes/voice/assets/images/obligaciones/2023/32/PROVEEDORES-23.pdf" TargetMode="External"/><Relationship Id="rId819" Type="http://schemas.openxmlformats.org/officeDocument/2006/relationships/hyperlink" Target="https://finanzas.bcs.gob.mx/wp-content/themes/voice/assets/images/obligaciones/2023/32/PROVEEDORES-23.pdf" TargetMode="External"/><Relationship Id="rId1004" Type="http://schemas.openxmlformats.org/officeDocument/2006/relationships/hyperlink" Target="mailto:cotizacionesiscar@gmail.com" TargetMode="External"/><Relationship Id="rId1211" Type="http://schemas.openxmlformats.org/officeDocument/2006/relationships/hyperlink" Target="https://finanzas.bcs.gob.mx/wp-content/themes/voice/assets/images/obligaciones/2023/32/PROVEEDORES-23.pdf" TargetMode="External"/><Relationship Id="rId220" Type="http://schemas.openxmlformats.org/officeDocument/2006/relationships/hyperlink" Target="mailto:juridico@cps.media" TargetMode="External"/><Relationship Id="rId458" Type="http://schemas.openxmlformats.org/officeDocument/2006/relationships/hyperlink" Target="mailto:mulatoteatro.produccion@gmail.com" TargetMode="External"/><Relationship Id="rId665" Type="http://schemas.openxmlformats.org/officeDocument/2006/relationships/hyperlink" Target="https://finanzas.bcs.gob.mx/wp-content/themes/voice/assets/images/obligaciones/2023/32/PROVEEDORES-23.pdf" TargetMode="External"/><Relationship Id="rId872" Type="http://schemas.openxmlformats.org/officeDocument/2006/relationships/hyperlink" Target="https://finanzas.bcs.gob.mx/wp-content/themes/voice/assets/images/obligaciones/2023/32/PROVEEDORES-23.pdf" TargetMode="External"/><Relationship Id="rId1088" Type="http://schemas.openxmlformats.org/officeDocument/2006/relationships/hyperlink" Target="mailto:simac.ingenieria.tech@gmail.com" TargetMode="External"/><Relationship Id="rId1295" Type="http://schemas.openxmlformats.org/officeDocument/2006/relationships/hyperlink" Target="https://finanzas.bcs.gob.mx/wp-content/themes/voice/assets/images/obligaciones/2023/32/PROVEEDORES-23.pdf" TargetMode="External"/><Relationship Id="rId1309" Type="http://schemas.openxmlformats.org/officeDocument/2006/relationships/hyperlink" Target="https://finanzas.bcs.gob.mx/wp-content/themes/voice/assets/images/obligaciones/2023/32/PROVEEDORES-23.pdf" TargetMode="External"/><Relationship Id="rId1516" Type="http://schemas.openxmlformats.org/officeDocument/2006/relationships/hyperlink" Target="mailto:castrogonzalezjoel05@gmail.com" TargetMode="External"/><Relationship Id="rId15" Type="http://schemas.openxmlformats.org/officeDocument/2006/relationships/hyperlink" Target="mailto:contabilidadmaiorislapaz@gmail.com" TargetMode="External"/><Relationship Id="rId318" Type="http://schemas.openxmlformats.org/officeDocument/2006/relationships/hyperlink" Target="mailto:ernesto_moralesf@hotmail.com" TargetMode="External"/><Relationship Id="rId525" Type="http://schemas.openxmlformats.org/officeDocument/2006/relationships/hyperlink" Target="mailto:bestmexicanproyect01@hotmail.com" TargetMode="External"/><Relationship Id="rId732" Type="http://schemas.openxmlformats.org/officeDocument/2006/relationships/hyperlink" Target="https://finanzas.bcs.gob.mx/wp-content/themes/voice/assets/images/obligaciones/2023/32/PROVEEDORES-23.pdf" TargetMode="External"/><Relationship Id="rId1155" Type="http://schemas.openxmlformats.org/officeDocument/2006/relationships/hyperlink" Target="mailto:acmeproducciones@gmail.com" TargetMode="External"/><Relationship Id="rId1362" Type="http://schemas.openxmlformats.org/officeDocument/2006/relationships/hyperlink" Target="https://finanzas.bcs.gob.mx/wp-content/themes/voice/assets/images/obligaciones/2023/32/PROVEEDORES-23.pdf" TargetMode="External"/><Relationship Id="rId99" Type="http://schemas.openxmlformats.org/officeDocument/2006/relationships/hyperlink" Target="mailto:info@gbsolution.com" TargetMode="External"/><Relationship Id="rId164" Type="http://schemas.openxmlformats.org/officeDocument/2006/relationships/hyperlink" Target="mailto:bluener21@gmail.com" TargetMode="External"/><Relationship Id="rId371" Type="http://schemas.openxmlformats.org/officeDocument/2006/relationships/hyperlink" Target="mailto:marketerjs92@gmail.com" TargetMode="External"/><Relationship Id="rId1015" Type="http://schemas.openxmlformats.org/officeDocument/2006/relationships/hyperlink" Target="mailto:laura.velazquez@sicproyectos.com" TargetMode="External"/><Relationship Id="rId1222" Type="http://schemas.openxmlformats.org/officeDocument/2006/relationships/hyperlink" Target="https://finanzas.bcs.gob.mx/wp-content/themes/voice/assets/images/obligaciones/2023/32/PROVEEDORES-23.pdf" TargetMode="External"/><Relationship Id="rId469" Type="http://schemas.openxmlformats.org/officeDocument/2006/relationships/hyperlink" Target="mailto:melissadominguezreportera@gmail.com" TargetMode="External"/><Relationship Id="rId676" Type="http://schemas.openxmlformats.org/officeDocument/2006/relationships/hyperlink" Target="https://finanzas.bcs.gob.mx/wp-content/themes/voice/assets/images/obligaciones/2023/32/PROVEEDORES-23.pdf" TargetMode="External"/><Relationship Id="rId883" Type="http://schemas.openxmlformats.org/officeDocument/2006/relationships/hyperlink" Target="https://finanzas.bcs.gob.mx/wp-content/themes/voice/assets/images/obligaciones/2023/32/PROVEEDORES-23.pdf" TargetMode="External"/><Relationship Id="rId1099" Type="http://schemas.openxmlformats.org/officeDocument/2006/relationships/hyperlink" Target="mailto:contabilidad@kalker.com.mx" TargetMode="External"/><Relationship Id="rId1527" Type="http://schemas.openxmlformats.org/officeDocument/2006/relationships/hyperlink" Target="mailto:oswaldomedinacolon@gmail.com" TargetMode="External"/><Relationship Id="rId26" Type="http://schemas.openxmlformats.org/officeDocument/2006/relationships/hyperlink" Target="mailto:fuenteoficial1@gmail.com" TargetMode="External"/><Relationship Id="rId231" Type="http://schemas.openxmlformats.org/officeDocument/2006/relationships/hyperlink" Target="mailto:jsosa@desteca.com.mx" TargetMode="External"/><Relationship Id="rId329" Type="http://schemas.openxmlformats.org/officeDocument/2006/relationships/hyperlink" Target="mailto:psicdianaecgarza@hotmail.com" TargetMode="External"/><Relationship Id="rId536" Type="http://schemas.openxmlformats.org/officeDocument/2006/relationships/hyperlink" Target="mailto:contacto@hubtownservices.mx" TargetMode="External"/><Relationship Id="rId1166" Type="http://schemas.openxmlformats.org/officeDocument/2006/relationships/hyperlink" Target="mailto:refrigeracion_machado@hotmail.com" TargetMode="External"/><Relationship Id="rId1373" Type="http://schemas.openxmlformats.org/officeDocument/2006/relationships/hyperlink" Target="mailto:admin@plantassolares.com.mx" TargetMode="External"/><Relationship Id="rId175" Type="http://schemas.openxmlformats.org/officeDocument/2006/relationships/hyperlink" Target="mailto:jose_plascencia@reacsa.com.mx" TargetMode="External"/><Relationship Id="rId743" Type="http://schemas.openxmlformats.org/officeDocument/2006/relationships/hyperlink" Target="https://finanzas.bcs.gob.mx/wp-content/themes/voice/assets/images/obligaciones/2023/32/PROVEEDORES-23.pdf" TargetMode="External"/><Relationship Id="rId950" Type="http://schemas.openxmlformats.org/officeDocument/2006/relationships/hyperlink" Target="mailto:jvallecillo@aspelab.com" TargetMode="External"/><Relationship Id="rId1026" Type="http://schemas.openxmlformats.org/officeDocument/2006/relationships/hyperlink" Target="mailto:casinobellavista@hotmail.com" TargetMode="External"/><Relationship Id="rId1580" Type="http://schemas.openxmlformats.org/officeDocument/2006/relationships/hyperlink" Target="https://finanzas.bcs.gob.mx/wp-content/themes/voice/assets/images/obligaciones/2023/32/PADRON-PROV-2023.pdf" TargetMode="External"/><Relationship Id="rId382" Type="http://schemas.openxmlformats.org/officeDocument/2006/relationships/hyperlink" Target="mailto:info@p25.com.mx" TargetMode="External"/><Relationship Id="rId603" Type="http://schemas.openxmlformats.org/officeDocument/2006/relationships/hyperlink" Target="https://finanzas.bcs.gob.mx/wp-content/themes/voice/assets/images/obligaciones/2023/32/PROVEEDORES-23.pdf" TargetMode="External"/><Relationship Id="rId687" Type="http://schemas.openxmlformats.org/officeDocument/2006/relationships/hyperlink" Target="https://finanzas.bcs.gob.mx/wp-content/themes/voice/assets/images/obligaciones/2023/32/PROVEEDORES-23.pdf" TargetMode="External"/><Relationship Id="rId810" Type="http://schemas.openxmlformats.org/officeDocument/2006/relationships/hyperlink" Target="https://finanzas.bcs.gob.mx/wp-content/themes/voice/assets/images/obligaciones/2023/32/PROVEEDORES-23.pdf" TargetMode="External"/><Relationship Id="rId908" Type="http://schemas.openxmlformats.org/officeDocument/2006/relationships/hyperlink" Target="https://finanzas.bcs.gob.mx/wp-content/themes/voice/assets/images/obligaciones/2023/32/PROVEEDORES-23.pdf" TargetMode="External"/><Relationship Id="rId1233" Type="http://schemas.openxmlformats.org/officeDocument/2006/relationships/hyperlink" Target="https://finanzas.bcs.gob.mx/wp-content/themes/voice/assets/images/obligaciones/2023/32/PROVEEDORES-23.pdf" TargetMode="External"/><Relationship Id="rId1440" Type="http://schemas.openxmlformats.org/officeDocument/2006/relationships/hyperlink" Target="mailto:comercializadorasms@outlook.com" TargetMode="External"/><Relationship Id="rId1538" Type="http://schemas.openxmlformats.org/officeDocument/2006/relationships/hyperlink" Target="mailto:coordadmin@toyotalapaz.com.mx" TargetMode="External"/><Relationship Id="rId242" Type="http://schemas.openxmlformats.org/officeDocument/2006/relationships/hyperlink" Target="mailto:atencion@diclinsa.com" TargetMode="External"/><Relationship Id="rId894" Type="http://schemas.openxmlformats.org/officeDocument/2006/relationships/hyperlink" Target="https://finanzas.bcs.gob.mx/wp-content/themes/voice/assets/images/obligaciones/2023/32/PROVEEDORES-23.pdf" TargetMode="External"/><Relationship Id="rId1177" Type="http://schemas.openxmlformats.org/officeDocument/2006/relationships/hyperlink" Target="mailto:licitaciones@grupolacore.com" TargetMode="External"/><Relationship Id="rId1300" Type="http://schemas.openxmlformats.org/officeDocument/2006/relationships/hyperlink" Target="https://finanzas.bcs.gob.mx/wp-content/themes/voice/assets/images/obligaciones/2023/32/PROVEEDORES-23.pdf" TargetMode="External"/><Relationship Id="rId37" Type="http://schemas.openxmlformats.org/officeDocument/2006/relationships/hyperlink" Target="mailto:ventas@rcearmor" TargetMode="External"/><Relationship Id="rId102" Type="http://schemas.openxmlformats.org/officeDocument/2006/relationships/hyperlink" Target="mailto:facturacion@ceneval.edu.mx" TargetMode="External"/><Relationship Id="rId547" Type="http://schemas.openxmlformats.org/officeDocument/2006/relationships/hyperlink" Target="mailto:cesarfaces@hotmail.com" TargetMode="External"/><Relationship Id="rId754" Type="http://schemas.openxmlformats.org/officeDocument/2006/relationships/hyperlink" Target="https://finanzas.bcs.gob.mx/wp-content/themes/voice/assets/images/obligaciones/2023/32/PROVEEDORES-23.pdf" TargetMode="External"/><Relationship Id="rId961" Type="http://schemas.openxmlformats.org/officeDocument/2006/relationships/hyperlink" Target="mailto:comertodopaz@hotmail.com" TargetMode="External"/><Relationship Id="rId1384" Type="http://schemas.openxmlformats.org/officeDocument/2006/relationships/hyperlink" Target="mailto:contabilidad@elclavo.mx" TargetMode="External"/><Relationship Id="rId1591" Type="http://schemas.openxmlformats.org/officeDocument/2006/relationships/hyperlink" Target="https://finanzas.bcs.gob.mx/wp-content/themes/voice/assets/images/obligaciones/2023/32/PADRON-PROV-2023.pdf" TargetMode="External"/><Relationship Id="rId1605" Type="http://schemas.openxmlformats.org/officeDocument/2006/relationships/hyperlink" Target="https://finanzas.bcs.gob.mx/wp-content/themes/voice/assets/images/obligaciones/2023/32/PADRON-PROV-2023.pdf" TargetMode="External"/><Relationship Id="rId90" Type="http://schemas.openxmlformats.org/officeDocument/2006/relationships/hyperlink" Target="mailto:transportesalbor@hotmail.com" TargetMode="External"/><Relationship Id="rId186" Type="http://schemas.openxmlformats.org/officeDocument/2006/relationships/hyperlink" Target="mailto:comercializadorakmt@gmail.com" TargetMode="External"/><Relationship Id="rId393" Type="http://schemas.openxmlformats.org/officeDocument/2006/relationships/hyperlink" Target="mailto:jg1783@gmail.com" TargetMode="External"/><Relationship Id="rId407" Type="http://schemas.openxmlformats.org/officeDocument/2006/relationships/hyperlink" Target="mailto:roca.comer77@gmail.com" TargetMode="External"/><Relationship Id="rId614" Type="http://schemas.openxmlformats.org/officeDocument/2006/relationships/hyperlink" Target="https://finanzas.bcs.gob.mx/wp-content/themes/voice/assets/images/obligaciones/2023/32/PROVEEDORES-23.pdf" TargetMode="External"/><Relationship Id="rId821" Type="http://schemas.openxmlformats.org/officeDocument/2006/relationships/hyperlink" Target="https://finanzas.bcs.gob.mx/wp-content/themes/voice/assets/images/obligaciones/2023/32/PROVEEDORES-23.pdf" TargetMode="External"/><Relationship Id="rId1037" Type="http://schemas.openxmlformats.org/officeDocument/2006/relationships/hyperlink" Target="mailto:contacto@enigualdadac.org" TargetMode="External"/><Relationship Id="rId1244" Type="http://schemas.openxmlformats.org/officeDocument/2006/relationships/hyperlink" Target="https://finanzas.bcs.gob.mx/wp-content/themes/voice/assets/images/obligaciones/2023/32/PROVEEDORES-23.pdf" TargetMode="External"/><Relationship Id="rId1451" Type="http://schemas.openxmlformats.org/officeDocument/2006/relationships/hyperlink" Target="mailto:contabilidad_gecon@hotmail.com" TargetMode="External"/><Relationship Id="rId253" Type="http://schemas.openxmlformats.org/officeDocument/2006/relationships/hyperlink" Target="mailto:benjamin.rivasfenech@gmail.com" TargetMode="External"/><Relationship Id="rId460" Type="http://schemas.openxmlformats.org/officeDocument/2006/relationships/hyperlink" Target="mailto:tanniac@giramsa.com" TargetMode="External"/><Relationship Id="rId698" Type="http://schemas.openxmlformats.org/officeDocument/2006/relationships/hyperlink" Target="https://finanzas.bcs.gob.mx/wp-content/themes/voice/assets/images/obligaciones/2023/32/PROVEEDORES-23.pdf" TargetMode="External"/><Relationship Id="rId919" Type="http://schemas.openxmlformats.org/officeDocument/2006/relationships/hyperlink" Target="https://finanzas.bcs.gob.mx/wp-content/themes/voice/assets/images/obligaciones/2023/32/PROVEEDORES-23.pdf" TargetMode="External"/><Relationship Id="rId1090" Type="http://schemas.openxmlformats.org/officeDocument/2006/relationships/hyperlink" Target="mailto:tasnie.comercializadora@gmail.com" TargetMode="External"/><Relationship Id="rId1104" Type="http://schemas.openxmlformats.org/officeDocument/2006/relationships/hyperlink" Target="mailto:admin@rvc.mx" TargetMode="External"/><Relationship Id="rId1311" Type="http://schemas.openxmlformats.org/officeDocument/2006/relationships/hyperlink" Target="https://finanzas.bcs.gob.mx/wp-content/themes/voice/assets/images/obligaciones/2023/32/PROVEEDORES-23.pdf" TargetMode="External"/><Relationship Id="rId1549" Type="http://schemas.openxmlformats.org/officeDocument/2006/relationships/hyperlink" Target="https://finanzas.bcs.gob.mx/wp-content/themes/voice/assets/images/obligaciones/2023/32/PADRON-PROV-2023.pdf" TargetMode="External"/><Relationship Id="rId48" Type="http://schemas.openxmlformats.org/officeDocument/2006/relationships/hyperlink" Target="mailto:contacto@serprofbiomed.com" TargetMode="External"/><Relationship Id="rId113" Type="http://schemas.openxmlformats.org/officeDocument/2006/relationships/hyperlink" Target="mailto:dozum.comercializa.mail@gmail.com" TargetMode="External"/><Relationship Id="rId320" Type="http://schemas.openxmlformats.org/officeDocument/2006/relationships/hyperlink" Target="mailto:ventas@gctg.mx" TargetMode="External"/><Relationship Id="rId558" Type="http://schemas.openxmlformats.org/officeDocument/2006/relationships/hyperlink" Target="mailto:aldoarraut@gmail.com" TargetMode="External"/><Relationship Id="rId765" Type="http://schemas.openxmlformats.org/officeDocument/2006/relationships/hyperlink" Target="https://finanzas.bcs.gob.mx/wp-content/themes/voice/assets/images/obligaciones/2023/32/PROVEEDORES-23.pdf" TargetMode="External"/><Relationship Id="rId972" Type="http://schemas.openxmlformats.org/officeDocument/2006/relationships/hyperlink" Target="mailto:kara_liza@hotmail.com" TargetMode="External"/><Relationship Id="rId1188" Type="http://schemas.openxmlformats.org/officeDocument/2006/relationships/hyperlink" Target="mailto:corpus.info@gmail.com" TargetMode="External"/><Relationship Id="rId1395" Type="http://schemas.openxmlformats.org/officeDocument/2006/relationships/hyperlink" Target="mailto:administarcion@integra.com.mx" TargetMode="External"/><Relationship Id="rId1409" Type="http://schemas.openxmlformats.org/officeDocument/2006/relationships/hyperlink" Target="mailto:citlalli-toba@hotmail.com" TargetMode="External"/><Relationship Id="rId1616" Type="http://schemas.openxmlformats.org/officeDocument/2006/relationships/hyperlink" Target="https://finanzas.bcs.gob.mx/wp-content/themes/voice/assets/images/obligaciones/2023/32/PADRON-PROV-2023.pdf" TargetMode="External"/><Relationship Id="rId197" Type="http://schemas.openxmlformats.org/officeDocument/2006/relationships/hyperlink" Target="mailto:bcs@villase&#241;orcorp.com" TargetMode="External"/><Relationship Id="rId418" Type="http://schemas.openxmlformats.org/officeDocument/2006/relationships/hyperlink" Target="mailto:tomashuertasanmiguel@hotmail.com" TargetMode="External"/><Relationship Id="rId625" Type="http://schemas.openxmlformats.org/officeDocument/2006/relationships/hyperlink" Target="https://finanzas.bcs.gob.mx/wp-content/themes/voice/assets/images/obligaciones/2023/32/PROVEEDORES-23.pdf" TargetMode="External"/><Relationship Id="rId832" Type="http://schemas.openxmlformats.org/officeDocument/2006/relationships/hyperlink" Target="https://finanzas.bcs.gob.mx/wp-content/themes/voice/assets/images/obligaciones/2023/32/PROVEEDORES-23.pdf" TargetMode="External"/><Relationship Id="rId1048" Type="http://schemas.openxmlformats.org/officeDocument/2006/relationships/hyperlink" Target="mailto:jair@scandata.mx" TargetMode="External"/><Relationship Id="rId1255" Type="http://schemas.openxmlformats.org/officeDocument/2006/relationships/hyperlink" Target="https://finanzas.bcs.gob.mx/wp-content/themes/voice/assets/images/obligaciones/2023/32/PROVEEDORES-23.pdf" TargetMode="External"/><Relationship Id="rId1462" Type="http://schemas.openxmlformats.org/officeDocument/2006/relationships/hyperlink" Target="mailto:monlou.abastecedora@gmail.com" TargetMode="External"/><Relationship Id="rId264" Type="http://schemas.openxmlformats.org/officeDocument/2006/relationships/hyperlink" Target="mailto:contacto@sportvisionmexico.com" TargetMode="External"/><Relationship Id="rId471" Type="http://schemas.openxmlformats.org/officeDocument/2006/relationships/hyperlink" Target="mailto:gmarte@gpoeuroamerica.com" TargetMode="External"/><Relationship Id="rId1115" Type="http://schemas.openxmlformats.org/officeDocument/2006/relationships/hyperlink" Target="mailto:gerencialap@copytel.com.mx" TargetMode="External"/><Relationship Id="rId1322" Type="http://schemas.openxmlformats.org/officeDocument/2006/relationships/hyperlink" Target="https://finanzas.bcs.gob.mx/wp-content/themes/voice/assets/images/obligaciones/2023/32/PROVEEDORES-23.pdf" TargetMode="External"/><Relationship Id="rId59" Type="http://schemas.openxmlformats.org/officeDocument/2006/relationships/hyperlink" Target="mailto:contactomax3@gmail.com" TargetMode="External"/><Relationship Id="rId124" Type="http://schemas.openxmlformats.org/officeDocument/2006/relationships/hyperlink" Target="mailto:direccion@pranatec.com.mx" TargetMode="External"/><Relationship Id="rId569" Type="http://schemas.openxmlformats.org/officeDocument/2006/relationships/hyperlink" Target="https://finanzas.bcs.gob.mx/wp-content/themes/voice/assets/images/obligaciones/2023/32/PROVEEDORES-23.pdf" TargetMode="External"/><Relationship Id="rId776" Type="http://schemas.openxmlformats.org/officeDocument/2006/relationships/hyperlink" Target="https://finanzas.bcs.gob.mx/wp-content/themes/voice/assets/images/obligaciones/2023/32/PROVEEDORES-23.pdf" TargetMode="External"/><Relationship Id="rId983" Type="http://schemas.openxmlformats.org/officeDocument/2006/relationships/hyperlink" Target="mailto:analisisbcs@gmail.com" TargetMode="External"/><Relationship Id="rId1199" Type="http://schemas.openxmlformats.org/officeDocument/2006/relationships/hyperlink" Target="https://finanzas.bcs.gob.mx/wp-content/themes/voice/assets/images/obligaciones/2023/32/PROVEEDORES-23.pdf" TargetMode="External"/><Relationship Id="rId1627" Type="http://schemas.openxmlformats.org/officeDocument/2006/relationships/hyperlink" Target="https://finanzas.bcs.gob.mx/wp-content/themes/voice/assets/images/obligaciones/2023/32/PADRON-PROV-2023.pdf" TargetMode="External"/><Relationship Id="rId331" Type="http://schemas.openxmlformats.org/officeDocument/2006/relationships/hyperlink" Target="mailto:jvazquez@smh.com.mx" TargetMode="External"/><Relationship Id="rId429" Type="http://schemas.openxmlformats.org/officeDocument/2006/relationships/hyperlink" Target="mailto:incisc.13@gmail.com" TargetMode="External"/><Relationship Id="rId636" Type="http://schemas.openxmlformats.org/officeDocument/2006/relationships/hyperlink" Target="https://finanzas.bcs.gob.mx/wp-content/themes/voice/assets/images/obligaciones/2023/32/PROVEEDORES-23.pdf" TargetMode="External"/><Relationship Id="rId1059" Type="http://schemas.openxmlformats.org/officeDocument/2006/relationships/hyperlink" Target="mailto:ventasnetglobal@prodigy.net.mx" TargetMode="External"/><Relationship Id="rId1266" Type="http://schemas.openxmlformats.org/officeDocument/2006/relationships/hyperlink" Target="https://finanzas.bcs.gob.mx/wp-content/themes/voice/assets/images/obligaciones/2023/32/PROVEEDORES-23.pdf" TargetMode="External"/><Relationship Id="rId1473" Type="http://schemas.openxmlformats.org/officeDocument/2006/relationships/hyperlink" Target="mailto:joomecenas@gmail.com" TargetMode="External"/><Relationship Id="rId843" Type="http://schemas.openxmlformats.org/officeDocument/2006/relationships/hyperlink" Target="https://finanzas.bcs.gob.mx/wp-content/themes/voice/assets/images/obligaciones/2023/32/PROVEEDORES-23.pdf" TargetMode="External"/><Relationship Id="rId1126" Type="http://schemas.openxmlformats.org/officeDocument/2006/relationships/hyperlink" Target="mailto:aibarra@emcor.mx" TargetMode="External"/><Relationship Id="rId275" Type="http://schemas.openxmlformats.org/officeDocument/2006/relationships/hyperlink" Target="mailto:gerencia@mastercarcenter.com.mx" TargetMode="External"/><Relationship Id="rId482" Type="http://schemas.openxmlformats.org/officeDocument/2006/relationships/hyperlink" Target="mailto:juridico@difusion.com.mx" TargetMode="External"/><Relationship Id="rId703" Type="http://schemas.openxmlformats.org/officeDocument/2006/relationships/hyperlink" Target="https://finanzas.bcs.gob.mx/wp-content/themes/voice/assets/images/obligaciones/2023/32/PROVEEDORES-23.pdf" TargetMode="External"/><Relationship Id="rId910" Type="http://schemas.openxmlformats.org/officeDocument/2006/relationships/hyperlink" Target="https://finanzas.bcs.gob.mx/wp-content/themes/voice/assets/images/obligaciones/2023/32/PROVEEDORES-23.pdf" TargetMode="External"/><Relationship Id="rId1333" Type="http://schemas.openxmlformats.org/officeDocument/2006/relationships/hyperlink" Target="https://finanzas.bcs.gob.mx/wp-content/themes/voice/assets/images/obligaciones/2023/32/PROVEEDORES-23.pdf" TargetMode="External"/><Relationship Id="rId1540" Type="http://schemas.openxmlformats.org/officeDocument/2006/relationships/hyperlink" Target="mailto:elecsonido2003@hotmail.com" TargetMode="External"/><Relationship Id="rId1638" Type="http://schemas.openxmlformats.org/officeDocument/2006/relationships/hyperlink" Target="https://finanzas.bcs.gob.mx/wp-content/themes/voice/assets/images/obligaciones/2023/32/PADRON-PROV-2023.pdf" TargetMode="External"/><Relationship Id="rId135" Type="http://schemas.openxmlformats.org/officeDocument/2006/relationships/hyperlink" Target="mailto:elviagpelucero@hotmail.com" TargetMode="External"/><Relationship Id="rId342" Type="http://schemas.openxmlformats.org/officeDocument/2006/relationships/hyperlink" Target="mailto:ventasgobierno.motivation.mx@sodexo.com" TargetMode="External"/><Relationship Id="rId787" Type="http://schemas.openxmlformats.org/officeDocument/2006/relationships/hyperlink" Target="https://finanzas.bcs.gob.mx/wp-content/themes/voice/assets/images/obligaciones/2023/32/PROVEEDORES-23.pdf" TargetMode="External"/><Relationship Id="rId994" Type="http://schemas.openxmlformats.org/officeDocument/2006/relationships/hyperlink" Target="mailto:centrodigital1@conectordigital.com" TargetMode="External"/><Relationship Id="rId1400" Type="http://schemas.openxmlformats.org/officeDocument/2006/relationships/hyperlink" Target="mailto:contacto.comercial@ocsaludables.com.mx" TargetMode="External"/><Relationship Id="rId202" Type="http://schemas.openxmlformats.org/officeDocument/2006/relationships/hyperlink" Target="mailto:abogadosgoldencape@live.com" TargetMode="External"/><Relationship Id="rId647" Type="http://schemas.openxmlformats.org/officeDocument/2006/relationships/hyperlink" Target="https://finanzas.bcs.gob.mx/wp-content/themes/voice/assets/images/obligaciones/2023/32/PROVEEDORES-23.pdf" TargetMode="External"/><Relationship Id="rId854" Type="http://schemas.openxmlformats.org/officeDocument/2006/relationships/hyperlink" Target="https://finanzas.bcs.gob.mx/wp-content/themes/voice/assets/images/obligaciones/2023/32/PROVEEDORES-23.pdf" TargetMode="External"/><Relationship Id="rId1277" Type="http://schemas.openxmlformats.org/officeDocument/2006/relationships/hyperlink" Target="https://finanzas.bcs.gob.mx/wp-content/themes/voice/assets/images/obligaciones/2023/32/PROVEEDORES-23.pdf" TargetMode="External"/><Relationship Id="rId1484" Type="http://schemas.openxmlformats.org/officeDocument/2006/relationships/hyperlink" Target="mailto:contacto.mart.ingenieria@gmail.com" TargetMode="External"/><Relationship Id="rId286" Type="http://schemas.openxmlformats.org/officeDocument/2006/relationships/hyperlink" Target="mailto:ventas@excomunitec.com.mx" TargetMode="External"/><Relationship Id="rId493" Type="http://schemas.openxmlformats.org/officeDocument/2006/relationships/hyperlink" Target="mailto:lapolacabcs@gmail.com" TargetMode="External"/><Relationship Id="rId507" Type="http://schemas.openxmlformats.org/officeDocument/2006/relationships/hyperlink" Target="mailto:abogadogeneral@unipolsinaloa.edu.mx" TargetMode="External"/><Relationship Id="rId714" Type="http://schemas.openxmlformats.org/officeDocument/2006/relationships/hyperlink" Target="https://finanzas.bcs.gob.mx/wp-content/themes/voice/assets/images/obligaciones/2023/32/PROVEEDORES-23.pdf" TargetMode="External"/><Relationship Id="rId921" Type="http://schemas.openxmlformats.org/officeDocument/2006/relationships/hyperlink" Target="https://finanzas.bcs.gob.mx/wp-content/themes/voice/assets/images/obligaciones/2023/32/PROVEEDORES-23.pdf" TargetMode="External"/><Relationship Id="rId1137" Type="http://schemas.openxmlformats.org/officeDocument/2006/relationships/hyperlink" Target="mailto:comercializadoragreenbcs@gmail.com" TargetMode="External"/><Relationship Id="rId1344" Type="http://schemas.openxmlformats.org/officeDocument/2006/relationships/hyperlink" Target="https://finanzas.bcs.gob.mx/wp-content/themes/voice/assets/images/obligaciones/2023/32/PROVEEDORES-23.pdf" TargetMode="External"/><Relationship Id="rId1551" Type="http://schemas.openxmlformats.org/officeDocument/2006/relationships/hyperlink" Target="https://finanzas.bcs.gob.mx/wp-content/themes/voice/assets/images/obligaciones/2023/32/PADRON-PROV-2023.pdf" TargetMode="External"/><Relationship Id="rId50" Type="http://schemas.openxmlformats.org/officeDocument/2006/relationships/hyperlink" Target="mailto:construccioneslerma@hotmail.com" TargetMode="External"/><Relationship Id="rId146" Type="http://schemas.openxmlformats.org/officeDocument/2006/relationships/hyperlink" Target="mailto:info@skilltech.mx" TargetMode="External"/><Relationship Id="rId353" Type="http://schemas.openxmlformats.org/officeDocument/2006/relationships/hyperlink" Target="mailto:licitaciones@ho1a.com" TargetMode="External"/><Relationship Id="rId560" Type="http://schemas.openxmlformats.org/officeDocument/2006/relationships/hyperlink" Target="mailto:administracion@ntredes.com" TargetMode="External"/><Relationship Id="rId798" Type="http://schemas.openxmlformats.org/officeDocument/2006/relationships/hyperlink" Target="https://finanzas.bcs.gob.mx/wp-content/themes/voice/assets/images/obligaciones/2023/32/PROVEEDORES-23.pdf" TargetMode="External"/><Relationship Id="rId1190" Type="http://schemas.openxmlformats.org/officeDocument/2006/relationships/hyperlink" Target="mailto:emiliocastello@gmail.com" TargetMode="External"/><Relationship Id="rId1204" Type="http://schemas.openxmlformats.org/officeDocument/2006/relationships/hyperlink" Target="https://finanzas.bcs.gob.mx/wp-content/themes/voice/assets/images/obligaciones/2023/32/PROVEEDORES-23.pdf" TargetMode="External"/><Relationship Id="rId1411" Type="http://schemas.openxmlformats.org/officeDocument/2006/relationships/hyperlink" Target="mailto:dajeconstructora@hotmail.com" TargetMode="External"/><Relationship Id="rId1649" Type="http://schemas.openxmlformats.org/officeDocument/2006/relationships/hyperlink" Target="https://finanzas.bcs.gob.mx/wp-content/themes/voice/assets/images/obligaciones/2023/32/PADRON-PROV-2023.pdf" TargetMode="External"/><Relationship Id="rId213" Type="http://schemas.openxmlformats.org/officeDocument/2006/relationships/hyperlink" Target="mailto:vozenpunto@gmail.com" TargetMode="External"/><Relationship Id="rId420" Type="http://schemas.openxmlformats.org/officeDocument/2006/relationships/hyperlink" Target="mailto:proexterfumigacion@yahoo.com" TargetMode="External"/><Relationship Id="rId658" Type="http://schemas.openxmlformats.org/officeDocument/2006/relationships/hyperlink" Target="https://finanzas.bcs.gob.mx/wp-content/themes/voice/assets/images/obligaciones/2023/32/PROVEEDORES-23.pdf" TargetMode="External"/><Relationship Id="rId865" Type="http://schemas.openxmlformats.org/officeDocument/2006/relationships/hyperlink" Target="https://finanzas.bcs.gob.mx/wp-content/themes/voice/assets/images/obligaciones/2023/32/PROVEEDORES-23.pdf" TargetMode="External"/><Relationship Id="rId1050" Type="http://schemas.openxmlformats.org/officeDocument/2006/relationships/hyperlink" Target="mailto:veinte23taller@gmail.com" TargetMode="External"/><Relationship Id="rId1288" Type="http://schemas.openxmlformats.org/officeDocument/2006/relationships/hyperlink" Target="https://finanzas.bcs.gob.mx/wp-content/themes/voice/assets/images/obligaciones/2023/32/PROVEEDORES-23.pdf" TargetMode="External"/><Relationship Id="rId1495" Type="http://schemas.openxmlformats.org/officeDocument/2006/relationships/hyperlink" Target="mailto:joseluisliconaruiz@gmail.com" TargetMode="External"/><Relationship Id="rId1509" Type="http://schemas.openxmlformats.org/officeDocument/2006/relationships/hyperlink" Target="mailto:admon@cybernav.com" TargetMode="External"/><Relationship Id="rId297" Type="http://schemas.openxmlformats.org/officeDocument/2006/relationships/hyperlink" Target="mailto:mnolasco2008@gmail.com" TargetMode="External"/><Relationship Id="rId518" Type="http://schemas.openxmlformats.org/officeDocument/2006/relationships/hyperlink" Target="mailto:jvillasenor@g21.com.mx" TargetMode="External"/><Relationship Id="rId725" Type="http://schemas.openxmlformats.org/officeDocument/2006/relationships/hyperlink" Target="https://finanzas.bcs.gob.mx/wp-content/themes/voice/assets/images/obligaciones/2023/32/PROVEEDORES-23.pdf" TargetMode="External"/><Relationship Id="rId932" Type="http://schemas.openxmlformats.org/officeDocument/2006/relationships/hyperlink" Target="https://finanzas.bcs.gob.mx/wp-content/themes/voice/assets/images/obligaciones/2023/32/PROVEEDORES-23.pdf" TargetMode="External"/><Relationship Id="rId1148" Type="http://schemas.openxmlformats.org/officeDocument/2006/relationships/hyperlink" Target="mailto:facturas@tallercreativostudio.com" TargetMode="External"/><Relationship Id="rId1355" Type="http://schemas.openxmlformats.org/officeDocument/2006/relationships/hyperlink" Target="https://finanzas.bcs.gob.mx/wp-content/themes/voice/assets/images/obligaciones/2023/32/PROVEEDORES-23.pdf" TargetMode="External"/><Relationship Id="rId1562" Type="http://schemas.openxmlformats.org/officeDocument/2006/relationships/hyperlink" Target="https://finanzas.bcs.gob.mx/wp-content/themes/voice/assets/images/obligaciones/2023/32/PADRON-PROV-2023.pdf" TargetMode="External"/><Relationship Id="rId157" Type="http://schemas.openxmlformats.org/officeDocument/2006/relationships/hyperlink" Target="mailto:comercialgevaro@hotmail.com" TargetMode="External"/><Relationship Id="rId364" Type="http://schemas.openxmlformats.org/officeDocument/2006/relationships/hyperlink" Target="mailto:atencionproinde@gmail.com" TargetMode="External"/><Relationship Id="rId1008" Type="http://schemas.openxmlformats.org/officeDocument/2006/relationships/hyperlink" Target="mailto:vanessaponcer@icloud.com" TargetMode="External"/><Relationship Id="rId1215" Type="http://schemas.openxmlformats.org/officeDocument/2006/relationships/hyperlink" Target="https://finanzas.bcs.gob.mx/wp-content/themes/voice/assets/images/obligaciones/2023/32/PROVEEDORES-23.pdf" TargetMode="External"/><Relationship Id="rId1422" Type="http://schemas.openxmlformats.org/officeDocument/2006/relationships/hyperlink" Target="mailto:eventosespeciales.ayala@gmail.com" TargetMode="External"/><Relationship Id="rId61" Type="http://schemas.openxmlformats.org/officeDocument/2006/relationships/hyperlink" Target="mailto:bcs@villasenorcorp.com" TargetMode="External"/><Relationship Id="rId571" Type="http://schemas.openxmlformats.org/officeDocument/2006/relationships/hyperlink" Target="https://finanzas.bcs.gob.mx/wp-content/themes/voice/assets/images/obligaciones/2023/32/PROVEEDORES-23.pdf" TargetMode="External"/><Relationship Id="rId669" Type="http://schemas.openxmlformats.org/officeDocument/2006/relationships/hyperlink" Target="https://finanzas.bcs.gob.mx/wp-content/themes/voice/assets/images/obligaciones/2023/32/PROVEEDORES-23.pdf" TargetMode="External"/><Relationship Id="rId876" Type="http://schemas.openxmlformats.org/officeDocument/2006/relationships/hyperlink" Target="https://finanzas.bcs.gob.mx/wp-content/themes/voice/assets/images/obligaciones/2023/32/PROVEEDORES-23.pdf" TargetMode="External"/><Relationship Id="rId1299" Type="http://schemas.openxmlformats.org/officeDocument/2006/relationships/hyperlink" Target="https://finanzas.bcs.gob.mx/wp-content/themes/voice/assets/images/obligaciones/2023/32/PROVEEDORES-23.pdf" TargetMode="External"/><Relationship Id="rId19" Type="http://schemas.openxmlformats.org/officeDocument/2006/relationships/hyperlink" Target="mailto:bamendia@hotmail.com" TargetMode="External"/><Relationship Id="rId224" Type="http://schemas.openxmlformats.org/officeDocument/2006/relationships/hyperlink" Target="mailto:pp.ulloa@hotmail.com" TargetMode="External"/><Relationship Id="rId431" Type="http://schemas.openxmlformats.org/officeDocument/2006/relationships/hyperlink" Target="mailto:comercializadoracarzu0702@gmail.com" TargetMode="External"/><Relationship Id="rId529" Type="http://schemas.openxmlformats.org/officeDocument/2006/relationships/hyperlink" Target="mailto:yvonnetueme@gmail.com" TargetMode="External"/><Relationship Id="rId736" Type="http://schemas.openxmlformats.org/officeDocument/2006/relationships/hyperlink" Target="https://finanzas.bcs.gob.mx/wp-content/themes/voice/assets/images/obligaciones/2023/32/PROVEEDORES-23.pdf" TargetMode="External"/><Relationship Id="rId1061" Type="http://schemas.openxmlformats.org/officeDocument/2006/relationships/hyperlink" Target="mailto:felixservifiestas@prodigy.net.mx" TargetMode="External"/><Relationship Id="rId1159" Type="http://schemas.openxmlformats.org/officeDocument/2006/relationships/hyperlink" Target="mailto:proveedores@imcpbcs.org,mx" TargetMode="External"/><Relationship Id="rId1366" Type="http://schemas.openxmlformats.org/officeDocument/2006/relationships/hyperlink" Target="mailto:codeprosa@hotmail.com" TargetMode="External"/><Relationship Id="rId168" Type="http://schemas.openxmlformats.org/officeDocument/2006/relationships/hyperlink" Target="mailto:cers_hi@hotmail.com" TargetMode="External"/><Relationship Id="rId943" Type="http://schemas.openxmlformats.org/officeDocument/2006/relationships/hyperlink" Target="https://finanzas.bcs.gob.mx/wp-content/themes/voice/assets/images/obligaciones/2023/32/PROVEEDORES-23.pdf" TargetMode="External"/><Relationship Id="rId1019" Type="http://schemas.openxmlformats.org/officeDocument/2006/relationships/hyperlink" Target="mailto:licitaciones@prahmedic.com" TargetMode="External"/><Relationship Id="rId1573" Type="http://schemas.openxmlformats.org/officeDocument/2006/relationships/hyperlink" Target="https://finanzas.bcs.gob.mx/wp-content/themes/voice/assets/images/obligaciones/2023/32/PADRON-PROV-2023.pdf" TargetMode="External"/><Relationship Id="rId72" Type="http://schemas.openxmlformats.org/officeDocument/2006/relationships/hyperlink" Target="mailto:eduardo.camacho@mcsa.mx" TargetMode="External"/><Relationship Id="rId375" Type="http://schemas.openxmlformats.org/officeDocument/2006/relationships/hyperlink" Target="mailto:soporte.boxeal@gmail.com" TargetMode="External"/><Relationship Id="rId582" Type="http://schemas.openxmlformats.org/officeDocument/2006/relationships/hyperlink" Target="https://finanzas.bcs.gob.mx/wp-content/themes/voice/assets/images/obligaciones/2023/32/PROVEEDORES-23.pdf" TargetMode="External"/><Relationship Id="rId803" Type="http://schemas.openxmlformats.org/officeDocument/2006/relationships/hyperlink" Target="https://finanzas.bcs.gob.mx/wp-content/themes/voice/assets/images/obligaciones/2023/32/PROVEEDORES-23.pdf" TargetMode="External"/><Relationship Id="rId1226" Type="http://schemas.openxmlformats.org/officeDocument/2006/relationships/hyperlink" Target="https://finanzas.bcs.gob.mx/wp-content/themes/voice/assets/images/obligaciones/2023/32/PROVEEDORES-23.pdf" TargetMode="External"/><Relationship Id="rId1433" Type="http://schemas.openxmlformats.org/officeDocument/2006/relationships/hyperlink" Target="mailto:joeltrujillo@hotmail.com" TargetMode="External"/><Relationship Id="rId1640" Type="http://schemas.openxmlformats.org/officeDocument/2006/relationships/hyperlink" Target="https://finanzas.bcs.gob.mx/wp-content/themes/voice/assets/images/obligaciones/2023/32/PADRON-PROV-2023.pdf" TargetMode="External"/><Relationship Id="rId3" Type="http://schemas.openxmlformats.org/officeDocument/2006/relationships/hyperlink" Target="mailto:direccion@sayse.com" TargetMode="External"/><Relationship Id="rId235" Type="http://schemas.openxmlformats.org/officeDocument/2006/relationships/hyperlink" Target="mailto:joaquin@bluewhale.com.mx" TargetMode="External"/><Relationship Id="rId442" Type="http://schemas.openxmlformats.org/officeDocument/2006/relationships/hyperlink" Target="mailto:leinfante@elpotosi.com.mx" TargetMode="External"/><Relationship Id="rId887" Type="http://schemas.openxmlformats.org/officeDocument/2006/relationships/hyperlink" Target="https://finanzas.bcs.gob.mx/wp-content/themes/voice/assets/images/obligaciones/2023/32/PROVEEDORES-23.pdf" TargetMode="External"/><Relationship Id="rId1072" Type="http://schemas.openxmlformats.org/officeDocument/2006/relationships/hyperlink" Target="mailto:gerencialapaz@radioformula.com.mx" TargetMode="External"/><Relationship Id="rId1500" Type="http://schemas.openxmlformats.org/officeDocument/2006/relationships/hyperlink" Target="mailto:estructuraconstructiva@hotmail.com" TargetMode="External"/><Relationship Id="rId302" Type="http://schemas.openxmlformats.org/officeDocument/2006/relationships/hyperlink" Target="mailto:carlosglez75@hotmail.com" TargetMode="External"/><Relationship Id="rId747" Type="http://schemas.openxmlformats.org/officeDocument/2006/relationships/hyperlink" Target="https://finanzas.bcs.gob.mx/wp-content/themes/voice/assets/images/obligaciones/2023/32/PROVEEDORES-23.pdf" TargetMode="External"/><Relationship Id="rId954" Type="http://schemas.openxmlformats.org/officeDocument/2006/relationships/hyperlink" Target="mailto:casinobellavista@hotmail.com" TargetMode="External"/><Relationship Id="rId1377" Type="http://schemas.openxmlformats.org/officeDocument/2006/relationships/hyperlink" Target="mailto:numerasc@hotmail.com" TargetMode="External"/><Relationship Id="rId1584" Type="http://schemas.openxmlformats.org/officeDocument/2006/relationships/hyperlink" Target="https://finanzas.bcs.gob.mx/wp-content/themes/voice/assets/images/obligaciones/2023/32/PADRON-PROV-2023.pdf" TargetMode="External"/><Relationship Id="rId83" Type="http://schemas.openxmlformats.org/officeDocument/2006/relationships/hyperlink" Target="mailto:gte.operaciones@alimaq.mx" TargetMode="External"/><Relationship Id="rId179" Type="http://schemas.openxmlformats.org/officeDocument/2006/relationships/hyperlink" Target="mailto:victor.flores@itepsa.com.mx" TargetMode="External"/><Relationship Id="rId386" Type="http://schemas.openxmlformats.org/officeDocument/2006/relationships/hyperlink" Target="mailto:cpoem@oem.com.mx" TargetMode="External"/><Relationship Id="rId593" Type="http://schemas.openxmlformats.org/officeDocument/2006/relationships/hyperlink" Target="https://finanzas.bcs.gob.mx/wp-content/themes/voice/assets/images/obligaciones/2023/32/PROVEEDORES-23.pdf" TargetMode="External"/><Relationship Id="rId607" Type="http://schemas.openxmlformats.org/officeDocument/2006/relationships/hyperlink" Target="https://finanzas.bcs.gob.mx/wp-content/themes/voice/assets/images/obligaciones/2023/32/PROVEEDORES-23.pdf" TargetMode="External"/><Relationship Id="rId814" Type="http://schemas.openxmlformats.org/officeDocument/2006/relationships/hyperlink" Target="https://finanzas.bcs.gob.mx/wp-content/themes/voice/assets/images/obligaciones/2023/32/PROVEEDORES-23.pdf" TargetMode="External"/><Relationship Id="rId1237" Type="http://schemas.openxmlformats.org/officeDocument/2006/relationships/hyperlink" Target="https://finanzas.bcs.gob.mx/wp-content/themes/voice/assets/images/obligaciones/2023/32/PROVEEDORES-23.pdf" TargetMode="External"/><Relationship Id="rId1444" Type="http://schemas.openxmlformats.org/officeDocument/2006/relationships/hyperlink" Target="mailto:guillermotransporte@hotmail.com" TargetMode="External"/><Relationship Id="rId1651" Type="http://schemas.openxmlformats.org/officeDocument/2006/relationships/hyperlink" Target="https://finanzas.bcs.gob.mx/wp-content/themes/voice/assets/images/obligaciones/2023/32/PADRON-PROV-2023.pdf" TargetMode="External"/><Relationship Id="rId246" Type="http://schemas.openxmlformats.org/officeDocument/2006/relationships/hyperlink" Target="mailto:j_ledezma@sistemasdigitalesav.com.mx" TargetMode="External"/><Relationship Id="rId453" Type="http://schemas.openxmlformats.org/officeDocument/2006/relationships/hyperlink" Target="mailto:aanaya@teletec.com.mx" TargetMode="External"/><Relationship Id="rId660" Type="http://schemas.openxmlformats.org/officeDocument/2006/relationships/hyperlink" Target="https://finanzas.bcs.gob.mx/wp-content/themes/voice/assets/images/obligaciones/2023/32/PROVEEDORES-23.pdf" TargetMode="External"/><Relationship Id="rId898" Type="http://schemas.openxmlformats.org/officeDocument/2006/relationships/hyperlink" Target="https://finanzas.bcs.gob.mx/wp-content/themes/voice/assets/images/obligaciones/2023/32/PROVEEDORES-23.pdf" TargetMode="External"/><Relationship Id="rId1083" Type="http://schemas.openxmlformats.org/officeDocument/2006/relationships/hyperlink" Target="mailto:anuargonzalez162@gmail.com" TargetMode="External"/><Relationship Id="rId1290" Type="http://schemas.openxmlformats.org/officeDocument/2006/relationships/hyperlink" Target="https://finanzas.bcs.gob.mx/wp-content/themes/voice/assets/images/obligaciones/2023/32/PROVEEDORES-23.pdf" TargetMode="External"/><Relationship Id="rId1304" Type="http://schemas.openxmlformats.org/officeDocument/2006/relationships/hyperlink" Target="https://finanzas.bcs.gob.mx/wp-content/themes/voice/assets/images/obligaciones/2023/32/PROVEEDORES-23.pdf" TargetMode="External"/><Relationship Id="rId1511" Type="http://schemas.openxmlformats.org/officeDocument/2006/relationships/hyperlink" Target="mailto:dlopez@shabel.com.mx" TargetMode="External"/><Relationship Id="rId106" Type="http://schemas.openxmlformats.org/officeDocument/2006/relationships/hyperlink" Target="mailto:noticiasnbcs@gmail.com" TargetMode="External"/><Relationship Id="rId313" Type="http://schemas.openxmlformats.org/officeDocument/2006/relationships/hyperlink" Target="mailto:materialeshannia@hotmail.com" TargetMode="External"/><Relationship Id="rId758" Type="http://schemas.openxmlformats.org/officeDocument/2006/relationships/hyperlink" Target="https://finanzas.bcs.gob.mx/wp-content/themes/voice/assets/images/obligaciones/2023/32/PROVEEDORES-23.pdf" TargetMode="External"/><Relationship Id="rId965" Type="http://schemas.openxmlformats.org/officeDocument/2006/relationships/hyperlink" Target="mailto:joseluis@tedd.com.mx" TargetMode="External"/><Relationship Id="rId1150" Type="http://schemas.openxmlformats.org/officeDocument/2006/relationships/hyperlink" Target="mailto:svl.comercio@gmail.com" TargetMode="External"/><Relationship Id="rId1388" Type="http://schemas.openxmlformats.org/officeDocument/2006/relationships/hyperlink" Target="mailto:ventasgobierno.motivation.mx@sodexo.com" TargetMode="External"/><Relationship Id="rId1595" Type="http://schemas.openxmlformats.org/officeDocument/2006/relationships/hyperlink" Target="https://finanzas.bcs.gob.mx/wp-content/themes/voice/assets/images/obligaciones/2023/32/PADRON-PROV-2023.pdf" TargetMode="External"/><Relationship Id="rId1609" Type="http://schemas.openxmlformats.org/officeDocument/2006/relationships/hyperlink" Target="https://finanzas.bcs.gob.mx/wp-content/themes/voice/assets/images/obligaciones/2023/32/PADRON-PROV-2023.pdf" TargetMode="External"/><Relationship Id="rId10" Type="http://schemas.openxmlformats.org/officeDocument/2006/relationships/hyperlink" Target="mailto:speisaseguridad@yahoo.com.mx" TargetMode="External"/><Relationship Id="rId94" Type="http://schemas.openxmlformats.org/officeDocument/2006/relationships/hyperlink" Target="mailto:m.martinez@grupocif.com" TargetMode="External"/><Relationship Id="rId397" Type="http://schemas.openxmlformats.org/officeDocument/2006/relationships/hyperlink" Target="mailto:andrea01909@hotmail.com" TargetMode="External"/><Relationship Id="rId520" Type="http://schemas.openxmlformats.org/officeDocument/2006/relationships/hyperlink" Target="mailto:jesusmoreno810@hotmail.com" TargetMode="External"/><Relationship Id="rId618" Type="http://schemas.openxmlformats.org/officeDocument/2006/relationships/hyperlink" Target="https://finanzas.bcs.gob.mx/wp-content/themes/voice/assets/images/obligaciones/2023/32/PROVEEDORES-23.pdf" TargetMode="External"/><Relationship Id="rId825" Type="http://schemas.openxmlformats.org/officeDocument/2006/relationships/hyperlink" Target="https://finanzas.bcs.gob.mx/wp-content/themes/voice/assets/images/obligaciones/2023/32/PROVEEDORES-23.pdf" TargetMode="External"/><Relationship Id="rId1248" Type="http://schemas.openxmlformats.org/officeDocument/2006/relationships/hyperlink" Target="https://finanzas.bcs.gob.mx/wp-content/themes/voice/assets/images/obligaciones/2023/32/PROVEEDORES-23.pdf" TargetMode="External"/><Relationship Id="rId1455" Type="http://schemas.openxmlformats.org/officeDocument/2006/relationships/hyperlink" Target="mailto:proveedores@abadi.mx" TargetMode="External"/><Relationship Id="rId257" Type="http://schemas.openxmlformats.org/officeDocument/2006/relationships/hyperlink" Target="mailto:zamorahzr@gmail.com" TargetMode="External"/><Relationship Id="rId464" Type="http://schemas.openxmlformats.org/officeDocument/2006/relationships/hyperlink" Target="mailto:info@ddies.com.mx" TargetMode="External"/><Relationship Id="rId1010" Type="http://schemas.openxmlformats.org/officeDocument/2006/relationships/hyperlink" Target="mailto:facturacionsector@gmail.com" TargetMode="External"/><Relationship Id="rId1094" Type="http://schemas.openxmlformats.org/officeDocument/2006/relationships/hyperlink" Target="mailto:hypercolc@gmail.com" TargetMode="External"/><Relationship Id="rId1108" Type="http://schemas.openxmlformats.org/officeDocument/2006/relationships/hyperlink" Target="mailto:rebeca@duriva.com" TargetMode="External"/><Relationship Id="rId1315" Type="http://schemas.openxmlformats.org/officeDocument/2006/relationships/hyperlink" Target="https://finanzas.bcs.gob.mx/wp-content/themes/voice/assets/images/obligaciones/2023/32/PROVEEDORES-23.pdf" TargetMode="External"/><Relationship Id="rId117" Type="http://schemas.openxmlformats.org/officeDocument/2006/relationships/hyperlink" Target="mailto:recicladoslc@hotmail.com" TargetMode="External"/><Relationship Id="rId671" Type="http://schemas.openxmlformats.org/officeDocument/2006/relationships/hyperlink" Target="https://finanzas.bcs.gob.mx/wp-content/themes/voice/assets/images/obligaciones/2023/32/PROVEEDORES-23.pdf" TargetMode="External"/><Relationship Id="rId769" Type="http://schemas.openxmlformats.org/officeDocument/2006/relationships/hyperlink" Target="https://finanzas.bcs.gob.mx/wp-content/themes/voice/assets/images/obligaciones/2023/32/PROVEEDORES-23.pdf" TargetMode="External"/><Relationship Id="rId976" Type="http://schemas.openxmlformats.org/officeDocument/2006/relationships/hyperlink" Target="mailto:rocio.sii@hotmail.com" TargetMode="External"/><Relationship Id="rId1399" Type="http://schemas.openxmlformats.org/officeDocument/2006/relationships/hyperlink" Target="mailto:contacto.comercial@ocsaludables.com.mx" TargetMode="External"/><Relationship Id="rId324" Type="http://schemas.openxmlformats.org/officeDocument/2006/relationships/hyperlink" Target="mailto:lapaz_ventas@qualitas.com.mx" TargetMode="External"/><Relationship Id="rId531" Type="http://schemas.openxmlformats.org/officeDocument/2006/relationships/hyperlink" Target="mailto:periodisticacalafia@gmail.com" TargetMode="External"/><Relationship Id="rId629" Type="http://schemas.openxmlformats.org/officeDocument/2006/relationships/hyperlink" Target="https://finanzas.bcs.gob.mx/wp-content/themes/voice/assets/images/obligaciones/2023/32/PROVEEDORES-23.pdf" TargetMode="External"/><Relationship Id="rId1161" Type="http://schemas.openxmlformats.org/officeDocument/2006/relationships/hyperlink" Target="mailto:mpeninsularbcs@gmail.com" TargetMode="External"/><Relationship Id="rId1259" Type="http://schemas.openxmlformats.org/officeDocument/2006/relationships/hyperlink" Target="https://finanzas.bcs.gob.mx/wp-content/themes/voice/assets/images/obligaciones/2023/32/PROVEEDORES-23.pdf" TargetMode="External"/><Relationship Id="rId1466" Type="http://schemas.openxmlformats.org/officeDocument/2006/relationships/hyperlink" Target="mailto:ing.fig01@gmail.com" TargetMode="External"/><Relationship Id="rId836" Type="http://schemas.openxmlformats.org/officeDocument/2006/relationships/hyperlink" Target="https://finanzas.bcs.gob.mx/wp-content/themes/voice/assets/images/obligaciones/2023/32/PROVEEDORES-23.pdf" TargetMode="External"/><Relationship Id="rId1021" Type="http://schemas.openxmlformats.org/officeDocument/2006/relationships/hyperlink" Target="mailto:diprova2016@hotmail.com" TargetMode="External"/><Relationship Id="rId1119" Type="http://schemas.openxmlformats.org/officeDocument/2006/relationships/hyperlink" Target="mailto:ventasslp@mimp.com.mx" TargetMode="External"/><Relationship Id="rId903" Type="http://schemas.openxmlformats.org/officeDocument/2006/relationships/hyperlink" Target="https://finanzas.bcs.gob.mx/wp-content/themes/voice/assets/images/obligaciones/2023/32/PROVEEDORES-23.pdf" TargetMode="External"/><Relationship Id="rId1326" Type="http://schemas.openxmlformats.org/officeDocument/2006/relationships/hyperlink" Target="https://finanzas.bcs.gob.mx/wp-content/themes/voice/assets/images/obligaciones/2023/32/PROVEEDORES-23.pdf" TargetMode="External"/><Relationship Id="rId1533" Type="http://schemas.openxmlformats.org/officeDocument/2006/relationships/hyperlink" Target="mailto:gruposaldenoche@gmail.com" TargetMode="External"/><Relationship Id="rId32" Type="http://schemas.openxmlformats.org/officeDocument/2006/relationships/hyperlink" Target="mailto:rodolfo.rosales@tengovales.com" TargetMode="External"/><Relationship Id="rId1600" Type="http://schemas.openxmlformats.org/officeDocument/2006/relationships/hyperlink" Target="https://finanzas.bcs.gob.mx/wp-content/themes/voice/assets/images/obligaciones/2023/32/PADRON-PROV-2023.pdf" TargetMode="External"/><Relationship Id="rId181" Type="http://schemas.openxmlformats.org/officeDocument/2006/relationships/hyperlink" Target="mailto:cdconstitucion@gaspasa.com.mx" TargetMode="External"/><Relationship Id="rId279" Type="http://schemas.openxmlformats.org/officeDocument/2006/relationships/hyperlink" Target="mailto:crstyuresti23@gmail.com" TargetMode="External"/><Relationship Id="rId486" Type="http://schemas.openxmlformats.org/officeDocument/2006/relationships/hyperlink" Target="mailto:versatilidadventas@yahoo.com" TargetMode="External"/><Relationship Id="rId693" Type="http://schemas.openxmlformats.org/officeDocument/2006/relationships/hyperlink" Target="https://finanzas.bcs.gob.mx/wp-content/themes/voice/assets/images/obligaciones/2023/32/PROVEEDORES-23.pdf" TargetMode="External"/><Relationship Id="rId139" Type="http://schemas.openxmlformats.org/officeDocument/2006/relationships/hyperlink" Target="mailto:logitlab.padron@logitlab.com.mx" TargetMode="External"/><Relationship Id="rId346" Type="http://schemas.openxmlformats.org/officeDocument/2006/relationships/hyperlink" Target="mailto:coysibcs@hotmail.com" TargetMode="External"/><Relationship Id="rId553" Type="http://schemas.openxmlformats.org/officeDocument/2006/relationships/hyperlink" Target="mailto:todocomercialhp@gmail.com" TargetMode="External"/><Relationship Id="rId760" Type="http://schemas.openxmlformats.org/officeDocument/2006/relationships/hyperlink" Target="https://finanzas.bcs.gob.mx/wp-content/themes/voice/assets/images/obligaciones/2023/32/PROVEEDORES-23.pdf" TargetMode="External"/><Relationship Id="rId998" Type="http://schemas.openxmlformats.org/officeDocument/2006/relationships/hyperlink" Target="mailto:christaglezrob@gmail.com" TargetMode="External"/><Relationship Id="rId1183" Type="http://schemas.openxmlformats.org/officeDocument/2006/relationships/hyperlink" Target="mailto:proyectosadventure@gmail.com" TargetMode="External"/><Relationship Id="rId1390" Type="http://schemas.openxmlformats.org/officeDocument/2006/relationships/hyperlink" Target="mailto:e.jimenez@cegos.com.mx" TargetMode="External"/><Relationship Id="rId206" Type="http://schemas.openxmlformats.org/officeDocument/2006/relationships/hyperlink" Target="mailto:admin@haciendabugambilias.com.mx" TargetMode="External"/><Relationship Id="rId413" Type="http://schemas.openxmlformats.org/officeDocument/2006/relationships/hyperlink" Target="mailto:zagrevmty2020@gmail.com" TargetMode="External"/><Relationship Id="rId858" Type="http://schemas.openxmlformats.org/officeDocument/2006/relationships/hyperlink" Target="https://finanzas.bcs.gob.mx/wp-content/themes/voice/assets/images/obligaciones/2023/32/PROVEEDORES-23.pdf" TargetMode="External"/><Relationship Id="rId1043" Type="http://schemas.openxmlformats.org/officeDocument/2006/relationships/hyperlink" Target="mailto:jesusojeda-89@hotmail.com" TargetMode="External"/><Relationship Id="rId1488" Type="http://schemas.openxmlformats.org/officeDocument/2006/relationships/hyperlink" Target="mailto:ignaciomtz@hotmail.com" TargetMode="External"/><Relationship Id="rId620" Type="http://schemas.openxmlformats.org/officeDocument/2006/relationships/hyperlink" Target="https://finanzas.bcs.gob.mx/wp-content/themes/voice/assets/images/obligaciones/2023/32/PROVEEDORES-23.pdf" TargetMode="External"/><Relationship Id="rId718" Type="http://schemas.openxmlformats.org/officeDocument/2006/relationships/hyperlink" Target="https://finanzas.bcs.gob.mx/wp-content/themes/voice/assets/images/obligaciones/2023/32/PROVEEDORES-23.pdf" TargetMode="External"/><Relationship Id="rId925" Type="http://schemas.openxmlformats.org/officeDocument/2006/relationships/hyperlink" Target="https://finanzas.bcs.gob.mx/wp-content/themes/voice/assets/images/obligaciones/2023/32/PROVEEDORES-23.pdf" TargetMode="External"/><Relationship Id="rId1250" Type="http://schemas.openxmlformats.org/officeDocument/2006/relationships/hyperlink" Target="https://finanzas.bcs.gob.mx/wp-content/themes/voice/assets/images/obligaciones/2023/32/PROVEEDORES-23.pdf" TargetMode="External"/><Relationship Id="rId1348" Type="http://schemas.openxmlformats.org/officeDocument/2006/relationships/hyperlink" Target="https://finanzas.bcs.gob.mx/wp-content/themes/voice/assets/images/obligaciones/2023/32/PROVEEDORES-23.pdf" TargetMode="External"/><Relationship Id="rId1555" Type="http://schemas.openxmlformats.org/officeDocument/2006/relationships/hyperlink" Target="https://finanzas.bcs.gob.mx/wp-content/themes/voice/assets/images/obligaciones/2023/32/PADRON-PROV-2023.pdf" TargetMode="External"/><Relationship Id="rId1110" Type="http://schemas.openxmlformats.org/officeDocument/2006/relationships/hyperlink" Target="mailto:elcardon2019@gmail.com" TargetMode="External"/><Relationship Id="rId1208" Type="http://schemas.openxmlformats.org/officeDocument/2006/relationships/hyperlink" Target="https://finanzas.bcs.gob.mx/wp-content/themes/voice/assets/images/obligaciones/2023/32/PROVEEDORES-23.pdf" TargetMode="External"/><Relationship Id="rId1415" Type="http://schemas.openxmlformats.org/officeDocument/2006/relationships/hyperlink" Target="mailto:contacto@formosa.mx" TargetMode="External"/><Relationship Id="rId54" Type="http://schemas.openxmlformats.org/officeDocument/2006/relationships/hyperlink" Target="mailto:grupocomercializadordifa@gmail.com" TargetMode="External"/><Relationship Id="rId1622" Type="http://schemas.openxmlformats.org/officeDocument/2006/relationships/hyperlink" Target="https://finanzas.bcs.gob.mx/wp-content/themes/voice/assets/images/obligaciones/2023/32/PADRON-PROV-2023.pdf" TargetMode="External"/><Relationship Id="rId270" Type="http://schemas.openxmlformats.org/officeDocument/2006/relationships/hyperlink" Target="mailto:ventas@ladinodeportes.com" TargetMode="External"/><Relationship Id="rId130" Type="http://schemas.openxmlformats.org/officeDocument/2006/relationships/hyperlink" Target="mailto:multicons2012@gmail.com" TargetMode="External"/><Relationship Id="rId368" Type="http://schemas.openxmlformats.org/officeDocument/2006/relationships/hyperlink" Target="mailto:gtextolsa@gmail.com" TargetMode="External"/><Relationship Id="rId575" Type="http://schemas.openxmlformats.org/officeDocument/2006/relationships/hyperlink" Target="https://finanzas.bcs.gob.mx/wp-content/themes/voice/assets/images/obligaciones/2023/32/PROVEEDORES-23.pdf" TargetMode="External"/><Relationship Id="rId782" Type="http://schemas.openxmlformats.org/officeDocument/2006/relationships/hyperlink" Target="https://finanzas.bcs.gob.mx/wp-content/themes/voice/assets/images/obligaciones/2023/32/PROVEEDORES-23.pdf" TargetMode="External"/><Relationship Id="rId228" Type="http://schemas.openxmlformats.org/officeDocument/2006/relationships/hyperlink" Target="mailto:clopez@pulsiam.com" TargetMode="External"/><Relationship Id="rId435" Type="http://schemas.openxmlformats.org/officeDocument/2006/relationships/hyperlink" Target="mailto:stephany.gonzalez@idemia.com" TargetMode="External"/><Relationship Id="rId642" Type="http://schemas.openxmlformats.org/officeDocument/2006/relationships/hyperlink" Target="https://finanzas.bcs.gob.mx/wp-content/themes/voice/assets/images/obligaciones/2023/32/PROVEEDORES-23.pdf" TargetMode="External"/><Relationship Id="rId1065" Type="http://schemas.openxmlformats.org/officeDocument/2006/relationships/hyperlink" Target="mailto:katia.ramirez.martinez@afirme.com" TargetMode="External"/><Relationship Id="rId1272" Type="http://schemas.openxmlformats.org/officeDocument/2006/relationships/hyperlink" Target="https://finanzas.bcs.gob.mx/wp-content/themes/voice/assets/images/obligaciones/2023/32/PROVEEDORES-23.pdf" TargetMode="External"/><Relationship Id="rId502" Type="http://schemas.openxmlformats.org/officeDocument/2006/relationships/hyperlink" Target="mailto:factorpublicitario@gmail.com" TargetMode="External"/><Relationship Id="rId947" Type="http://schemas.openxmlformats.org/officeDocument/2006/relationships/hyperlink" Target="mailto:adolfo_m77@hotmail.com" TargetMode="External"/><Relationship Id="rId1132" Type="http://schemas.openxmlformats.org/officeDocument/2006/relationships/hyperlink" Target="mailto:contabilidad@centromujeres.org" TargetMode="External"/><Relationship Id="rId1577" Type="http://schemas.openxmlformats.org/officeDocument/2006/relationships/hyperlink" Target="https://finanzas.bcs.gob.mx/wp-content/themes/voice/assets/images/obligaciones/2023/32/PADRON-PROV-2023.pdf" TargetMode="External"/><Relationship Id="rId76" Type="http://schemas.openxmlformats.org/officeDocument/2006/relationships/hyperlink" Target="mailto:alberto.servin@teacorp.com.mx" TargetMode="External"/><Relationship Id="rId807" Type="http://schemas.openxmlformats.org/officeDocument/2006/relationships/hyperlink" Target="https://finanzas.bcs.gob.mx/wp-content/themes/voice/assets/images/obligaciones/2023/32/PROVEEDORES-23.pdf" TargetMode="External"/><Relationship Id="rId1437" Type="http://schemas.openxmlformats.org/officeDocument/2006/relationships/hyperlink" Target="mailto:proviva2014@gmail.com" TargetMode="External"/><Relationship Id="rId1644" Type="http://schemas.openxmlformats.org/officeDocument/2006/relationships/hyperlink" Target="https://finanzas.bcs.gob.mx/wp-content/themes/voice/assets/images/obligaciones/2023/32/PADRON-PROV-2023.pdf" TargetMode="External"/><Relationship Id="rId1504" Type="http://schemas.openxmlformats.org/officeDocument/2006/relationships/hyperlink" Target="mailto:administracion@grupoelarco.com" TargetMode="External"/><Relationship Id="rId292" Type="http://schemas.openxmlformats.org/officeDocument/2006/relationships/hyperlink" Target="mailto:adriananderson31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65"/>
  <sheetViews>
    <sheetView tabSelected="1" topLeftCell="A120" zoomScale="70" zoomScaleNormal="70" workbookViewId="0">
      <selection activeCell="A122" sqref="A122:XFD122"/>
    </sheetView>
  </sheetViews>
  <sheetFormatPr baseColWidth="10" defaultColWidth="9.140625" defaultRowHeight="15" x14ac:dyDescent="0.25"/>
  <cols>
    <col min="1" max="1" width="11.85546875" customWidth="1"/>
    <col min="2" max="2" width="15.7109375" customWidth="1"/>
    <col min="3" max="3" width="16.42578125" customWidth="1"/>
    <col min="4" max="4" width="20.28515625" customWidth="1"/>
    <col min="5" max="5" width="25.5703125" customWidth="1"/>
    <col min="6" max="6" width="15.42578125" customWidth="1"/>
    <col min="7" max="7" width="20.42578125" customWidth="1"/>
    <col min="8" max="8" width="22.42578125" customWidth="1"/>
    <col min="9" max="9" width="40.140625" customWidth="1"/>
    <col min="10" max="10" width="13.140625" customWidth="1"/>
    <col min="11" max="11" width="18.5703125" style="11" customWidth="1"/>
    <col min="12" max="12" width="16.140625" customWidth="1"/>
    <col min="13" max="13" width="22.28515625" customWidth="1"/>
    <col min="14" max="14" width="24" customWidth="1"/>
    <col min="15" max="15" width="11" customWidth="1"/>
    <col min="16" max="16" width="57.85546875" customWidth="1"/>
    <col min="17" max="17" width="19.140625" customWidth="1"/>
    <col min="18" max="18" width="22.140625" customWidth="1"/>
    <col min="19" max="19" width="12.7109375" customWidth="1"/>
    <col min="20" max="20" width="25.85546875" customWidth="1"/>
    <col min="21" max="21" width="18.140625" customWidth="1"/>
    <col min="22" max="22" width="22.42578125" customWidth="1"/>
    <col min="23" max="23" width="16.7109375" customWidth="1"/>
    <col min="24" max="24" width="21.28515625" customWidth="1"/>
    <col min="25" max="25" width="13.7109375" customWidth="1"/>
    <col min="26" max="26" width="17.28515625" customWidth="1"/>
    <col min="27" max="27" width="16.42578125" customWidth="1"/>
    <col min="28" max="28" width="22.7109375" customWidth="1"/>
    <col min="29" max="29" width="13.140625" customWidth="1"/>
    <col min="30" max="30" width="14.140625" customWidth="1"/>
    <col min="31" max="31" width="18" customWidth="1"/>
    <col min="32" max="32" width="19.5703125" customWidth="1"/>
    <col min="33" max="33" width="18.5703125" customWidth="1"/>
    <col min="34" max="34" width="25.7109375" customWidth="1"/>
    <col min="35" max="35" width="16.42578125" customWidth="1"/>
    <col min="36" max="36" width="17.85546875" customWidth="1"/>
    <col min="37" max="37" width="21.140625" customWidth="1"/>
    <col min="38" max="38" width="34.140625" customWidth="1"/>
    <col min="39" max="39" width="15" customWidth="1"/>
    <col min="40" max="40" width="8.42578125" customWidth="1"/>
    <col min="41" max="41" width="18.85546875" customWidth="1"/>
    <col min="42" max="42" width="32" customWidth="1"/>
    <col min="43" max="43" width="45.85546875" customWidth="1"/>
    <col min="44" max="44" width="23.28515625" customWidth="1"/>
    <col min="45" max="45" width="38.5703125" customWidth="1"/>
    <col min="46" max="46" width="17" customWidth="1"/>
    <col min="47" max="47" width="16.42578125" customWidth="1"/>
    <col min="48" max="48" width="114.85546875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s="11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11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12" customFormat="1" ht="76.5" x14ac:dyDescent="0.25">
      <c r="A7" s="10" t="s">
        <v>63</v>
      </c>
      <c r="B7" s="10" t="s">
        <v>64</v>
      </c>
      <c r="C7" s="10" t="s">
        <v>65</v>
      </c>
      <c r="D7" s="10" t="s">
        <v>66</v>
      </c>
      <c r="E7" s="10" t="s">
        <v>67</v>
      </c>
      <c r="F7" s="10" t="s">
        <v>68</v>
      </c>
      <c r="G7" s="10" t="s">
        <v>69</v>
      </c>
      <c r="H7" s="10" t="s">
        <v>70</v>
      </c>
      <c r="I7" s="10" t="s">
        <v>71</v>
      </c>
      <c r="J7" s="10" t="s">
        <v>72</v>
      </c>
      <c r="K7" s="10" t="s">
        <v>73</v>
      </c>
      <c r="L7" s="10" t="s">
        <v>74</v>
      </c>
      <c r="M7" s="10" t="s">
        <v>75</v>
      </c>
      <c r="N7" s="10" t="s">
        <v>76</v>
      </c>
      <c r="O7" s="10" t="s">
        <v>77</v>
      </c>
      <c r="P7" s="10" t="s">
        <v>78</v>
      </c>
      <c r="Q7" s="10" t="s">
        <v>79</v>
      </c>
      <c r="R7" s="10" t="s">
        <v>80</v>
      </c>
      <c r="S7" s="10" t="s">
        <v>81</v>
      </c>
      <c r="T7" s="10" t="s">
        <v>82</v>
      </c>
      <c r="U7" s="10" t="s">
        <v>83</v>
      </c>
      <c r="V7" s="10" t="s">
        <v>84</v>
      </c>
      <c r="W7" s="10" t="s">
        <v>85</v>
      </c>
      <c r="X7" s="10" t="s">
        <v>86</v>
      </c>
      <c r="Y7" s="10" t="s">
        <v>87</v>
      </c>
      <c r="Z7" s="10" t="s">
        <v>88</v>
      </c>
      <c r="AA7" s="10" t="s">
        <v>89</v>
      </c>
      <c r="AB7" s="10" t="s">
        <v>90</v>
      </c>
      <c r="AC7" s="10" t="s">
        <v>91</v>
      </c>
      <c r="AD7" s="10" t="s">
        <v>92</v>
      </c>
      <c r="AE7" s="10" t="s">
        <v>93</v>
      </c>
      <c r="AF7" s="10" t="s">
        <v>94</v>
      </c>
      <c r="AG7" s="10" t="s">
        <v>95</v>
      </c>
      <c r="AH7" s="10" t="s">
        <v>96</v>
      </c>
      <c r="AI7" s="10" t="s">
        <v>97</v>
      </c>
      <c r="AJ7" s="10" t="s">
        <v>98</v>
      </c>
      <c r="AK7" s="10" t="s">
        <v>99</v>
      </c>
      <c r="AL7" s="10" t="s">
        <v>100</v>
      </c>
      <c r="AM7" s="10" t="s">
        <v>101</v>
      </c>
      <c r="AN7" s="10" t="s">
        <v>102</v>
      </c>
      <c r="AO7" s="10" t="s">
        <v>103</v>
      </c>
      <c r="AP7" s="10" t="s">
        <v>104</v>
      </c>
      <c r="AQ7" s="10" t="s">
        <v>105</v>
      </c>
      <c r="AR7" s="10" t="s">
        <v>106</v>
      </c>
      <c r="AS7" s="10" t="s">
        <v>107</v>
      </c>
      <c r="AT7" s="10" t="s">
        <v>108</v>
      </c>
      <c r="AU7" s="10" t="s">
        <v>109</v>
      </c>
      <c r="AV7" s="10" t="s">
        <v>110</v>
      </c>
    </row>
    <row r="8" spans="1:48" s="11" customFormat="1" ht="113.25" customHeight="1" x14ac:dyDescent="0.25">
      <c r="A8" s="13">
        <v>2023</v>
      </c>
      <c r="B8" s="2">
        <v>45200</v>
      </c>
      <c r="C8" s="2">
        <v>45291</v>
      </c>
      <c r="D8" s="13" t="s">
        <v>112</v>
      </c>
      <c r="E8" s="13" t="s">
        <v>4813</v>
      </c>
      <c r="F8" s="13"/>
      <c r="G8" s="13"/>
      <c r="H8" s="13"/>
      <c r="I8" s="13" t="s">
        <v>4813</v>
      </c>
      <c r="J8" s="13"/>
      <c r="K8" s="13" t="s">
        <v>115</v>
      </c>
      <c r="L8" s="13"/>
      <c r="M8" s="13" t="s">
        <v>4814</v>
      </c>
      <c r="N8" s="13" t="s">
        <v>131</v>
      </c>
      <c r="O8" s="13" t="s">
        <v>150</v>
      </c>
      <c r="P8" s="13" t="s">
        <v>4815</v>
      </c>
      <c r="Q8" s="13" t="s">
        <v>165</v>
      </c>
      <c r="R8" s="13" t="s">
        <v>4816</v>
      </c>
      <c r="S8" s="13" t="s">
        <v>236</v>
      </c>
      <c r="T8" s="13"/>
      <c r="U8" s="13" t="s">
        <v>182</v>
      </c>
      <c r="V8" s="13" t="s">
        <v>318</v>
      </c>
      <c r="W8" s="5" t="s">
        <v>223</v>
      </c>
      <c r="X8" s="4" t="s">
        <v>224</v>
      </c>
      <c r="Y8" s="6" t="s">
        <v>225</v>
      </c>
      <c r="Z8" s="4" t="s">
        <v>224</v>
      </c>
      <c r="AA8" s="5" t="s">
        <v>226</v>
      </c>
      <c r="AB8" s="13" t="s">
        <v>131</v>
      </c>
      <c r="AC8" s="13">
        <v>23000</v>
      </c>
      <c r="AD8" s="13"/>
      <c r="AE8" s="13"/>
      <c r="AF8" s="13"/>
      <c r="AG8" s="13"/>
      <c r="AH8" s="13" t="s">
        <v>4817</v>
      </c>
      <c r="AI8" s="13" t="s">
        <v>611</v>
      </c>
      <c r="AJ8" s="13" t="s">
        <v>4818</v>
      </c>
      <c r="AK8" s="13" t="s">
        <v>4819</v>
      </c>
      <c r="AL8" s="15" t="s">
        <v>4820</v>
      </c>
      <c r="AM8" s="13"/>
      <c r="AN8" s="13"/>
      <c r="AO8" s="13" t="s">
        <v>4819</v>
      </c>
      <c r="AP8" s="15" t="s">
        <v>4820</v>
      </c>
      <c r="AQ8" s="17" t="s">
        <v>5659</v>
      </c>
      <c r="AR8" s="4"/>
      <c r="AS8" s="3" t="s">
        <v>230</v>
      </c>
      <c r="AT8" s="16">
        <v>45320</v>
      </c>
      <c r="AU8" s="16">
        <v>45320</v>
      </c>
      <c r="AV8" s="9" t="s">
        <v>245</v>
      </c>
    </row>
    <row r="9" spans="1:48" s="11" customFormat="1" ht="113.25" customHeight="1" x14ac:dyDescent="0.25">
      <c r="A9" s="13">
        <v>2023</v>
      </c>
      <c r="B9" s="2">
        <v>45200</v>
      </c>
      <c r="C9" s="2">
        <v>45291</v>
      </c>
      <c r="D9" s="13" t="s">
        <v>112</v>
      </c>
      <c r="E9" s="13" t="s">
        <v>4821</v>
      </c>
      <c r="F9" s="13"/>
      <c r="G9" s="13"/>
      <c r="H9" s="13"/>
      <c r="I9" s="13" t="s">
        <v>4821</v>
      </c>
      <c r="J9" s="13"/>
      <c r="K9" s="13" t="s">
        <v>115</v>
      </c>
      <c r="L9" s="13"/>
      <c r="M9" s="13" t="s">
        <v>4822</v>
      </c>
      <c r="N9" s="13" t="s">
        <v>131</v>
      </c>
      <c r="O9" s="13" t="s">
        <v>150</v>
      </c>
      <c r="P9" s="13" t="s">
        <v>4823</v>
      </c>
      <c r="Q9" s="13" t="s">
        <v>157</v>
      </c>
      <c r="R9" s="13" t="s">
        <v>4825</v>
      </c>
      <c r="S9" s="13" t="s">
        <v>4824</v>
      </c>
      <c r="T9" s="13"/>
      <c r="U9" s="13" t="s">
        <v>182</v>
      </c>
      <c r="V9" s="13" t="s">
        <v>267</v>
      </c>
      <c r="W9" s="5" t="s">
        <v>223</v>
      </c>
      <c r="X9" s="4" t="s">
        <v>224</v>
      </c>
      <c r="Y9" s="6" t="s">
        <v>225</v>
      </c>
      <c r="Z9" s="4" t="s">
        <v>224</v>
      </c>
      <c r="AA9" s="5" t="s">
        <v>226</v>
      </c>
      <c r="AB9" s="13" t="s">
        <v>131</v>
      </c>
      <c r="AC9" s="13">
        <v>23060</v>
      </c>
      <c r="AD9" s="13"/>
      <c r="AE9" s="13"/>
      <c r="AF9" s="13"/>
      <c r="AG9" s="13"/>
      <c r="AH9" s="13" t="s">
        <v>4826</v>
      </c>
      <c r="AI9" s="13" t="s">
        <v>4827</v>
      </c>
      <c r="AJ9" s="13" t="s">
        <v>4828</v>
      </c>
      <c r="AK9" s="13" t="s">
        <v>4829</v>
      </c>
      <c r="AL9" s="15" t="s">
        <v>4830</v>
      </c>
      <c r="AM9" s="13"/>
      <c r="AN9" s="13"/>
      <c r="AO9" s="13" t="s">
        <v>4829</v>
      </c>
      <c r="AP9" s="15" t="s">
        <v>4830</v>
      </c>
      <c r="AQ9" s="17" t="s">
        <v>5659</v>
      </c>
      <c r="AR9" s="4"/>
      <c r="AS9" s="3" t="s">
        <v>230</v>
      </c>
      <c r="AT9" s="16">
        <v>45320</v>
      </c>
      <c r="AU9" s="16">
        <v>45320</v>
      </c>
      <c r="AV9" s="9" t="s">
        <v>245</v>
      </c>
    </row>
    <row r="10" spans="1:48" s="11" customFormat="1" ht="113.25" customHeight="1" x14ac:dyDescent="0.25">
      <c r="A10" s="13">
        <v>2023</v>
      </c>
      <c r="B10" s="2">
        <v>45200</v>
      </c>
      <c r="C10" s="2">
        <v>45291</v>
      </c>
      <c r="D10" s="13" t="s">
        <v>112</v>
      </c>
      <c r="E10" s="13" t="s">
        <v>4831</v>
      </c>
      <c r="F10" s="13"/>
      <c r="G10" s="13"/>
      <c r="H10" s="13"/>
      <c r="I10" s="13" t="s">
        <v>4831</v>
      </c>
      <c r="J10" s="13"/>
      <c r="K10" s="13" t="s">
        <v>115</v>
      </c>
      <c r="L10" s="13"/>
      <c r="M10" s="13" t="s">
        <v>4832</v>
      </c>
      <c r="N10" s="13" t="s">
        <v>131</v>
      </c>
      <c r="O10" s="13" t="s">
        <v>150</v>
      </c>
      <c r="P10" s="13" t="s">
        <v>4833</v>
      </c>
      <c r="Q10" s="13" t="s">
        <v>157</v>
      </c>
      <c r="R10" s="13" t="s">
        <v>4834</v>
      </c>
      <c r="S10" s="13" t="s">
        <v>236</v>
      </c>
      <c r="T10" s="13"/>
      <c r="U10" s="13" t="s">
        <v>182</v>
      </c>
      <c r="V10" s="13" t="s">
        <v>1070</v>
      </c>
      <c r="W10" s="5" t="s">
        <v>223</v>
      </c>
      <c r="X10" s="4" t="s">
        <v>224</v>
      </c>
      <c r="Y10" s="6" t="s">
        <v>225</v>
      </c>
      <c r="Z10" s="4" t="s">
        <v>224</v>
      </c>
      <c r="AA10" s="5" t="s">
        <v>226</v>
      </c>
      <c r="AB10" s="13" t="s">
        <v>131</v>
      </c>
      <c r="AC10" s="13">
        <v>23060</v>
      </c>
      <c r="AD10" s="13"/>
      <c r="AE10" s="13"/>
      <c r="AF10" s="13"/>
      <c r="AG10" s="13"/>
      <c r="AH10" s="13" t="s">
        <v>639</v>
      </c>
      <c r="AI10" s="13" t="s">
        <v>3383</v>
      </c>
      <c r="AJ10" s="13" t="s">
        <v>1787</v>
      </c>
      <c r="AK10" s="13" t="s">
        <v>4835</v>
      </c>
      <c r="AL10" s="15" t="s">
        <v>4836</v>
      </c>
      <c r="AM10" s="13"/>
      <c r="AN10" s="13"/>
      <c r="AO10" s="13" t="s">
        <v>4835</v>
      </c>
      <c r="AP10" s="15" t="s">
        <v>4836</v>
      </c>
      <c r="AQ10" s="17" t="s">
        <v>5659</v>
      </c>
      <c r="AR10" s="4"/>
      <c r="AS10" s="3" t="s">
        <v>230</v>
      </c>
      <c r="AT10" s="16">
        <v>45320</v>
      </c>
      <c r="AU10" s="16">
        <v>45320</v>
      </c>
      <c r="AV10" s="9" t="s">
        <v>245</v>
      </c>
    </row>
    <row r="11" spans="1:48" s="11" customFormat="1" ht="113.25" customHeight="1" x14ac:dyDescent="0.25">
      <c r="A11" s="13">
        <v>2023</v>
      </c>
      <c r="B11" s="2">
        <v>45200</v>
      </c>
      <c r="C11" s="2">
        <v>45291</v>
      </c>
      <c r="D11" s="13" t="s">
        <v>111</v>
      </c>
      <c r="E11" s="13" t="s">
        <v>4837</v>
      </c>
      <c r="F11" s="13" t="s">
        <v>4784</v>
      </c>
      <c r="G11" s="13" t="s">
        <v>4838</v>
      </c>
      <c r="H11" s="13" t="s">
        <v>114</v>
      </c>
      <c r="I11" s="13" t="s">
        <v>4839</v>
      </c>
      <c r="J11" s="13"/>
      <c r="K11" s="13" t="s">
        <v>115</v>
      </c>
      <c r="L11" s="13"/>
      <c r="M11" s="13" t="s">
        <v>4840</v>
      </c>
      <c r="N11" s="13" t="s">
        <v>131</v>
      </c>
      <c r="O11" s="13" t="s">
        <v>150</v>
      </c>
      <c r="P11" s="13" t="s">
        <v>4841</v>
      </c>
      <c r="Q11" s="13" t="s">
        <v>157</v>
      </c>
      <c r="R11" s="13" t="s">
        <v>4842</v>
      </c>
      <c r="S11" s="13">
        <v>2520</v>
      </c>
      <c r="T11" s="13"/>
      <c r="U11" s="13" t="s">
        <v>182</v>
      </c>
      <c r="V11" s="13" t="s">
        <v>260</v>
      </c>
      <c r="W11" s="5" t="s">
        <v>223</v>
      </c>
      <c r="X11" s="4" t="s">
        <v>224</v>
      </c>
      <c r="Y11" s="6" t="s">
        <v>225</v>
      </c>
      <c r="Z11" s="4" t="s">
        <v>224</v>
      </c>
      <c r="AA11" s="5" t="s">
        <v>226</v>
      </c>
      <c r="AB11" s="13" t="s">
        <v>131</v>
      </c>
      <c r="AC11" s="13">
        <v>23040</v>
      </c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 t="s">
        <v>4843</v>
      </c>
      <c r="AP11" s="15" t="s">
        <v>4844</v>
      </c>
      <c r="AQ11" s="17" t="s">
        <v>5659</v>
      </c>
      <c r="AR11" s="4"/>
      <c r="AS11" s="3" t="s">
        <v>230</v>
      </c>
      <c r="AT11" s="16">
        <v>45320</v>
      </c>
      <c r="AU11" s="16">
        <v>45320</v>
      </c>
      <c r="AV11" s="9" t="s">
        <v>231</v>
      </c>
    </row>
    <row r="12" spans="1:48" s="11" customFormat="1" ht="113.25" customHeight="1" x14ac:dyDescent="0.25">
      <c r="A12" s="13">
        <v>2023</v>
      </c>
      <c r="B12" s="2">
        <v>45200</v>
      </c>
      <c r="C12" s="2">
        <v>45291</v>
      </c>
      <c r="D12" s="13" t="s">
        <v>111</v>
      </c>
      <c r="E12" s="13" t="s">
        <v>4845</v>
      </c>
      <c r="F12" s="13" t="s">
        <v>3026</v>
      </c>
      <c r="G12" s="13" t="s">
        <v>4846</v>
      </c>
      <c r="H12" s="13" t="s">
        <v>113</v>
      </c>
      <c r="I12" s="13" t="s">
        <v>4847</v>
      </c>
      <c r="J12" s="13"/>
      <c r="K12" s="13" t="s">
        <v>115</v>
      </c>
      <c r="L12" s="13"/>
      <c r="M12" s="13" t="s">
        <v>4848</v>
      </c>
      <c r="N12" s="13" t="s">
        <v>131</v>
      </c>
      <c r="O12" s="13" t="s">
        <v>150</v>
      </c>
      <c r="P12" s="13" t="s">
        <v>4849</v>
      </c>
      <c r="Q12" s="13" t="s">
        <v>157</v>
      </c>
      <c r="R12" s="13" t="s">
        <v>4850</v>
      </c>
      <c r="S12" s="13">
        <v>3880</v>
      </c>
      <c r="T12" s="13"/>
      <c r="U12" s="13" t="s">
        <v>182</v>
      </c>
      <c r="V12" s="13" t="s">
        <v>4851</v>
      </c>
      <c r="W12" s="5" t="s">
        <v>223</v>
      </c>
      <c r="X12" s="4" t="s">
        <v>224</v>
      </c>
      <c r="Y12" s="6" t="s">
        <v>225</v>
      </c>
      <c r="Z12" s="4" t="s">
        <v>224</v>
      </c>
      <c r="AA12" s="5" t="s">
        <v>226</v>
      </c>
      <c r="AB12" s="13" t="s">
        <v>131</v>
      </c>
      <c r="AC12" s="13">
        <v>23099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 t="s">
        <v>4852</v>
      </c>
      <c r="AP12" s="15" t="s">
        <v>4853</v>
      </c>
      <c r="AQ12" s="17" t="s">
        <v>5659</v>
      </c>
      <c r="AR12" s="4"/>
      <c r="AS12" s="3" t="s">
        <v>230</v>
      </c>
      <c r="AT12" s="16">
        <v>45320</v>
      </c>
      <c r="AU12" s="16">
        <v>45320</v>
      </c>
      <c r="AV12" s="9" t="s">
        <v>231</v>
      </c>
    </row>
    <row r="13" spans="1:48" s="11" customFormat="1" ht="113.25" customHeight="1" x14ac:dyDescent="0.25">
      <c r="A13" s="13">
        <v>2023</v>
      </c>
      <c r="B13" s="2">
        <v>45200</v>
      </c>
      <c r="C13" s="2">
        <v>45291</v>
      </c>
      <c r="D13" s="13" t="s">
        <v>112</v>
      </c>
      <c r="E13" s="13" t="s">
        <v>4854</v>
      </c>
      <c r="F13" s="13"/>
      <c r="G13" s="13"/>
      <c r="H13" s="13"/>
      <c r="I13" s="13" t="s">
        <v>4854</v>
      </c>
      <c r="J13" s="13"/>
      <c r="K13" s="13" t="s">
        <v>115</v>
      </c>
      <c r="L13" s="13"/>
      <c r="M13" s="13" t="s">
        <v>4855</v>
      </c>
      <c r="N13" s="13" t="s">
        <v>131</v>
      </c>
      <c r="O13" s="13" t="s">
        <v>150</v>
      </c>
      <c r="P13" s="13" t="s">
        <v>4856</v>
      </c>
      <c r="Q13" s="13" t="s">
        <v>165</v>
      </c>
      <c r="R13" s="13" t="s">
        <v>4857</v>
      </c>
      <c r="S13" s="13" t="s">
        <v>236</v>
      </c>
      <c r="T13" s="13"/>
      <c r="U13" s="13" t="s">
        <v>182</v>
      </c>
      <c r="V13" s="13" t="s">
        <v>318</v>
      </c>
      <c r="W13" s="5" t="s">
        <v>223</v>
      </c>
      <c r="X13" s="4" t="s">
        <v>224</v>
      </c>
      <c r="Y13" s="6" t="s">
        <v>225</v>
      </c>
      <c r="Z13" s="4" t="s">
        <v>224</v>
      </c>
      <c r="AA13" s="5" t="s">
        <v>226</v>
      </c>
      <c r="AB13" s="13" t="s">
        <v>131</v>
      </c>
      <c r="AC13" s="13">
        <v>23000</v>
      </c>
      <c r="AD13" s="13"/>
      <c r="AE13" s="13"/>
      <c r="AF13" s="13"/>
      <c r="AG13" s="13"/>
      <c r="AH13" s="13" t="s">
        <v>4858</v>
      </c>
      <c r="AI13" s="13" t="s">
        <v>530</v>
      </c>
      <c r="AJ13" s="13" t="s">
        <v>4859</v>
      </c>
      <c r="AK13" s="13" t="s">
        <v>4860</v>
      </c>
      <c r="AL13" s="15" t="s">
        <v>4861</v>
      </c>
      <c r="AM13" s="13"/>
      <c r="AN13" s="13"/>
      <c r="AO13" s="13" t="s">
        <v>4860</v>
      </c>
      <c r="AP13" s="15" t="s">
        <v>4861</v>
      </c>
      <c r="AQ13" s="17" t="s">
        <v>5659</v>
      </c>
      <c r="AR13" s="4"/>
      <c r="AS13" s="3" t="s">
        <v>230</v>
      </c>
      <c r="AT13" s="16">
        <v>45320</v>
      </c>
      <c r="AU13" s="16">
        <v>45320</v>
      </c>
      <c r="AV13" s="9" t="s">
        <v>245</v>
      </c>
    </row>
    <row r="14" spans="1:48" s="11" customFormat="1" ht="113.25" customHeight="1" x14ac:dyDescent="0.25">
      <c r="A14" s="13">
        <v>2023</v>
      </c>
      <c r="B14" s="2">
        <v>45200</v>
      </c>
      <c r="C14" s="2">
        <v>45291</v>
      </c>
      <c r="D14" s="13" t="s">
        <v>112</v>
      </c>
      <c r="E14" s="13" t="s">
        <v>4862</v>
      </c>
      <c r="F14" s="13"/>
      <c r="G14" s="13"/>
      <c r="H14" s="13"/>
      <c r="I14" s="13" t="s">
        <v>4862</v>
      </c>
      <c r="J14" s="13"/>
      <c r="K14" s="13" t="s">
        <v>115</v>
      </c>
      <c r="L14" s="13"/>
      <c r="M14" s="13" t="s">
        <v>4863</v>
      </c>
      <c r="N14" s="13" t="s">
        <v>148</v>
      </c>
      <c r="O14" s="13" t="s">
        <v>150</v>
      </c>
      <c r="P14" s="13" t="s">
        <v>4864</v>
      </c>
      <c r="Q14" s="13" t="s">
        <v>157</v>
      </c>
      <c r="R14" s="13" t="s">
        <v>4865</v>
      </c>
      <c r="S14" s="13">
        <v>10106</v>
      </c>
      <c r="T14" s="13"/>
      <c r="U14" s="13" t="s">
        <v>182</v>
      </c>
      <c r="V14" s="13" t="s">
        <v>4866</v>
      </c>
      <c r="W14" s="5" t="s">
        <v>223</v>
      </c>
      <c r="X14" s="4" t="s">
        <v>1696</v>
      </c>
      <c r="Y14" s="6" t="s">
        <v>938</v>
      </c>
      <c r="Z14" s="4" t="s">
        <v>1696</v>
      </c>
      <c r="AA14" s="5" t="s">
        <v>701</v>
      </c>
      <c r="AB14" s="13" t="s">
        <v>148</v>
      </c>
      <c r="AC14" s="13">
        <v>22010</v>
      </c>
      <c r="AD14" s="13"/>
      <c r="AE14" s="13"/>
      <c r="AF14" s="13"/>
      <c r="AG14" s="13"/>
      <c r="AH14" s="13" t="s">
        <v>4867</v>
      </c>
      <c r="AI14" s="13" t="s">
        <v>4868</v>
      </c>
      <c r="AJ14" s="13" t="s">
        <v>432</v>
      </c>
      <c r="AK14" s="13" t="s">
        <v>4869</v>
      </c>
      <c r="AL14" s="15" t="s">
        <v>4870</v>
      </c>
      <c r="AM14" s="13"/>
      <c r="AN14" s="13"/>
      <c r="AO14" s="13" t="s">
        <v>4869</v>
      </c>
      <c r="AP14" s="15" t="s">
        <v>4870</v>
      </c>
      <c r="AQ14" s="17" t="s">
        <v>5659</v>
      </c>
      <c r="AR14" s="4"/>
      <c r="AS14" s="3" t="s">
        <v>230</v>
      </c>
      <c r="AT14" s="16">
        <v>45320</v>
      </c>
      <c r="AU14" s="16">
        <v>45320</v>
      </c>
      <c r="AV14" s="9" t="s">
        <v>245</v>
      </c>
    </row>
    <row r="15" spans="1:48" s="11" customFormat="1" ht="113.25" customHeight="1" x14ac:dyDescent="0.25">
      <c r="A15" s="13">
        <v>2023</v>
      </c>
      <c r="B15" s="2">
        <v>45200</v>
      </c>
      <c r="C15" s="2">
        <v>45291</v>
      </c>
      <c r="D15" s="13" t="s">
        <v>112</v>
      </c>
      <c r="E15" s="13" t="s">
        <v>4871</v>
      </c>
      <c r="F15" s="13"/>
      <c r="G15" s="13"/>
      <c r="H15" s="13"/>
      <c r="I15" s="13" t="s">
        <v>4871</v>
      </c>
      <c r="J15" s="13"/>
      <c r="K15" s="13" t="s">
        <v>115</v>
      </c>
      <c r="L15" s="13"/>
      <c r="M15" s="13" t="s">
        <v>4872</v>
      </c>
      <c r="N15" s="13" t="s">
        <v>136</v>
      </c>
      <c r="O15" s="13" t="s">
        <v>150</v>
      </c>
      <c r="P15" s="13" t="s">
        <v>4873</v>
      </c>
      <c r="Q15" s="13" t="s">
        <v>157</v>
      </c>
      <c r="R15" s="13" t="s">
        <v>4874</v>
      </c>
      <c r="S15" s="13">
        <v>669</v>
      </c>
      <c r="T15" s="13"/>
      <c r="U15" s="13" t="s">
        <v>182</v>
      </c>
      <c r="V15" s="13" t="s">
        <v>4875</v>
      </c>
      <c r="W15" s="5" t="s">
        <v>223</v>
      </c>
      <c r="X15" s="13" t="s">
        <v>797</v>
      </c>
      <c r="Y15" s="6" t="s">
        <v>747</v>
      </c>
      <c r="Z15" s="13" t="s">
        <v>797</v>
      </c>
      <c r="AA15" s="5" t="s">
        <v>13</v>
      </c>
      <c r="AB15" s="13" t="s">
        <v>136</v>
      </c>
      <c r="AC15" s="13">
        <v>44270</v>
      </c>
      <c r="AD15" s="13"/>
      <c r="AE15" s="13"/>
      <c r="AF15" s="13"/>
      <c r="AG15" s="13"/>
      <c r="AH15" s="13" t="s">
        <v>4876</v>
      </c>
      <c r="AI15" s="13" t="s">
        <v>443</v>
      </c>
      <c r="AJ15" s="13" t="s">
        <v>4877</v>
      </c>
      <c r="AK15" s="13" t="s">
        <v>4878</v>
      </c>
      <c r="AL15" s="15" t="s">
        <v>4879</v>
      </c>
      <c r="AM15" s="13"/>
      <c r="AN15" s="13"/>
      <c r="AO15" s="13" t="s">
        <v>4878</v>
      </c>
      <c r="AP15" s="15" t="s">
        <v>4879</v>
      </c>
      <c r="AQ15" s="17" t="s">
        <v>5659</v>
      </c>
      <c r="AR15" s="4"/>
      <c r="AS15" s="3" t="s">
        <v>230</v>
      </c>
      <c r="AT15" s="16">
        <v>45320</v>
      </c>
      <c r="AU15" s="16">
        <v>45320</v>
      </c>
      <c r="AV15" s="9" t="s">
        <v>245</v>
      </c>
    </row>
    <row r="16" spans="1:48" s="11" customFormat="1" ht="113.25" customHeight="1" x14ac:dyDescent="0.25">
      <c r="A16" s="13">
        <v>2023</v>
      </c>
      <c r="B16" s="2">
        <v>45200</v>
      </c>
      <c r="C16" s="2">
        <v>45291</v>
      </c>
      <c r="D16" s="13" t="s">
        <v>112</v>
      </c>
      <c r="E16" s="13" t="s">
        <v>4880</v>
      </c>
      <c r="F16" s="13"/>
      <c r="G16" s="13"/>
      <c r="H16" s="13"/>
      <c r="I16" s="13" t="s">
        <v>4880</v>
      </c>
      <c r="J16" s="13"/>
      <c r="K16" s="13" t="s">
        <v>115</v>
      </c>
      <c r="L16" s="13"/>
      <c r="M16" s="13" t="s">
        <v>4881</v>
      </c>
      <c r="N16" s="13" t="s">
        <v>147</v>
      </c>
      <c r="O16" s="13" t="s">
        <v>150</v>
      </c>
      <c r="P16" s="13" t="s">
        <v>4882</v>
      </c>
      <c r="Q16" s="13" t="s">
        <v>176</v>
      </c>
      <c r="R16" s="13" t="s">
        <v>4883</v>
      </c>
      <c r="S16" s="13">
        <v>1094</v>
      </c>
      <c r="T16" s="13"/>
      <c r="U16" s="13" t="s">
        <v>182</v>
      </c>
      <c r="V16" s="13" t="s">
        <v>4884</v>
      </c>
      <c r="W16" s="5" t="s">
        <v>223</v>
      </c>
      <c r="X16" s="4" t="s">
        <v>878</v>
      </c>
      <c r="Y16" s="6" t="s">
        <v>420</v>
      </c>
      <c r="Z16" s="4" t="s">
        <v>878</v>
      </c>
      <c r="AA16" s="5" t="s">
        <v>296</v>
      </c>
      <c r="AB16" s="13" t="s">
        <v>147</v>
      </c>
      <c r="AC16" s="13">
        <v>11200</v>
      </c>
      <c r="AD16" s="13"/>
      <c r="AE16" s="13"/>
      <c r="AF16" s="13"/>
      <c r="AG16" s="13"/>
      <c r="AH16" s="13" t="s">
        <v>1506</v>
      </c>
      <c r="AI16" s="13" t="s">
        <v>4885</v>
      </c>
      <c r="AJ16" s="13" t="s">
        <v>586</v>
      </c>
      <c r="AK16" s="13" t="s">
        <v>4886</v>
      </c>
      <c r="AL16" s="15" t="s">
        <v>4887</v>
      </c>
      <c r="AM16" s="13"/>
      <c r="AN16" s="13"/>
      <c r="AO16" s="13" t="s">
        <v>4886</v>
      </c>
      <c r="AP16" s="15" t="s">
        <v>4887</v>
      </c>
      <c r="AQ16" s="17" t="s">
        <v>5659</v>
      </c>
      <c r="AR16" s="4"/>
      <c r="AS16" s="3" t="s">
        <v>230</v>
      </c>
      <c r="AT16" s="16">
        <v>45320</v>
      </c>
      <c r="AU16" s="16">
        <v>45320</v>
      </c>
      <c r="AV16" s="9" t="s">
        <v>245</v>
      </c>
    </row>
    <row r="17" spans="1:48" s="11" customFormat="1" ht="113.25" customHeight="1" x14ac:dyDescent="0.25">
      <c r="A17" s="13">
        <v>2023</v>
      </c>
      <c r="B17" s="2">
        <v>45200</v>
      </c>
      <c r="C17" s="2">
        <v>45291</v>
      </c>
      <c r="D17" s="13" t="s">
        <v>112</v>
      </c>
      <c r="E17" s="13" t="s">
        <v>4888</v>
      </c>
      <c r="F17" s="13"/>
      <c r="G17" s="13"/>
      <c r="H17" s="13"/>
      <c r="I17" s="13" t="s">
        <v>4888</v>
      </c>
      <c r="J17" s="13"/>
      <c r="K17" s="13" t="s">
        <v>115</v>
      </c>
      <c r="L17" s="13"/>
      <c r="M17" s="13" t="s">
        <v>4889</v>
      </c>
      <c r="N17" s="13" t="s">
        <v>147</v>
      </c>
      <c r="O17" s="13" t="s">
        <v>150</v>
      </c>
      <c r="P17" s="13" t="s">
        <v>4890</v>
      </c>
      <c r="Q17" s="13" t="s">
        <v>157</v>
      </c>
      <c r="R17" s="13" t="s">
        <v>4891</v>
      </c>
      <c r="S17" s="13">
        <v>519</v>
      </c>
      <c r="T17" s="13"/>
      <c r="U17" s="13" t="s">
        <v>182</v>
      </c>
      <c r="V17" s="13" t="s">
        <v>4029</v>
      </c>
      <c r="W17" s="5" t="s">
        <v>223</v>
      </c>
      <c r="X17" s="4" t="s">
        <v>878</v>
      </c>
      <c r="Y17" s="6" t="s">
        <v>420</v>
      </c>
      <c r="Z17" s="4" t="s">
        <v>878</v>
      </c>
      <c r="AA17" s="5" t="s">
        <v>296</v>
      </c>
      <c r="AB17" s="13" t="s">
        <v>147</v>
      </c>
      <c r="AC17" s="13">
        <v>11480</v>
      </c>
      <c r="AD17" s="13"/>
      <c r="AE17" s="13"/>
      <c r="AF17" s="13"/>
      <c r="AG17" s="13"/>
      <c r="AH17" s="13" t="s">
        <v>4892</v>
      </c>
      <c r="AI17" s="13" t="s">
        <v>1156</v>
      </c>
      <c r="AJ17" s="13" t="s">
        <v>4893</v>
      </c>
      <c r="AK17" s="13" t="s">
        <v>4894</v>
      </c>
      <c r="AL17" s="15" t="s">
        <v>4887</v>
      </c>
      <c r="AM17" s="13"/>
      <c r="AN17" s="13"/>
      <c r="AO17" s="13" t="s">
        <v>4894</v>
      </c>
      <c r="AP17" s="15" t="s">
        <v>4887</v>
      </c>
      <c r="AQ17" s="17" t="s">
        <v>5659</v>
      </c>
      <c r="AR17" s="4"/>
      <c r="AS17" s="3" t="s">
        <v>230</v>
      </c>
      <c r="AT17" s="16">
        <v>45320</v>
      </c>
      <c r="AU17" s="16">
        <v>45320</v>
      </c>
      <c r="AV17" s="9" t="s">
        <v>245</v>
      </c>
    </row>
    <row r="18" spans="1:48" s="11" customFormat="1" ht="113.25" customHeight="1" x14ac:dyDescent="0.25">
      <c r="A18" s="13">
        <v>2023</v>
      </c>
      <c r="B18" s="2">
        <v>45200</v>
      </c>
      <c r="C18" s="2">
        <v>45291</v>
      </c>
      <c r="D18" s="13" t="s">
        <v>111</v>
      </c>
      <c r="E18" s="13" t="s">
        <v>4895</v>
      </c>
      <c r="F18" s="13" t="s">
        <v>578</v>
      </c>
      <c r="G18" s="13" t="s">
        <v>247</v>
      </c>
      <c r="H18" s="13" t="s">
        <v>114</v>
      </c>
      <c r="I18" s="13" t="s">
        <v>4896</v>
      </c>
      <c r="J18" s="13"/>
      <c r="K18" s="13" t="s">
        <v>115</v>
      </c>
      <c r="L18" s="13"/>
      <c r="M18" s="13" t="s">
        <v>4897</v>
      </c>
      <c r="N18" s="13" t="s">
        <v>131</v>
      </c>
      <c r="O18" s="13" t="s">
        <v>150</v>
      </c>
      <c r="P18" s="13" t="s">
        <v>4898</v>
      </c>
      <c r="Q18" s="13" t="s">
        <v>157</v>
      </c>
      <c r="R18" s="13" t="s">
        <v>4899</v>
      </c>
      <c r="S18" s="13">
        <v>293</v>
      </c>
      <c r="T18" s="13"/>
      <c r="U18" s="13" t="s">
        <v>182</v>
      </c>
      <c r="V18" s="13" t="s">
        <v>3822</v>
      </c>
      <c r="W18" s="5" t="s">
        <v>223</v>
      </c>
      <c r="X18" s="4" t="s">
        <v>224</v>
      </c>
      <c r="Y18" s="6" t="s">
        <v>225</v>
      </c>
      <c r="Z18" s="4" t="s">
        <v>224</v>
      </c>
      <c r="AA18" s="5" t="s">
        <v>226</v>
      </c>
      <c r="AB18" s="13" t="s">
        <v>131</v>
      </c>
      <c r="AC18" s="13">
        <v>23080</v>
      </c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 t="s">
        <v>4900</v>
      </c>
      <c r="AP18" s="15" t="s">
        <v>4901</v>
      </c>
      <c r="AQ18" s="17" t="s">
        <v>5659</v>
      </c>
      <c r="AR18" s="4"/>
      <c r="AS18" s="3" t="s">
        <v>230</v>
      </c>
      <c r="AT18" s="16">
        <v>45320</v>
      </c>
      <c r="AU18" s="16">
        <v>45320</v>
      </c>
      <c r="AV18" s="9" t="s">
        <v>231</v>
      </c>
    </row>
    <row r="19" spans="1:48" s="11" customFormat="1" ht="113.25" customHeight="1" x14ac:dyDescent="0.25">
      <c r="A19" s="13">
        <v>2023</v>
      </c>
      <c r="B19" s="2">
        <v>45200</v>
      </c>
      <c r="C19" s="2">
        <v>45291</v>
      </c>
      <c r="D19" s="13" t="s">
        <v>112</v>
      </c>
      <c r="E19" s="13" t="s">
        <v>4902</v>
      </c>
      <c r="F19" s="13"/>
      <c r="G19" s="13"/>
      <c r="H19" s="13"/>
      <c r="I19" s="13" t="s">
        <v>4902</v>
      </c>
      <c r="J19" s="13"/>
      <c r="K19" s="13" t="s">
        <v>115</v>
      </c>
      <c r="L19" s="13"/>
      <c r="M19" s="13" t="s">
        <v>4903</v>
      </c>
      <c r="N19" s="13" t="s">
        <v>131</v>
      </c>
      <c r="O19" s="13" t="s">
        <v>150</v>
      </c>
      <c r="P19" s="13" t="s">
        <v>4904</v>
      </c>
      <c r="Q19" s="13" t="s">
        <v>165</v>
      </c>
      <c r="R19" s="13" t="s">
        <v>4905</v>
      </c>
      <c r="S19" s="13">
        <v>2085</v>
      </c>
      <c r="T19" s="13"/>
      <c r="U19" s="13" t="s">
        <v>182</v>
      </c>
      <c r="V19" s="13" t="s">
        <v>253</v>
      </c>
      <c r="W19" s="5" t="s">
        <v>223</v>
      </c>
      <c r="X19" s="4" t="s">
        <v>224</v>
      </c>
      <c r="Y19" s="6" t="s">
        <v>225</v>
      </c>
      <c r="Z19" s="4" t="s">
        <v>224</v>
      </c>
      <c r="AA19" s="5" t="s">
        <v>226</v>
      </c>
      <c r="AB19" s="13" t="s">
        <v>131</v>
      </c>
      <c r="AC19" s="13">
        <v>23070</v>
      </c>
      <c r="AD19" s="13"/>
      <c r="AE19" s="13"/>
      <c r="AF19" s="13"/>
      <c r="AG19" s="13"/>
      <c r="AH19" s="13" t="s">
        <v>4906</v>
      </c>
      <c r="AI19" s="13" t="s">
        <v>964</v>
      </c>
      <c r="AJ19" s="13" t="s">
        <v>298</v>
      </c>
      <c r="AK19" s="13" t="s">
        <v>4907</v>
      </c>
      <c r="AL19" s="15" t="s">
        <v>4908</v>
      </c>
      <c r="AM19" s="13"/>
      <c r="AN19" s="13"/>
      <c r="AO19" s="13" t="s">
        <v>4907</v>
      </c>
      <c r="AP19" s="15" t="s">
        <v>4908</v>
      </c>
      <c r="AQ19" s="17" t="s">
        <v>5659</v>
      </c>
      <c r="AR19" s="4"/>
      <c r="AS19" s="3" t="s">
        <v>230</v>
      </c>
      <c r="AT19" s="16">
        <v>45320</v>
      </c>
      <c r="AU19" s="16">
        <v>45320</v>
      </c>
      <c r="AV19" s="9" t="s">
        <v>245</v>
      </c>
    </row>
    <row r="20" spans="1:48" s="11" customFormat="1" ht="113.25" customHeight="1" x14ac:dyDescent="0.25">
      <c r="A20" s="13">
        <v>2023</v>
      </c>
      <c r="B20" s="2">
        <v>45200</v>
      </c>
      <c r="C20" s="2">
        <v>45291</v>
      </c>
      <c r="D20" s="13" t="s">
        <v>111</v>
      </c>
      <c r="E20" s="13" t="s">
        <v>1714</v>
      </c>
      <c r="F20" s="13" t="s">
        <v>1484</v>
      </c>
      <c r="G20" s="13" t="s">
        <v>4909</v>
      </c>
      <c r="H20" s="13" t="s">
        <v>113</v>
      </c>
      <c r="I20" s="13" t="s">
        <v>4910</v>
      </c>
      <c r="J20" s="13"/>
      <c r="K20" s="13" t="s">
        <v>115</v>
      </c>
      <c r="L20" s="13"/>
      <c r="M20" s="13" t="s">
        <v>4911</v>
      </c>
      <c r="N20" s="13" t="s">
        <v>131</v>
      </c>
      <c r="O20" s="13" t="s">
        <v>150</v>
      </c>
      <c r="P20" s="13" t="s">
        <v>4912</v>
      </c>
      <c r="Q20" s="13" t="s">
        <v>157</v>
      </c>
      <c r="R20" s="13" t="s">
        <v>4914</v>
      </c>
      <c r="S20" s="13" t="s">
        <v>4913</v>
      </c>
      <c r="T20" s="13"/>
      <c r="U20" s="13" t="s">
        <v>182</v>
      </c>
      <c r="V20" s="13" t="s">
        <v>318</v>
      </c>
      <c r="W20" s="5" t="s">
        <v>223</v>
      </c>
      <c r="X20" s="4" t="s">
        <v>224</v>
      </c>
      <c r="Y20" s="6" t="s">
        <v>225</v>
      </c>
      <c r="Z20" s="4" t="s">
        <v>224</v>
      </c>
      <c r="AA20" s="5" t="s">
        <v>226</v>
      </c>
      <c r="AB20" s="13" t="s">
        <v>131</v>
      </c>
      <c r="AC20" s="13">
        <v>23000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 t="s">
        <v>4915</v>
      </c>
      <c r="AP20" s="15" t="s">
        <v>4916</v>
      </c>
      <c r="AQ20" s="17" t="s">
        <v>5659</v>
      </c>
      <c r="AR20" s="4"/>
      <c r="AS20" s="3" t="s">
        <v>230</v>
      </c>
      <c r="AT20" s="16">
        <v>45320</v>
      </c>
      <c r="AU20" s="16">
        <v>45320</v>
      </c>
      <c r="AV20" s="9" t="s">
        <v>231</v>
      </c>
    </row>
    <row r="21" spans="1:48" s="11" customFormat="1" ht="113.25" customHeight="1" x14ac:dyDescent="0.25">
      <c r="A21" s="13">
        <v>2023</v>
      </c>
      <c r="B21" s="2">
        <v>45200</v>
      </c>
      <c r="C21" s="2">
        <v>45291</v>
      </c>
      <c r="D21" s="13" t="s">
        <v>111</v>
      </c>
      <c r="E21" s="13" t="s">
        <v>4917</v>
      </c>
      <c r="F21" s="13" t="s">
        <v>4516</v>
      </c>
      <c r="G21" s="13" t="s">
        <v>4516</v>
      </c>
      <c r="H21" s="13" t="s">
        <v>113</v>
      </c>
      <c r="I21" s="13" t="s">
        <v>4918</v>
      </c>
      <c r="J21" s="13"/>
      <c r="K21" s="13" t="s">
        <v>115</v>
      </c>
      <c r="L21" s="13"/>
      <c r="M21" s="13" t="s">
        <v>4919</v>
      </c>
      <c r="N21" s="13" t="s">
        <v>147</v>
      </c>
      <c r="O21" s="13" t="s">
        <v>150</v>
      </c>
      <c r="P21" s="13" t="s">
        <v>4920</v>
      </c>
      <c r="Q21" s="13" t="s">
        <v>176</v>
      </c>
      <c r="R21" s="13" t="s">
        <v>4921</v>
      </c>
      <c r="S21" s="13">
        <v>22</v>
      </c>
      <c r="T21" s="13"/>
      <c r="U21" s="13" t="s">
        <v>182</v>
      </c>
      <c r="V21" s="13" t="s">
        <v>778</v>
      </c>
      <c r="W21" s="5" t="s">
        <v>223</v>
      </c>
      <c r="X21" s="4" t="s">
        <v>294</v>
      </c>
      <c r="Y21" s="6" t="s">
        <v>295</v>
      </c>
      <c r="Z21" s="4" t="s">
        <v>294</v>
      </c>
      <c r="AA21" s="5" t="s">
        <v>296</v>
      </c>
      <c r="AB21" s="13" t="s">
        <v>147</v>
      </c>
      <c r="AC21" s="13">
        <v>3570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 t="s">
        <v>4922</v>
      </c>
      <c r="AP21" s="15" t="s">
        <v>4923</v>
      </c>
      <c r="AQ21" s="17" t="s">
        <v>5659</v>
      </c>
      <c r="AR21" s="4"/>
      <c r="AS21" s="3" t="s">
        <v>230</v>
      </c>
      <c r="AT21" s="16">
        <v>45320</v>
      </c>
      <c r="AU21" s="16">
        <v>45320</v>
      </c>
      <c r="AV21" s="9" t="s">
        <v>231</v>
      </c>
    </row>
    <row r="22" spans="1:48" s="11" customFormat="1" ht="113.25" customHeight="1" x14ac:dyDescent="0.25">
      <c r="A22" s="13">
        <v>2023</v>
      </c>
      <c r="B22" s="2">
        <v>45200</v>
      </c>
      <c r="C22" s="2">
        <v>45291</v>
      </c>
      <c r="D22" s="13" t="s">
        <v>112</v>
      </c>
      <c r="E22" s="13" t="s">
        <v>4924</v>
      </c>
      <c r="F22" s="13"/>
      <c r="G22" s="13"/>
      <c r="H22" s="13"/>
      <c r="I22" s="13" t="s">
        <v>4924</v>
      </c>
      <c r="J22" s="13"/>
      <c r="K22" s="13" t="s">
        <v>115</v>
      </c>
      <c r="L22" s="13"/>
      <c r="M22" s="13" t="s">
        <v>1045</v>
      </c>
      <c r="N22" s="13" t="s">
        <v>147</v>
      </c>
      <c r="O22" s="13" t="s">
        <v>150</v>
      </c>
      <c r="P22" s="13" t="s">
        <v>1046</v>
      </c>
      <c r="Q22" s="13" t="s">
        <v>165</v>
      </c>
      <c r="R22" s="13" t="s">
        <v>4925</v>
      </c>
      <c r="S22" s="13">
        <v>251</v>
      </c>
      <c r="T22" s="13"/>
      <c r="U22" s="13" t="s">
        <v>182</v>
      </c>
      <c r="V22" s="13" t="s">
        <v>2125</v>
      </c>
      <c r="W22" s="5" t="s">
        <v>223</v>
      </c>
      <c r="X22" s="4" t="s">
        <v>878</v>
      </c>
      <c r="Y22" s="6" t="s">
        <v>420</v>
      </c>
      <c r="Z22" s="4" t="s">
        <v>878</v>
      </c>
      <c r="AA22" s="5" t="s">
        <v>296</v>
      </c>
      <c r="AB22" s="13" t="s">
        <v>147</v>
      </c>
      <c r="AC22" s="13">
        <v>11520</v>
      </c>
      <c r="AD22" s="13"/>
      <c r="AE22" s="13"/>
      <c r="AF22" s="13"/>
      <c r="AG22" s="13"/>
      <c r="AH22" s="13" t="s">
        <v>1049</v>
      </c>
      <c r="AI22" s="13" t="s">
        <v>611</v>
      </c>
      <c r="AJ22" s="13" t="s">
        <v>269</v>
      </c>
      <c r="AK22" s="13" t="s">
        <v>1050</v>
      </c>
      <c r="AL22" s="15" t="s">
        <v>1051</v>
      </c>
      <c r="AM22" s="13"/>
      <c r="AN22" s="13"/>
      <c r="AO22" s="13" t="s">
        <v>1050</v>
      </c>
      <c r="AP22" s="15" t="s">
        <v>1051</v>
      </c>
      <c r="AQ22" s="17" t="s">
        <v>5659</v>
      </c>
      <c r="AR22" s="4"/>
      <c r="AS22" s="3" t="s">
        <v>230</v>
      </c>
      <c r="AT22" s="16">
        <v>45320</v>
      </c>
      <c r="AU22" s="16">
        <v>45320</v>
      </c>
      <c r="AV22" s="9" t="s">
        <v>245</v>
      </c>
    </row>
    <row r="23" spans="1:48" s="11" customFormat="1" ht="113.25" customHeight="1" x14ac:dyDescent="0.25">
      <c r="A23" s="13">
        <v>2023</v>
      </c>
      <c r="B23" s="2">
        <v>45200</v>
      </c>
      <c r="C23" s="2">
        <v>45291</v>
      </c>
      <c r="D23" s="13" t="s">
        <v>111</v>
      </c>
      <c r="E23" s="13" t="s">
        <v>4926</v>
      </c>
      <c r="F23" s="13" t="s">
        <v>3565</v>
      </c>
      <c r="G23" s="13" t="s">
        <v>2200</v>
      </c>
      <c r="H23" s="13" t="s">
        <v>113</v>
      </c>
      <c r="I23" s="13" t="s">
        <v>4927</v>
      </c>
      <c r="J23" s="13"/>
      <c r="K23" s="13" t="s">
        <v>115</v>
      </c>
      <c r="L23" s="13"/>
      <c r="M23" s="13" t="s">
        <v>4928</v>
      </c>
      <c r="N23" s="13" t="s">
        <v>131</v>
      </c>
      <c r="O23" s="13" t="s">
        <v>150</v>
      </c>
      <c r="P23" s="13" t="s">
        <v>408</v>
      </c>
      <c r="Q23" s="13" t="s">
        <v>157</v>
      </c>
      <c r="R23" s="13" t="s">
        <v>4929</v>
      </c>
      <c r="S23" s="13">
        <v>180</v>
      </c>
      <c r="T23" s="13"/>
      <c r="U23" s="13" t="s">
        <v>182</v>
      </c>
      <c r="V23" s="13" t="s">
        <v>318</v>
      </c>
      <c r="W23" s="5" t="s">
        <v>223</v>
      </c>
      <c r="X23" s="4" t="s">
        <v>224</v>
      </c>
      <c r="Y23" s="6" t="s">
        <v>225</v>
      </c>
      <c r="Z23" s="4" t="s">
        <v>224</v>
      </c>
      <c r="AA23" s="5" t="s">
        <v>226</v>
      </c>
      <c r="AB23" s="13" t="s">
        <v>131</v>
      </c>
      <c r="AC23" s="13">
        <v>23000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 t="s">
        <v>4930</v>
      </c>
      <c r="AP23" s="15" t="s">
        <v>4931</v>
      </c>
      <c r="AQ23" s="17" t="s">
        <v>5659</v>
      </c>
      <c r="AR23" s="4"/>
      <c r="AS23" s="3" t="s">
        <v>230</v>
      </c>
      <c r="AT23" s="16">
        <v>45320</v>
      </c>
      <c r="AU23" s="16">
        <v>45320</v>
      </c>
      <c r="AV23" s="9" t="s">
        <v>231</v>
      </c>
    </row>
    <row r="24" spans="1:48" s="11" customFormat="1" ht="113.25" customHeight="1" x14ac:dyDescent="0.25">
      <c r="A24" s="13">
        <v>2023</v>
      </c>
      <c r="B24" s="2">
        <v>45200</v>
      </c>
      <c r="C24" s="2">
        <v>45291</v>
      </c>
      <c r="D24" s="13" t="s">
        <v>112</v>
      </c>
      <c r="E24" s="13" t="s">
        <v>3760</v>
      </c>
      <c r="F24" s="13" t="s">
        <v>4932</v>
      </c>
      <c r="G24" s="13" t="s">
        <v>1190</v>
      </c>
      <c r="H24" s="13" t="s">
        <v>114</v>
      </c>
      <c r="I24" s="13" t="s">
        <v>4933</v>
      </c>
      <c r="J24" s="13"/>
      <c r="K24" s="13" t="s">
        <v>115</v>
      </c>
      <c r="L24" s="13"/>
      <c r="M24" s="13" t="s">
        <v>4934</v>
      </c>
      <c r="N24" s="13" t="s">
        <v>147</v>
      </c>
      <c r="O24" s="13" t="s">
        <v>150</v>
      </c>
      <c r="P24" s="13" t="s">
        <v>4935</v>
      </c>
      <c r="Q24" s="13" t="s">
        <v>162</v>
      </c>
      <c r="R24" s="13" t="s">
        <v>4936</v>
      </c>
      <c r="S24" s="13">
        <v>1039</v>
      </c>
      <c r="T24" s="13"/>
      <c r="U24" s="13" t="s">
        <v>182</v>
      </c>
      <c r="V24" s="13" t="s">
        <v>4937</v>
      </c>
      <c r="W24" s="5" t="s">
        <v>223</v>
      </c>
      <c r="X24" s="4" t="s">
        <v>2808</v>
      </c>
      <c r="Y24" s="6" t="s">
        <v>1606</v>
      </c>
      <c r="Z24" s="4" t="s">
        <v>2808</v>
      </c>
      <c r="AA24" s="5" t="s">
        <v>296</v>
      </c>
      <c r="AB24" s="13" t="s">
        <v>147</v>
      </c>
      <c r="AC24" s="13">
        <v>7700</v>
      </c>
      <c r="AD24" s="13"/>
      <c r="AE24" s="13"/>
      <c r="AF24" s="13"/>
      <c r="AG24" s="13"/>
      <c r="AH24" s="13" t="s">
        <v>3760</v>
      </c>
      <c r="AI24" s="13" t="s">
        <v>4932</v>
      </c>
      <c r="AJ24" s="13" t="s">
        <v>1190</v>
      </c>
      <c r="AK24" s="13" t="s">
        <v>4938</v>
      </c>
      <c r="AL24" s="15" t="s">
        <v>4939</v>
      </c>
      <c r="AM24" s="13"/>
      <c r="AN24" s="13"/>
      <c r="AO24" s="13" t="s">
        <v>4938</v>
      </c>
      <c r="AP24" s="15" t="s">
        <v>4939</v>
      </c>
      <c r="AQ24" s="17" t="s">
        <v>5659</v>
      </c>
      <c r="AR24" s="4"/>
      <c r="AS24" s="3" t="s">
        <v>230</v>
      </c>
      <c r="AT24" s="16">
        <v>45320</v>
      </c>
      <c r="AU24" s="16">
        <v>45320</v>
      </c>
      <c r="AV24" s="9" t="s">
        <v>245</v>
      </c>
    </row>
    <row r="25" spans="1:48" s="11" customFormat="1" ht="113.25" customHeight="1" x14ac:dyDescent="0.25">
      <c r="A25" s="13">
        <v>2023</v>
      </c>
      <c r="B25" s="2">
        <v>45200</v>
      </c>
      <c r="C25" s="2">
        <v>45291</v>
      </c>
      <c r="D25" s="13" t="s">
        <v>111</v>
      </c>
      <c r="E25" s="13" t="s">
        <v>4940</v>
      </c>
      <c r="F25" s="13" t="s">
        <v>421</v>
      </c>
      <c r="G25" s="13" t="s">
        <v>4941</v>
      </c>
      <c r="H25" s="13" t="s">
        <v>113</v>
      </c>
      <c r="I25" s="13" t="s">
        <v>4942</v>
      </c>
      <c r="J25" s="13"/>
      <c r="K25" s="13" t="s">
        <v>115</v>
      </c>
      <c r="L25" s="13"/>
      <c r="M25" s="13" t="s">
        <v>4943</v>
      </c>
      <c r="N25" s="13" t="s">
        <v>131</v>
      </c>
      <c r="O25" s="13" t="s">
        <v>150</v>
      </c>
      <c r="P25" s="13" t="s">
        <v>4944</v>
      </c>
      <c r="Q25" s="13" t="s">
        <v>157</v>
      </c>
      <c r="R25" s="13" t="s">
        <v>4945</v>
      </c>
      <c r="S25" s="13">
        <v>298</v>
      </c>
      <c r="T25" s="13"/>
      <c r="U25" s="13" t="s">
        <v>182</v>
      </c>
      <c r="V25" s="13" t="s">
        <v>1218</v>
      </c>
      <c r="W25" s="5" t="s">
        <v>223</v>
      </c>
      <c r="X25" s="4" t="s">
        <v>224</v>
      </c>
      <c r="Y25" s="6" t="s">
        <v>225</v>
      </c>
      <c r="Z25" s="4" t="s">
        <v>224</v>
      </c>
      <c r="AA25" s="5" t="s">
        <v>226</v>
      </c>
      <c r="AB25" s="13" t="s">
        <v>131</v>
      </c>
      <c r="AC25" s="13">
        <v>23088</v>
      </c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 t="s">
        <v>4946</v>
      </c>
      <c r="AP25" s="15" t="s">
        <v>4947</v>
      </c>
      <c r="AQ25" s="17" t="s">
        <v>5659</v>
      </c>
      <c r="AR25" s="4"/>
      <c r="AS25" s="3" t="s">
        <v>230</v>
      </c>
      <c r="AT25" s="16">
        <v>45320</v>
      </c>
      <c r="AU25" s="16">
        <v>45320</v>
      </c>
      <c r="AV25" s="9" t="s">
        <v>231</v>
      </c>
    </row>
    <row r="26" spans="1:48" s="11" customFormat="1" ht="113.25" customHeight="1" x14ac:dyDescent="0.25">
      <c r="A26" s="13">
        <v>2023</v>
      </c>
      <c r="B26" s="2">
        <v>45200</v>
      </c>
      <c r="C26" s="2">
        <v>45291</v>
      </c>
      <c r="D26" s="13" t="s">
        <v>112</v>
      </c>
      <c r="E26" s="13" t="s">
        <v>4948</v>
      </c>
      <c r="F26" s="13"/>
      <c r="G26" s="13"/>
      <c r="H26" s="13"/>
      <c r="I26" s="13" t="s">
        <v>4948</v>
      </c>
      <c r="J26" s="13"/>
      <c r="K26" s="13" t="s">
        <v>115</v>
      </c>
      <c r="L26" s="13"/>
      <c r="M26" s="13" t="s">
        <v>4949</v>
      </c>
      <c r="N26" s="13" t="s">
        <v>131</v>
      </c>
      <c r="O26" s="13" t="s">
        <v>150</v>
      </c>
      <c r="P26" s="13" t="s">
        <v>4950</v>
      </c>
      <c r="Q26" s="13" t="s">
        <v>165</v>
      </c>
      <c r="R26" s="13" t="s">
        <v>4951</v>
      </c>
      <c r="S26" s="13" t="s">
        <v>236</v>
      </c>
      <c r="T26" s="13"/>
      <c r="U26" s="13" t="s">
        <v>182</v>
      </c>
      <c r="V26" s="13" t="s">
        <v>539</v>
      </c>
      <c r="W26" s="5" t="s">
        <v>223</v>
      </c>
      <c r="X26" s="4" t="s">
        <v>224</v>
      </c>
      <c r="Y26" s="6" t="s">
        <v>225</v>
      </c>
      <c r="Z26" s="4" t="s">
        <v>224</v>
      </c>
      <c r="AA26" s="5" t="s">
        <v>226</v>
      </c>
      <c r="AB26" s="13" t="s">
        <v>131</v>
      </c>
      <c r="AC26" s="13">
        <v>23070</v>
      </c>
      <c r="AD26" s="13"/>
      <c r="AE26" s="13"/>
      <c r="AF26" s="13"/>
      <c r="AG26" s="13"/>
      <c r="AH26" s="13" t="s">
        <v>1178</v>
      </c>
      <c r="AI26" s="13" t="s">
        <v>3265</v>
      </c>
      <c r="AJ26" s="13" t="s">
        <v>611</v>
      </c>
      <c r="AK26" s="13" t="s">
        <v>3270</v>
      </c>
      <c r="AL26" s="15" t="s">
        <v>4952</v>
      </c>
      <c r="AM26" s="13"/>
      <c r="AN26" s="13"/>
      <c r="AO26" s="13" t="s">
        <v>3270</v>
      </c>
      <c r="AP26" s="15" t="s">
        <v>4952</v>
      </c>
      <c r="AQ26" s="17" t="s">
        <v>5659</v>
      </c>
      <c r="AR26" s="4"/>
      <c r="AS26" s="3" t="s">
        <v>230</v>
      </c>
      <c r="AT26" s="16">
        <v>45320</v>
      </c>
      <c r="AU26" s="16">
        <v>45320</v>
      </c>
      <c r="AV26" s="9" t="s">
        <v>245</v>
      </c>
    </row>
    <row r="27" spans="1:48" s="11" customFormat="1" ht="113.25" customHeight="1" x14ac:dyDescent="0.25">
      <c r="A27" s="13">
        <v>2023</v>
      </c>
      <c r="B27" s="2">
        <v>45200</v>
      </c>
      <c r="C27" s="2">
        <v>45291</v>
      </c>
      <c r="D27" s="13" t="s">
        <v>111</v>
      </c>
      <c r="E27" s="13" t="s">
        <v>4953</v>
      </c>
      <c r="F27" s="13" t="s">
        <v>4954</v>
      </c>
      <c r="G27" s="13" t="s">
        <v>4955</v>
      </c>
      <c r="H27" s="13" t="s">
        <v>114</v>
      </c>
      <c r="I27" s="13" t="s">
        <v>4956</v>
      </c>
      <c r="J27" s="13"/>
      <c r="K27" s="13" t="s">
        <v>115</v>
      </c>
      <c r="L27" s="13"/>
      <c r="M27" s="13" t="s">
        <v>4957</v>
      </c>
      <c r="N27" s="13" t="s">
        <v>131</v>
      </c>
      <c r="O27" s="13" t="s">
        <v>150</v>
      </c>
      <c r="P27" s="13" t="s">
        <v>4958</v>
      </c>
      <c r="Q27" s="13" t="s">
        <v>157</v>
      </c>
      <c r="R27" s="13" t="s">
        <v>4959</v>
      </c>
      <c r="S27" s="13">
        <v>799</v>
      </c>
      <c r="T27" s="13"/>
      <c r="U27" s="13" t="s">
        <v>182</v>
      </c>
      <c r="V27" s="13" t="s">
        <v>4960</v>
      </c>
      <c r="W27" s="5" t="s">
        <v>223</v>
      </c>
      <c r="X27" s="4" t="s">
        <v>224</v>
      </c>
      <c r="Y27" s="6" t="s">
        <v>225</v>
      </c>
      <c r="Z27" s="4" t="s">
        <v>224</v>
      </c>
      <c r="AA27" s="5" t="s">
        <v>226</v>
      </c>
      <c r="AB27" s="13" t="s">
        <v>131</v>
      </c>
      <c r="AC27" s="13">
        <v>23090</v>
      </c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 t="s">
        <v>4961</v>
      </c>
      <c r="AP27" s="15" t="s">
        <v>4962</v>
      </c>
      <c r="AQ27" s="17" t="s">
        <v>5659</v>
      </c>
      <c r="AR27" s="4"/>
      <c r="AS27" s="3" t="s">
        <v>230</v>
      </c>
      <c r="AT27" s="16">
        <v>45320</v>
      </c>
      <c r="AU27" s="16">
        <v>45320</v>
      </c>
      <c r="AV27" s="9" t="s">
        <v>231</v>
      </c>
    </row>
    <row r="28" spans="1:48" s="11" customFormat="1" ht="113.25" customHeight="1" x14ac:dyDescent="0.25">
      <c r="A28" s="13">
        <v>2023</v>
      </c>
      <c r="B28" s="2">
        <v>45200</v>
      </c>
      <c r="C28" s="2">
        <v>45291</v>
      </c>
      <c r="D28" s="13" t="s">
        <v>112</v>
      </c>
      <c r="E28" s="13" t="s">
        <v>4963</v>
      </c>
      <c r="F28" s="13"/>
      <c r="G28" s="13"/>
      <c r="H28" s="13"/>
      <c r="I28" s="13" t="s">
        <v>4963</v>
      </c>
      <c r="J28" s="13"/>
      <c r="K28" s="13" t="s">
        <v>115</v>
      </c>
      <c r="L28" s="13"/>
      <c r="M28" s="13" t="s">
        <v>4964</v>
      </c>
      <c r="N28" s="13" t="s">
        <v>131</v>
      </c>
      <c r="O28" s="13" t="s">
        <v>150</v>
      </c>
      <c r="P28" s="13" t="s">
        <v>4965</v>
      </c>
      <c r="Q28" s="13" t="s">
        <v>157</v>
      </c>
      <c r="R28" s="13" t="s">
        <v>4966</v>
      </c>
      <c r="S28" s="13" t="s">
        <v>236</v>
      </c>
      <c r="T28" s="13"/>
      <c r="U28" s="13" t="s">
        <v>182</v>
      </c>
      <c r="V28" s="13" t="s">
        <v>4967</v>
      </c>
      <c r="W28" s="5" t="s">
        <v>223</v>
      </c>
      <c r="X28" s="4" t="s">
        <v>238</v>
      </c>
      <c r="Y28" s="6" t="s">
        <v>239</v>
      </c>
      <c r="Z28" s="4" t="s">
        <v>238</v>
      </c>
      <c r="AA28" s="5" t="s">
        <v>226</v>
      </c>
      <c r="AB28" s="13" t="s">
        <v>131</v>
      </c>
      <c r="AC28" s="13">
        <v>23470</v>
      </c>
      <c r="AD28" s="13"/>
      <c r="AE28" s="13"/>
      <c r="AF28" s="13"/>
      <c r="AG28" s="13"/>
      <c r="AH28" s="13" t="s">
        <v>4968</v>
      </c>
      <c r="AI28" s="13" t="s">
        <v>4969</v>
      </c>
      <c r="AJ28" s="13" t="s">
        <v>555</v>
      </c>
      <c r="AK28" s="13" t="s">
        <v>4970</v>
      </c>
      <c r="AL28" s="15" t="s">
        <v>4971</v>
      </c>
      <c r="AM28" s="13"/>
      <c r="AN28" s="13"/>
      <c r="AO28" s="13" t="s">
        <v>4970</v>
      </c>
      <c r="AP28" s="15" t="s">
        <v>4971</v>
      </c>
      <c r="AQ28" s="17" t="s">
        <v>5659</v>
      </c>
      <c r="AR28" s="4"/>
      <c r="AS28" s="3" t="s">
        <v>230</v>
      </c>
      <c r="AT28" s="16">
        <v>45320</v>
      </c>
      <c r="AU28" s="16">
        <v>45320</v>
      </c>
      <c r="AV28" s="9" t="s">
        <v>245</v>
      </c>
    </row>
    <row r="29" spans="1:48" s="11" customFormat="1" ht="113.25" customHeight="1" x14ac:dyDescent="0.25">
      <c r="A29" s="13">
        <v>2023</v>
      </c>
      <c r="B29" s="2">
        <v>45200</v>
      </c>
      <c r="C29" s="2">
        <v>45291</v>
      </c>
      <c r="D29" s="13" t="s">
        <v>112</v>
      </c>
      <c r="E29" s="13" t="s">
        <v>4972</v>
      </c>
      <c r="F29" s="13"/>
      <c r="G29" s="13"/>
      <c r="H29" s="13"/>
      <c r="I29" s="13" t="s">
        <v>4972</v>
      </c>
      <c r="J29" s="13"/>
      <c r="K29" s="13" t="s">
        <v>115</v>
      </c>
      <c r="L29" s="13"/>
      <c r="M29" s="13" t="s">
        <v>4973</v>
      </c>
      <c r="N29" s="13" t="s">
        <v>147</v>
      </c>
      <c r="O29" s="13" t="s">
        <v>150</v>
      </c>
      <c r="P29" s="13" t="s">
        <v>4974</v>
      </c>
      <c r="Q29" s="13" t="s">
        <v>176</v>
      </c>
      <c r="R29" s="13" t="s">
        <v>4975</v>
      </c>
      <c r="S29" s="13">
        <v>1102</v>
      </c>
      <c r="T29" s="13"/>
      <c r="U29" s="13" t="s">
        <v>182</v>
      </c>
      <c r="V29" s="13" t="s">
        <v>4884</v>
      </c>
      <c r="W29" s="5" t="s">
        <v>223</v>
      </c>
      <c r="X29" s="4" t="s">
        <v>878</v>
      </c>
      <c r="Y29" s="6" t="s">
        <v>420</v>
      </c>
      <c r="Z29" s="4" t="s">
        <v>878</v>
      </c>
      <c r="AA29" s="5" t="s">
        <v>296</v>
      </c>
      <c r="AB29" s="13" t="s">
        <v>147</v>
      </c>
      <c r="AC29" s="13">
        <v>11200</v>
      </c>
      <c r="AD29" s="13"/>
      <c r="AE29" s="13"/>
      <c r="AF29" s="13"/>
      <c r="AG29" s="13"/>
      <c r="AH29" s="13" t="s">
        <v>3804</v>
      </c>
      <c r="AI29" s="13" t="s">
        <v>844</v>
      </c>
      <c r="AJ29" s="13" t="s">
        <v>3026</v>
      </c>
      <c r="AK29" s="13" t="s">
        <v>4976</v>
      </c>
      <c r="AL29" s="15" t="s">
        <v>4977</v>
      </c>
      <c r="AM29" s="13"/>
      <c r="AN29" s="13"/>
      <c r="AO29" s="13" t="s">
        <v>4976</v>
      </c>
      <c r="AP29" s="15" t="s">
        <v>4977</v>
      </c>
      <c r="AQ29" s="17" t="s">
        <v>5659</v>
      </c>
      <c r="AR29" s="4"/>
      <c r="AS29" s="3" t="s">
        <v>230</v>
      </c>
      <c r="AT29" s="16">
        <v>45320</v>
      </c>
      <c r="AU29" s="16">
        <v>45320</v>
      </c>
      <c r="AV29" s="9" t="s">
        <v>245</v>
      </c>
    </row>
    <row r="30" spans="1:48" s="11" customFormat="1" ht="113.25" customHeight="1" x14ac:dyDescent="0.25">
      <c r="A30" s="13">
        <v>2023</v>
      </c>
      <c r="B30" s="2">
        <v>45200</v>
      </c>
      <c r="C30" s="2">
        <v>45291</v>
      </c>
      <c r="D30" s="13" t="s">
        <v>111</v>
      </c>
      <c r="E30" s="13" t="s">
        <v>4978</v>
      </c>
      <c r="F30" s="13" t="s">
        <v>4979</v>
      </c>
      <c r="G30" s="13" t="s">
        <v>4980</v>
      </c>
      <c r="H30" s="13" t="s">
        <v>113</v>
      </c>
      <c r="I30" s="13" t="s">
        <v>4981</v>
      </c>
      <c r="J30" s="13"/>
      <c r="K30" s="13" t="s">
        <v>115</v>
      </c>
      <c r="L30" s="13"/>
      <c r="M30" s="13" t="s">
        <v>4982</v>
      </c>
      <c r="N30" s="13" t="s">
        <v>131</v>
      </c>
      <c r="O30" s="13" t="s">
        <v>150</v>
      </c>
      <c r="P30" s="13" t="s">
        <v>4983</v>
      </c>
      <c r="Q30" s="13" t="s">
        <v>157</v>
      </c>
      <c r="R30" s="13" t="s">
        <v>4985</v>
      </c>
      <c r="S30" s="13" t="s">
        <v>4984</v>
      </c>
      <c r="T30" s="13"/>
      <c r="U30" s="13" t="s">
        <v>182</v>
      </c>
      <c r="V30" s="13" t="s">
        <v>2464</v>
      </c>
      <c r="W30" s="5" t="s">
        <v>223</v>
      </c>
      <c r="X30" s="4" t="s">
        <v>224</v>
      </c>
      <c r="Y30" s="6" t="s">
        <v>225</v>
      </c>
      <c r="Z30" s="4" t="s">
        <v>224</v>
      </c>
      <c r="AA30" s="5" t="s">
        <v>226</v>
      </c>
      <c r="AB30" s="13" t="s">
        <v>131</v>
      </c>
      <c r="AC30" s="13">
        <v>23088</v>
      </c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 t="s">
        <v>4986</v>
      </c>
      <c r="AP30" s="15" t="s">
        <v>4987</v>
      </c>
      <c r="AQ30" s="17" t="s">
        <v>5659</v>
      </c>
      <c r="AR30" s="4"/>
      <c r="AS30" s="3" t="s">
        <v>230</v>
      </c>
      <c r="AT30" s="16">
        <v>45320</v>
      </c>
      <c r="AU30" s="16">
        <v>45320</v>
      </c>
      <c r="AV30" s="9" t="s">
        <v>231</v>
      </c>
    </row>
    <row r="31" spans="1:48" s="11" customFormat="1" ht="113.25" customHeight="1" x14ac:dyDescent="0.25">
      <c r="A31" s="13">
        <v>2023</v>
      </c>
      <c r="B31" s="2">
        <v>45200</v>
      </c>
      <c r="C31" s="2">
        <v>45291</v>
      </c>
      <c r="D31" s="13" t="s">
        <v>111</v>
      </c>
      <c r="E31" s="13" t="s">
        <v>4988</v>
      </c>
      <c r="F31" s="13" t="s">
        <v>1611</v>
      </c>
      <c r="G31" s="13" t="s">
        <v>1555</v>
      </c>
      <c r="H31" s="13" t="s">
        <v>113</v>
      </c>
      <c r="I31" s="13" t="s">
        <v>4989</v>
      </c>
      <c r="J31" s="13"/>
      <c r="K31" s="13" t="s">
        <v>115</v>
      </c>
      <c r="L31" s="13"/>
      <c r="M31" s="13" t="s">
        <v>4990</v>
      </c>
      <c r="N31" s="13" t="s">
        <v>131</v>
      </c>
      <c r="O31" s="13" t="s">
        <v>150</v>
      </c>
      <c r="P31" s="13" t="s">
        <v>4991</v>
      </c>
      <c r="Q31" s="13" t="s">
        <v>157</v>
      </c>
      <c r="R31" s="13" t="s">
        <v>4992</v>
      </c>
      <c r="S31" s="13">
        <v>17</v>
      </c>
      <c r="T31" s="13"/>
      <c r="U31" s="13" t="s">
        <v>182</v>
      </c>
      <c r="V31" s="13" t="s">
        <v>318</v>
      </c>
      <c r="W31" s="5" t="s">
        <v>223</v>
      </c>
      <c r="X31" s="4" t="s">
        <v>1456</v>
      </c>
      <c r="Y31" s="6" t="s">
        <v>1058</v>
      </c>
      <c r="Z31" s="4" t="s">
        <v>1456</v>
      </c>
      <c r="AA31" s="5" t="s">
        <v>226</v>
      </c>
      <c r="AB31" s="13" t="s">
        <v>131</v>
      </c>
      <c r="AC31" s="13">
        <v>23920</v>
      </c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 t="s">
        <v>4993</v>
      </c>
      <c r="AP31" s="15" t="s">
        <v>4994</v>
      </c>
      <c r="AQ31" s="17" t="s">
        <v>5659</v>
      </c>
      <c r="AR31" s="4"/>
      <c r="AS31" s="3" t="s">
        <v>230</v>
      </c>
      <c r="AT31" s="16">
        <v>45320</v>
      </c>
      <c r="AU31" s="16">
        <v>45320</v>
      </c>
      <c r="AV31" s="9" t="s">
        <v>231</v>
      </c>
    </row>
    <row r="32" spans="1:48" s="11" customFormat="1" ht="113.25" customHeight="1" x14ac:dyDescent="0.25">
      <c r="A32" s="13">
        <v>2023</v>
      </c>
      <c r="B32" s="2">
        <v>45200</v>
      </c>
      <c r="C32" s="2">
        <v>45291</v>
      </c>
      <c r="D32" s="13" t="s">
        <v>112</v>
      </c>
      <c r="E32" s="13" t="s">
        <v>4995</v>
      </c>
      <c r="F32" s="13"/>
      <c r="G32" s="13"/>
      <c r="H32" s="13"/>
      <c r="I32" s="13" t="s">
        <v>4995</v>
      </c>
      <c r="J32" s="13"/>
      <c r="K32" s="13" t="s">
        <v>115</v>
      </c>
      <c r="L32" s="13"/>
      <c r="M32" s="13" t="s">
        <v>4996</v>
      </c>
      <c r="N32" s="13" t="s">
        <v>145</v>
      </c>
      <c r="O32" s="13" t="s">
        <v>150</v>
      </c>
      <c r="P32" s="13" t="s">
        <v>4997</v>
      </c>
      <c r="Q32" s="13" t="s">
        <v>176</v>
      </c>
      <c r="R32" s="13" t="s">
        <v>4998</v>
      </c>
      <c r="S32" s="13">
        <v>4305</v>
      </c>
      <c r="T32" s="13"/>
      <c r="U32" s="13" t="s">
        <v>182</v>
      </c>
      <c r="V32" s="13" t="s">
        <v>4999</v>
      </c>
      <c r="W32" s="5" t="s">
        <v>223</v>
      </c>
      <c r="X32" s="4" t="s">
        <v>746</v>
      </c>
      <c r="Y32" s="6" t="s">
        <v>747</v>
      </c>
      <c r="Z32" s="4" t="s">
        <v>746</v>
      </c>
      <c r="AA32" s="5" t="s">
        <v>748</v>
      </c>
      <c r="AB32" s="13" t="s">
        <v>145</v>
      </c>
      <c r="AC32" s="13">
        <v>64590</v>
      </c>
      <c r="AD32" s="13"/>
      <c r="AE32" s="13"/>
      <c r="AF32" s="13"/>
      <c r="AG32" s="13"/>
      <c r="AH32" s="13" t="s">
        <v>2956</v>
      </c>
      <c r="AI32" s="13" t="s">
        <v>5000</v>
      </c>
      <c r="AJ32" s="13" t="s">
        <v>2200</v>
      </c>
      <c r="AK32" s="13" t="s">
        <v>5001</v>
      </c>
      <c r="AL32" s="15" t="s">
        <v>5002</v>
      </c>
      <c r="AM32" s="13"/>
      <c r="AN32" s="13"/>
      <c r="AO32" s="13" t="s">
        <v>5001</v>
      </c>
      <c r="AP32" s="15" t="s">
        <v>5002</v>
      </c>
      <c r="AQ32" s="17" t="s">
        <v>5659</v>
      </c>
      <c r="AR32" s="4"/>
      <c r="AS32" s="3" t="s">
        <v>230</v>
      </c>
      <c r="AT32" s="16">
        <v>45320</v>
      </c>
      <c r="AU32" s="16">
        <v>45320</v>
      </c>
      <c r="AV32" s="9" t="s">
        <v>245</v>
      </c>
    </row>
    <row r="33" spans="1:48" s="11" customFormat="1" ht="113.25" customHeight="1" x14ac:dyDescent="0.25">
      <c r="A33" s="13">
        <v>2023</v>
      </c>
      <c r="B33" s="2">
        <v>45200</v>
      </c>
      <c r="C33" s="2">
        <v>45291</v>
      </c>
      <c r="D33" s="13" t="s">
        <v>112</v>
      </c>
      <c r="E33" s="13" t="s">
        <v>5003</v>
      </c>
      <c r="F33" s="13"/>
      <c r="G33" s="13"/>
      <c r="H33" s="13"/>
      <c r="I33" s="13" t="s">
        <v>5003</v>
      </c>
      <c r="J33" s="13"/>
      <c r="K33" s="13" t="s">
        <v>115</v>
      </c>
      <c r="L33" s="13"/>
      <c r="M33" s="13" t="s">
        <v>5004</v>
      </c>
      <c r="N33" s="13" t="s">
        <v>131</v>
      </c>
      <c r="O33" s="13" t="s">
        <v>150</v>
      </c>
      <c r="P33" s="13" t="s">
        <v>5005</v>
      </c>
      <c r="Q33" s="13" t="s">
        <v>157</v>
      </c>
      <c r="R33" s="13" t="s">
        <v>5006</v>
      </c>
      <c r="S33" s="13">
        <v>92</v>
      </c>
      <c r="T33" s="13"/>
      <c r="U33" s="13" t="s">
        <v>182</v>
      </c>
      <c r="V33" s="13" t="s">
        <v>1415</v>
      </c>
      <c r="W33" s="5" t="s">
        <v>223</v>
      </c>
      <c r="X33" s="4" t="s">
        <v>224</v>
      </c>
      <c r="Y33" s="6" t="s">
        <v>225</v>
      </c>
      <c r="Z33" s="4" t="s">
        <v>224</v>
      </c>
      <c r="AA33" s="5" t="s">
        <v>226</v>
      </c>
      <c r="AB33" s="13" t="s">
        <v>131</v>
      </c>
      <c r="AC33" s="13">
        <v>23085</v>
      </c>
      <c r="AD33" s="13"/>
      <c r="AE33" s="13"/>
      <c r="AF33" s="13"/>
      <c r="AG33" s="13"/>
      <c r="AH33" s="13" t="s">
        <v>5007</v>
      </c>
      <c r="AI33" s="13" t="s">
        <v>5010</v>
      </c>
      <c r="AJ33" s="13" t="s">
        <v>5008</v>
      </c>
      <c r="AK33" s="13" t="s">
        <v>5009</v>
      </c>
      <c r="AL33" s="15" t="s">
        <v>5011</v>
      </c>
      <c r="AM33" s="13"/>
      <c r="AN33" s="13"/>
      <c r="AO33" s="13" t="s">
        <v>5009</v>
      </c>
      <c r="AP33" s="15" t="s">
        <v>5011</v>
      </c>
      <c r="AQ33" s="17" t="s">
        <v>5659</v>
      </c>
      <c r="AR33" s="4"/>
      <c r="AS33" s="3" t="s">
        <v>230</v>
      </c>
      <c r="AT33" s="16">
        <v>45320</v>
      </c>
      <c r="AU33" s="16">
        <v>45320</v>
      </c>
      <c r="AV33" s="9" t="s">
        <v>245</v>
      </c>
    </row>
    <row r="34" spans="1:48" s="11" customFormat="1" ht="113.25" customHeight="1" x14ac:dyDescent="0.25">
      <c r="A34" s="13">
        <v>2023</v>
      </c>
      <c r="B34" s="2">
        <v>45200</v>
      </c>
      <c r="C34" s="2">
        <v>45291</v>
      </c>
      <c r="D34" s="13" t="s">
        <v>112</v>
      </c>
      <c r="E34" s="13" t="s">
        <v>5012</v>
      </c>
      <c r="F34" s="13"/>
      <c r="G34" s="13"/>
      <c r="H34" s="13"/>
      <c r="I34" s="13" t="s">
        <v>5012</v>
      </c>
      <c r="J34" s="13"/>
      <c r="K34" s="13" t="s">
        <v>115</v>
      </c>
      <c r="L34" s="13"/>
      <c r="M34" s="13" t="s">
        <v>5013</v>
      </c>
      <c r="N34" s="13" t="s">
        <v>131</v>
      </c>
      <c r="O34" s="13" t="s">
        <v>150</v>
      </c>
      <c r="P34" s="13" t="s">
        <v>5014</v>
      </c>
      <c r="Q34" s="13" t="s">
        <v>151</v>
      </c>
      <c r="R34" s="13" t="s">
        <v>5015</v>
      </c>
      <c r="S34" s="13" t="s">
        <v>236</v>
      </c>
      <c r="T34" s="13"/>
      <c r="U34" s="13" t="s">
        <v>182</v>
      </c>
      <c r="V34" s="13" t="s">
        <v>328</v>
      </c>
      <c r="W34" s="5" t="s">
        <v>223</v>
      </c>
      <c r="X34" s="4" t="s">
        <v>224</v>
      </c>
      <c r="Y34" s="6" t="s">
        <v>225</v>
      </c>
      <c r="Z34" s="4" t="s">
        <v>224</v>
      </c>
      <c r="AA34" s="5" t="s">
        <v>226</v>
      </c>
      <c r="AB34" s="13" t="s">
        <v>131</v>
      </c>
      <c r="AC34" s="13">
        <v>23205</v>
      </c>
      <c r="AD34" s="13"/>
      <c r="AE34" s="13"/>
      <c r="AF34" s="13"/>
      <c r="AG34" s="13"/>
      <c r="AH34" s="13" t="s">
        <v>5016</v>
      </c>
      <c r="AI34" s="13" t="s">
        <v>5017</v>
      </c>
      <c r="AJ34" s="13" t="s">
        <v>1903</v>
      </c>
      <c r="AK34" s="13" t="s">
        <v>5018</v>
      </c>
      <c r="AL34" s="15" t="s">
        <v>5019</v>
      </c>
      <c r="AM34" s="13"/>
      <c r="AN34" s="13"/>
      <c r="AO34" s="13" t="s">
        <v>5018</v>
      </c>
      <c r="AP34" s="15" t="s">
        <v>5019</v>
      </c>
      <c r="AQ34" s="17" t="s">
        <v>5659</v>
      </c>
      <c r="AR34" s="4"/>
      <c r="AS34" s="3" t="s">
        <v>230</v>
      </c>
      <c r="AT34" s="16">
        <v>45320</v>
      </c>
      <c r="AU34" s="16">
        <v>45320</v>
      </c>
      <c r="AV34" s="9" t="s">
        <v>245</v>
      </c>
    </row>
    <row r="35" spans="1:48" s="11" customFormat="1" ht="113.25" customHeight="1" x14ac:dyDescent="0.25">
      <c r="A35" s="13">
        <v>2023</v>
      </c>
      <c r="B35" s="2">
        <v>45200</v>
      </c>
      <c r="C35" s="2">
        <v>45291</v>
      </c>
      <c r="D35" s="13" t="s">
        <v>111</v>
      </c>
      <c r="E35" s="13" t="s">
        <v>5020</v>
      </c>
      <c r="F35" s="13" t="s">
        <v>1190</v>
      </c>
      <c r="G35" s="13" t="s">
        <v>506</v>
      </c>
      <c r="H35" s="13" t="s">
        <v>114</v>
      </c>
      <c r="I35" s="13" t="s">
        <v>5021</v>
      </c>
      <c r="J35" s="13"/>
      <c r="K35" s="13" t="s">
        <v>115</v>
      </c>
      <c r="L35" s="13"/>
      <c r="M35" s="13" t="s">
        <v>5022</v>
      </c>
      <c r="N35" s="13" t="s">
        <v>131</v>
      </c>
      <c r="O35" s="13" t="s">
        <v>150</v>
      </c>
      <c r="P35" s="13" t="s">
        <v>5023</v>
      </c>
      <c r="Q35" s="13" t="s">
        <v>157</v>
      </c>
      <c r="R35" s="13" t="s">
        <v>5024</v>
      </c>
      <c r="S35" s="13">
        <v>182</v>
      </c>
      <c r="T35" s="13"/>
      <c r="U35" s="13" t="s">
        <v>182</v>
      </c>
      <c r="V35" s="13" t="s">
        <v>1415</v>
      </c>
      <c r="W35" s="5" t="s">
        <v>223</v>
      </c>
      <c r="X35" s="4" t="s">
        <v>224</v>
      </c>
      <c r="Y35" s="6" t="s">
        <v>225</v>
      </c>
      <c r="Z35" s="4" t="s">
        <v>224</v>
      </c>
      <c r="AA35" s="5" t="s">
        <v>226</v>
      </c>
      <c r="AB35" s="13" t="s">
        <v>131</v>
      </c>
      <c r="AC35" s="13">
        <v>23085</v>
      </c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 t="s">
        <v>5025</v>
      </c>
      <c r="AP35" s="15" t="s">
        <v>5026</v>
      </c>
      <c r="AQ35" s="17" t="s">
        <v>5659</v>
      </c>
      <c r="AR35" s="4"/>
      <c r="AS35" s="3" t="s">
        <v>230</v>
      </c>
      <c r="AT35" s="16">
        <v>45320</v>
      </c>
      <c r="AU35" s="16">
        <v>45320</v>
      </c>
      <c r="AV35" s="9" t="s">
        <v>231</v>
      </c>
    </row>
    <row r="36" spans="1:48" s="11" customFormat="1" ht="113.25" customHeight="1" x14ac:dyDescent="0.25">
      <c r="A36" s="13">
        <v>2023</v>
      </c>
      <c r="B36" s="2">
        <v>45200</v>
      </c>
      <c r="C36" s="2">
        <v>45291</v>
      </c>
      <c r="D36" s="13" t="s">
        <v>112</v>
      </c>
      <c r="E36" s="13" t="s">
        <v>5027</v>
      </c>
      <c r="F36" s="13"/>
      <c r="G36" s="13"/>
      <c r="H36" s="13"/>
      <c r="I36" s="13" t="s">
        <v>5027</v>
      </c>
      <c r="J36" s="13"/>
      <c r="K36" s="13" t="s">
        <v>115</v>
      </c>
      <c r="L36" s="13"/>
      <c r="M36" s="13" t="s">
        <v>5028</v>
      </c>
      <c r="N36" s="13" t="s">
        <v>131</v>
      </c>
      <c r="O36" s="13" t="s">
        <v>150</v>
      </c>
      <c r="P36" s="13" t="s">
        <v>5029</v>
      </c>
      <c r="Q36" s="13" t="s">
        <v>157</v>
      </c>
      <c r="R36" s="13" t="s">
        <v>5030</v>
      </c>
      <c r="S36" s="13">
        <v>2646</v>
      </c>
      <c r="T36" s="13"/>
      <c r="U36" s="13" t="s">
        <v>182</v>
      </c>
      <c r="V36" s="13" t="s">
        <v>260</v>
      </c>
      <c r="W36" s="5" t="s">
        <v>223</v>
      </c>
      <c r="X36" s="4" t="s">
        <v>224</v>
      </c>
      <c r="Y36" s="6" t="s">
        <v>225</v>
      </c>
      <c r="Z36" s="4" t="s">
        <v>224</v>
      </c>
      <c r="AA36" s="5" t="s">
        <v>226</v>
      </c>
      <c r="AB36" s="13" t="s">
        <v>131</v>
      </c>
      <c r="AC36" s="13">
        <v>23040</v>
      </c>
      <c r="AD36" s="13"/>
      <c r="AE36" s="13"/>
      <c r="AF36" s="13"/>
      <c r="AG36" s="13"/>
      <c r="AH36" s="13" t="s">
        <v>5031</v>
      </c>
      <c r="AI36" s="13" t="s">
        <v>506</v>
      </c>
      <c r="AJ36" s="13" t="s">
        <v>688</v>
      </c>
      <c r="AK36" s="13" t="s">
        <v>5018</v>
      </c>
      <c r="AL36" s="15" t="s">
        <v>5032</v>
      </c>
      <c r="AM36" s="13"/>
      <c r="AN36" s="13"/>
      <c r="AO36" s="13" t="s">
        <v>5018</v>
      </c>
      <c r="AP36" s="15" t="s">
        <v>5032</v>
      </c>
      <c r="AQ36" s="17" t="s">
        <v>5659</v>
      </c>
      <c r="AR36" s="4"/>
      <c r="AS36" s="3" t="s">
        <v>230</v>
      </c>
      <c r="AT36" s="16">
        <v>45320</v>
      </c>
      <c r="AU36" s="16">
        <v>45320</v>
      </c>
      <c r="AV36" s="9" t="s">
        <v>245</v>
      </c>
    </row>
    <row r="37" spans="1:48" s="11" customFormat="1" ht="113.25" customHeight="1" x14ac:dyDescent="0.25">
      <c r="A37" s="13">
        <v>2023</v>
      </c>
      <c r="B37" s="2">
        <v>45200</v>
      </c>
      <c r="C37" s="2">
        <v>45291</v>
      </c>
      <c r="D37" s="13" t="s">
        <v>112</v>
      </c>
      <c r="E37" s="13" t="s">
        <v>5033</v>
      </c>
      <c r="F37" s="13"/>
      <c r="G37" s="13"/>
      <c r="H37" s="13"/>
      <c r="I37" s="13" t="s">
        <v>5033</v>
      </c>
      <c r="J37" s="13"/>
      <c r="K37" s="13" t="s">
        <v>115</v>
      </c>
      <c r="L37" s="13"/>
      <c r="M37" s="13" t="s">
        <v>5034</v>
      </c>
      <c r="N37" s="13" t="s">
        <v>131</v>
      </c>
      <c r="O37" s="13" t="s">
        <v>150</v>
      </c>
      <c r="P37" s="13" t="s">
        <v>5035</v>
      </c>
      <c r="Q37" s="13" t="s">
        <v>157</v>
      </c>
      <c r="R37" s="13" t="s">
        <v>5036</v>
      </c>
      <c r="S37" s="13">
        <v>2640</v>
      </c>
      <c r="T37" s="13"/>
      <c r="U37" s="13" t="s">
        <v>182</v>
      </c>
      <c r="V37" s="13" t="s">
        <v>260</v>
      </c>
      <c r="W37" s="5" t="s">
        <v>223</v>
      </c>
      <c r="X37" s="4" t="s">
        <v>224</v>
      </c>
      <c r="Y37" s="6" t="s">
        <v>225</v>
      </c>
      <c r="Z37" s="4" t="s">
        <v>224</v>
      </c>
      <c r="AA37" s="5" t="s">
        <v>226</v>
      </c>
      <c r="AB37" s="13" t="s">
        <v>131</v>
      </c>
      <c r="AC37" s="13">
        <v>23040</v>
      </c>
      <c r="AD37" s="13"/>
      <c r="AE37" s="13"/>
      <c r="AF37" s="13"/>
      <c r="AG37" s="13"/>
      <c r="AH37" s="13" t="s">
        <v>5016</v>
      </c>
      <c r="AI37" s="13" t="s">
        <v>5017</v>
      </c>
      <c r="AJ37" s="13" t="s">
        <v>1903</v>
      </c>
      <c r="AK37" s="13" t="s">
        <v>5018</v>
      </c>
      <c r="AL37" s="15" t="s">
        <v>5037</v>
      </c>
      <c r="AM37" s="13"/>
      <c r="AN37" s="13"/>
      <c r="AO37" s="13" t="s">
        <v>5018</v>
      </c>
      <c r="AP37" s="15" t="s">
        <v>5037</v>
      </c>
      <c r="AQ37" s="17" t="s">
        <v>5659</v>
      </c>
      <c r="AR37" s="4"/>
      <c r="AS37" s="3" t="s">
        <v>230</v>
      </c>
      <c r="AT37" s="16">
        <v>45320</v>
      </c>
      <c r="AU37" s="16">
        <v>45320</v>
      </c>
      <c r="AV37" s="9" t="s">
        <v>245</v>
      </c>
    </row>
    <row r="38" spans="1:48" s="11" customFormat="1" ht="113.25" customHeight="1" x14ac:dyDescent="0.25">
      <c r="A38" s="13">
        <v>2023</v>
      </c>
      <c r="B38" s="2">
        <v>45200</v>
      </c>
      <c r="C38" s="2">
        <v>45291</v>
      </c>
      <c r="D38" s="13" t="s">
        <v>112</v>
      </c>
      <c r="E38" s="13" t="s">
        <v>5038</v>
      </c>
      <c r="F38" s="13"/>
      <c r="G38" s="13"/>
      <c r="H38" s="13"/>
      <c r="I38" s="13" t="s">
        <v>5038</v>
      </c>
      <c r="J38" s="13"/>
      <c r="K38" s="13" t="s">
        <v>115</v>
      </c>
      <c r="L38" s="13"/>
      <c r="M38" s="13" t="s">
        <v>5039</v>
      </c>
      <c r="N38" s="13" t="s">
        <v>147</v>
      </c>
      <c r="O38" s="13" t="s">
        <v>150</v>
      </c>
      <c r="P38" s="13" t="s">
        <v>5040</v>
      </c>
      <c r="Q38" s="13" t="s">
        <v>176</v>
      </c>
      <c r="R38" s="13" t="s">
        <v>5041</v>
      </c>
      <c r="S38" s="13">
        <v>703</v>
      </c>
      <c r="T38" s="13"/>
      <c r="U38" s="13" t="s">
        <v>182</v>
      </c>
      <c r="V38" s="13" t="s">
        <v>480</v>
      </c>
      <c r="W38" s="5" t="s">
        <v>223</v>
      </c>
      <c r="X38" s="4" t="s">
        <v>294</v>
      </c>
      <c r="Y38" s="6" t="s">
        <v>295</v>
      </c>
      <c r="Z38" s="4" t="s">
        <v>294</v>
      </c>
      <c r="AA38" s="5" t="s">
        <v>296</v>
      </c>
      <c r="AB38" s="13" t="s">
        <v>147</v>
      </c>
      <c r="AC38" s="13">
        <v>3100</v>
      </c>
      <c r="AD38" s="13"/>
      <c r="AE38" s="13"/>
      <c r="AF38" s="13"/>
      <c r="AG38" s="13"/>
      <c r="AH38" s="13" t="s">
        <v>5042</v>
      </c>
      <c r="AI38" s="13" t="s">
        <v>5043</v>
      </c>
      <c r="AJ38" s="13" t="s">
        <v>5044</v>
      </c>
      <c r="AK38" s="13" t="s">
        <v>5045</v>
      </c>
      <c r="AL38" s="15" t="s">
        <v>5046</v>
      </c>
      <c r="AM38" s="13"/>
      <c r="AN38" s="13"/>
      <c r="AO38" s="13" t="s">
        <v>5045</v>
      </c>
      <c r="AP38" s="15" t="s">
        <v>5046</v>
      </c>
      <c r="AQ38" s="17" t="s">
        <v>5659</v>
      </c>
      <c r="AR38" s="4"/>
      <c r="AS38" s="3" t="s">
        <v>230</v>
      </c>
      <c r="AT38" s="16">
        <v>45320</v>
      </c>
      <c r="AU38" s="16">
        <v>45320</v>
      </c>
      <c r="AV38" s="9" t="s">
        <v>245</v>
      </c>
    </row>
    <row r="39" spans="1:48" s="11" customFormat="1" ht="113.25" customHeight="1" x14ac:dyDescent="0.25">
      <c r="A39" s="13">
        <v>2023</v>
      </c>
      <c r="B39" s="2">
        <v>45200</v>
      </c>
      <c r="C39" s="2">
        <v>45291</v>
      </c>
      <c r="D39" s="13" t="s">
        <v>112</v>
      </c>
      <c r="E39" s="13" t="s">
        <v>5047</v>
      </c>
      <c r="F39" s="13"/>
      <c r="G39" s="13"/>
      <c r="H39" s="13"/>
      <c r="I39" s="13" t="s">
        <v>5047</v>
      </c>
      <c r="J39" s="13"/>
      <c r="K39" s="13" t="s">
        <v>115</v>
      </c>
      <c r="L39" s="13"/>
      <c r="M39" s="13" t="s">
        <v>5048</v>
      </c>
      <c r="N39" s="13" t="s">
        <v>131</v>
      </c>
      <c r="O39" s="13" t="s">
        <v>150</v>
      </c>
      <c r="P39" s="13" t="s">
        <v>5049</v>
      </c>
      <c r="Q39" s="13" t="s">
        <v>152</v>
      </c>
      <c r="R39" s="13" t="s">
        <v>5050</v>
      </c>
      <c r="S39" s="13">
        <v>210</v>
      </c>
      <c r="T39" s="13"/>
      <c r="U39" s="13" t="s">
        <v>182</v>
      </c>
      <c r="V39" s="13" t="s">
        <v>539</v>
      </c>
      <c r="W39" s="5" t="s">
        <v>223</v>
      </c>
      <c r="X39" s="4" t="s">
        <v>224</v>
      </c>
      <c r="Y39" s="6" t="s">
        <v>225</v>
      </c>
      <c r="Z39" s="4" t="s">
        <v>224</v>
      </c>
      <c r="AA39" s="5" t="s">
        <v>226</v>
      </c>
      <c r="AB39" s="13" t="s">
        <v>131</v>
      </c>
      <c r="AC39" s="13">
        <v>23079</v>
      </c>
      <c r="AD39" s="13"/>
      <c r="AE39" s="13"/>
      <c r="AF39" s="13"/>
      <c r="AG39" s="13"/>
      <c r="AH39" s="13" t="s">
        <v>1188</v>
      </c>
      <c r="AI39" s="13" t="s">
        <v>2563</v>
      </c>
      <c r="AJ39" s="13" t="s">
        <v>2173</v>
      </c>
      <c r="AK39" s="13" t="s">
        <v>5051</v>
      </c>
      <c r="AL39" s="15" t="s">
        <v>5052</v>
      </c>
      <c r="AM39" s="13"/>
      <c r="AN39" s="13"/>
      <c r="AO39" s="13" t="s">
        <v>5051</v>
      </c>
      <c r="AP39" s="15" t="s">
        <v>5052</v>
      </c>
      <c r="AQ39" s="17" t="s">
        <v>5659</v>
      </c>
      <c r="AR39" s="4"/>
      <c r="AS39" s="3" t="s">
        <v>230</v>
      </c>
      <c r="AT39" s="16">
        <v>45320</v>
      </c>
      <c r="AU39" s="16">
        <v>45320</v>
      </c>
      <c r="AV39" s="9" t="s">
        <v>245</v>
      </c>
    </row>
    <row r="40" spans="1:48" s="11" customFormat="1" ht="113.25" customHeight="1" x14ac:dyDescent="0.25">
      <c r="A40" s="13">
        <v>2023</v>
      </c>
      <c r="B40" s="2">
        <v>45200</v>
      </c>
      <c r="C40" s="2">
        <v>45291</v>
      </c>
      <c r="D40" s="13" t="s">
        <v>111</v>
      </c>
      <c r="E40" s="13" t="s">
        <v>3190</v>
      </c>
      <c r="F40" s="13" t="s">
        <v>1369</v>
      </c>
      <c r="G40" s="13" t="s">
        <v>714</v>
      </c>
      <c r="H40" s="13" t="s">
        <v>113</v>
      </c>
      <c r="I40" s="13" t="s">
        <v>5053</v>
      </c>
      <c r="J40" s="13"/>
      <c r="K40" s="13" t="s">
        <v>115</v>
      </c>
      <c r="L40" s="13"/>
      <c r="M40" s="13" t="s">
        <v>5054</v>
      </c>
      <c r="N40" s="13" t="s">
        <v>131</v>
      </c>
      <c r="O40" s="13" t="s">
        <v>150</v>
      </c>
      <c r="P40" s="13" t="s">
        <v>5055</v>
      </c>
      <c r="Q40" s="13" t="s">
        <v>157</v>
      </c>
      <c r="R40" s="13" t="s">
        <v>5056</v>
      </c>
      <c r="S40" s="13">
        <v>23</v>
      </c>
      <c r="T40" s="13"/>
      <c r="U40" s="13" t="s">
        <v>182</v>
      </c>
      <c r="V40" s="13" t="s">
        <v>5057</v>
      </c>
      <c r="W40" s="5" t="s">
        <v>223</v>
      </c>
      <c r="X40" s="4" t="s">
        <v>224</v>
      </c>
      <c r="Y40" s="6" t="s">
        <v>225</v>
      </c>
      <c r="Z40" s="4" t="s">
        <v>224</v>
      </c>
      <c r="AA40" s="5" t="s">
        <v>226</v>
      </c>
      <c r="AB40" s="13" t="s">
        <v>131</v>
      </c>
      <c r="AC40" s="13">
        <v>23080</v>
      </c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 t="s">
        <v>5058</v>
      </c>
      <c r="AP40" s="15" t="s">
        <v>5059</v>
      </c>
      <c r="AQ40" s="17" t="s">
        <v>5659</v>
      </c>
      <c r="AR40" s="4"/>
      <c r="AS40" s="3" t="s">
        <v>230</v>
      </c>
      <c r="AT40" s="16">
        <v>45320</v>
      </c>
      <c r="AU40" s="16">
        <v>45320</v>
      </c>
      <c r="AV40" s="9" t="s">
        <v>231</v>
      </c>
    </row>
    <row r="41" spans="1:48" s="11" customFormat="1" ht="113.25" customHeight="1" x14ac:dyDescent="0.25">
      <c r="A41" s="13">
        <v>2023</v>
      </c>
      <c r="B41" s="2">
        <v>45200</v>
      </c>
      <c r="C41" s="2">
        <v>45291</v>
      </c>
      <c r="D41" s="13" t="s">
        <v>112</v>
      </c>
      <c r="E41" s="13" t="s">
        <v>5060</v>
      </c>
      <c r="F41" s="13"/>
      <c r="G41" s="13"/>
      <c r="H41" s="13"/>
      <c r="I41" s="13" t="s">
        <v>5060</v>
      </c>
      <c r="J41" s="13"/>
      <c r="K41" s="13" t="s">
        <v>115</v>
      </c>
      <c r="L41" s="13"/>
      <c r="M41" s="13" t="s">
        <v>5061</v>
      </c>
      <c r="N41" s="13" t="s">
        <v>147</v>
      </c>
      <c r="O41" s="13" t="s">
        <v>150</v>
      </c>
      <c r="P41" s="13" t="s">
        <v>5062</v>
      </c>
      <c r="Q41" s="13" t="s">
        <v>157</v>
      </c>
      <c r="R41" s="13" t="s">
        <v>5063</v>
      </c>
      <c r="S41" s="13">
        <v>25</v>
      </c>
      <c r="T41" s="13"/>
      <c r="U41" s="13" t="s">
        <v>182</v>
      </c>
      <c r="V41" s="13" t="s">
        <v>2896</v>
      </c>
      <c r="W41" s="5" t="s">
        <v>223</v>
      </c>
      <c r="X41" s="4" t="s">
        <v>388</v>
      </c>
      <c r="Y41" s="6" t="s">
        <v>389</v>
      </c>
      <c r="Z41" s="4" t="s">
        <v>388</v>
      </c>
      <c r="AA41" s="5" t="s">
        <v>296</v>
      </c>
      <c r="AB41" s="13" t="s">
        <v>147</v>
      </c>
      <c r="AC41" s="13">
        <v>1000</v>
      </c>
      <c r="AD41" s="13"/>
      <c r="AE41" s="13"/>
      <c r="AF41" s="13"/>
      <c r="AG41" s="13"/>
      <c r="AH41" s="13" t="s">
        <v>5064</v>
      </c>
      <c r="AI41" s="13" t="s">
        <v>1563</v>
      </c>
      <c r="AJ41" s="13" t="s">
        <v>5065</v>
      </c>
      <c r="AK41" s="13" t="s">
        <v>5067</v>
      </c>
      <c r="AL41" s="15" t="s">
        <v>5066</v>
      </c>
      <c r="AM41" s="13"/>
      <c r="AN41" s="13"/>
      <c r="AO41" s="13" t="s">
        <v>5067</v>
      </c>
      <c r="AP41" s="15" t="s">
        <v>5066</v>
      </c>
      <c r="AQ41" s="17" t="s">
        <v>5659</v>
      </c>
      <c r="AR41" s="4"/>
      <c r="AS41" s="3" t="s">
        <v>230</v>
      </c>
      <c r="AT41" s="16">
        <v>45320</v>
      </c>
      <c r="AU41" s="16">
        <v>45320</v>
      </c>
      <c r="AV41" s="9" t="s">
        <v>245</v>
      </c>
    </row>
    <row r="42" spans="1:48" s="11" customFormat="1" ht="113.25" customHeight="1" x14ac:dyDescent="0.25">
      <c r="A42" s="13">
        <v>2023</v>
      </c>
      <c r="B42" s="2">
        <v>45200</v>
      </c>
      <c r="C42" s="2">
        <v>45291</v>
      </c>
      <c r="D42" s="13" t="s">
        <v>112</v>
      </c>
      <c r="E42" s="13" t="s">
        <v>5068</v>
      </c>
      <c r="F42" s="13"/>
      <c r="G42" s="13"/>
      <c r="H42" s="13"/>
      <c r="I42" s="13" t="s">
        <v>5068</v>
      </c>
      <c r="J42" s="13"/>
      <c r="K42" s="13" t="s">
        <v>115</v>
      </c>
      <c r="L42" s="13"/>
      <c r="M42" s="13" t="s">
        <v>5069</v>
      </c>
      <c r="N42" s="13" t="s">
        <v>119</v>
      </c>
      <c r="O42" s="13" t="s">
        <v>150</v>
      </c>
      <c r="P42" s="13" t="s">
        <v>5077</v>
      </c>
      <c r="Q42" s="13" t="s">
        <v>176</v>
      </c>
      <c r="R42" s="13" t="s">
        <v>5070</v>
      </c>
      <c r="S42" s="13">
        <v>5500</v>
      </c>
      <c r="T42" s="13"/>
      <c r="U42" s="13" t="s">
        <v>182</v>
      </c>
      <c r="V42" s="13" t="s">
        <v>5071</v>
      </c>
      <c r="W42" s="5" t="s">
        <v>223</v>
      </c>
      <c r="X42" s="4" t="s">
        <v>3034</v>
      </c>
      <c r="Y42" s="6" t="s">
        <v>3035</v>
      </c>
      <c r="Z42" s="4" t="s">
        <v>3034</v>
      </c>
      <c r="AA42" s="5" t="s">
        <v>519</v>
      </c>
      <c r="AB42" s="13" t="s">
        <v>119</v>
      </c>
      <c r="AC42" s="13">
        <v>72830</v>
      </c>
      <c r="AD42" s="13"/>
      <c r="AE42" s="13"/>
      <c r="AF42" s="13"/>
      <c r="AG42" s="13"/>
      <c r="AH42" s="13" t="s">
        <v>5072</v>
      </c>
      <c r="AI42" s="13" t="s">
        <v>247</v>
      </c>
      <c r="AJ42" s="13" t="s">
        <v>241</v>
      </c>
      <c r="AK42" s="13" t="s">
        <v>5073</v>
      </c>
      <c r="AL42" s="15" t="s">
        <v>5074</v>
      </c>
      <c r="AM42" s="13"/>
      <c r="AN42" s="13"/>
      <c r="AO42" s="13" t="s">
        <v>5073</v>
      </c>
      <c r="AP42" s="15" t="s">
        <v>5074</v>
      </c>
      <c r="AQ42" s="17" t="s">
        <v>5659</v>
      </c>
      <c r="AR42" s="4"/>
      <c r="AS42" s="3" t="s">
        <v>230</v>
      </c>
      <c r="AT42" s="16">
        <v>45320</v>
      </c>
      <c r="AU42" s="16">
        <v>45320</v>
      </c>
      <c r="AV42" s="9" t="s">
        <v>245</v>
      </c>
    </row>
    <row r="43" spans="1:48" s="11" customFormat="1" ht="113.25" customHeight="1" x14ac:dyDescent="0.25">
      <c r="A43" s="13">
        <v>2023</v>
      </c>
      <c r="B43" s="2">
        <v>45200</v>
      </c>
      <c r="C43" s="2">
        <v>45291</v>
      </c>
      <c r="D43" s="13" t="s">
        <v>112</v>
      </c>
      <c r="E43" s="13" t="s">
        <v>5075</v>
      </c>
      <c r="F43" s="13"/>
      <c r="G43" s="13"/>
      <c r="H43" s="13"/>
      <c r="I43" s="13" t="s">
        <v>5075</v>
      </c>
      <c r="J43" s="13"/>
      <c r="K43" s="13" t="s">
        <v>115</v>
      </c>
      <c r="L43" s="13"/>
      <c r="M43" s="13" t="s">
        <v>5076</v>
      </c>
      <c r="N43" s="13" t="s">
        <v>145</v>
      </c>
      <c r="O43" s="13" t="s">
        <v>150</v>
      </c>
      <c r="P43" s="13" t="s">
        <v>5078</v>
      </c>
      <c r="Q43" s="13" t="s">
        <v>157</v>
      </c>
      <c r="R43" s="13" t="s">
        <v>5079</v>
      </c>
      <c r="S43" s="13">
        <v>669</v>
      </c>
      <c r="T43" s="13"/>
      <c r="U43" s="13" t="s">
        <v>182</v>
      </c>
      <c r="V43" s="13" t="s">
        <v>5080</v>
      </c>
      <c r="W43" s="5" t="s">
        <v>223</v>
      </c>
      <c r="X43" s="4" t="s">
        <v>1027</v>
      </c>
      <c r="Y43" s="6" t="s">
        <v>1028</v>
      </c>
      <c r="Z43" s="4" t="s">
        <v>1027</v>
      </c>
      <c r="AA43" s="5" t="s">
        <v>748</v>
      </c>
      <c r="AB43" s="13" t="s">
        <v>145</v>
      </c>
      <c r="AC43" s="13">
        <v>66220</v>
      </c>
      <c r="AD43" s="13"/>
      <c r="AE43" s="13"/>
      <c r="AF43" s="13"/>
      <c r="AG43" s="13"/>
      <c r="AH43" s="13" t="s">
        <v>5081</v>
      </c>
      <c r="AI43" s="13" t="s">
        <v>5082</v>
      </c>
      <c r="AJ43" s="13" t="s">
        <v>5083</v>
      </c>
      <c r="AK43" s="13" t="s">
        <v>5084</v>
      </c>
      <c r="AL43" s="15" t="s">
        <v>5085</v>
      </c>
      <c r="AM43" s="13"/>
      <c r="AN43" s="13"/>
      <c r="AO43" s="13" t="s">
        <v>5084</v>
      </c>
      <c r="AP43" s="15" t="s">
        <v>5085</v>
      </c>
      <c r="AQ43" s="17" t="s">
        <v>5659</v>
      </c>
      <c r="AR43" s="4"/>
      <c r="AS43" s="3" t="s">
        <v>230</v>
      </c>
      <c r="AT43" s="16">
        <v>45320</v>
      </c>
      <c r="AU43" s="16">
        <v>45320</v>
      </c>
      <c r="AV43" s="9" t="s">
        <v>245</v>
      </c>
    </row>
    <row r="44" spans="1:48" s="11" customFormat="1" ht="113.25" customHeight="1" x14ac:dyDescent="0.25">
      <c r="A44" s="13">
        <v>2023</v>
      </c>
      <c r="B44" s="2">
        <v>45200</v>
      </c>
      <c r="C44" s="2">
        <v>45291</v>
      </c>
      <c r="D44" s="13" t="s">
        <v>111</v>
      </c>
      <c r="E44" s="13" t="s">
        <v>5086</v>
      </c>
      <c r="F44" s="13" t="s">
        <v>688</v>
      </c>
      <c r="G44" s="13" t="s">
        <v>501</v>
      </c>
      <c r="H44" s="13" t="s">
        <v>113</v>
      </c>
      <c r="I44" s="13" t="s">
        <v>5087</v>
      </c>
      <c r="J44" s="13"/>
      <c r="K44" s="13" t="s">
        <v>115</v>
      </c>
      <c r="L44" s="13"/>
      <c r="M44" s="13" t="s">
        <v>5088</v>
      </c>
      <c r="N44" s="13" t="s">
        <v>131</v>
      </c>
      <c r="O44" s="13" t="s">
        <v>150</v>
      </c>
      <c r="P44" s="13" t="s">
        <v>5089</v>
      </c>
      <c r="Q44" s="13" t="s">
        <v>157</v>
      </c>
      <c r="R44" s="13" t="s">
        <v>5090</v>
      </c>
      <c r="S44" s="13">
        <v>147</v>
      </c>
      <c r="T44" s="13"/>
      <c r="U44" s="13" t="s">
        <v>182</v>
      </c>
      <c r="V44" s="13" t="s">
        <v>849</v>
      </c>
      <c r="W44" s="5" t="s">
        <v>223</v>
      </c>
      <c r="X44" s="4" t="s">
        <v>224</v>
      </c>
      <c r="Y44" s="6" t="s">
        <v>225</v>
      </c>
      <c r="Z44" s="4" t="s">
        <v>224</v>
      </c>
      <c r="AA44" s="5" t="s">
        <v>226</v>
      </c>
      <c r="AB44" s="13" t="s">
        <v>131</v>
      </c>
      <c r="AC44" s="13">
        <v>23085</v>
      </c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 t="s">
        <v>5091</v>
      </c>
      <c r="AP44" s="15" t="s">
        <v>5092</v>
      </c>
      <c r="AQ44" s="17" t="s">
        <v>5659</v>
      </c>
      <c r="AR44" s="4"/>
      <c r="AS44" s="3" t="s">
        <v>230</v>
      </c>
      <c r="AT44" s="16">
        <v>45320</v>
      </c>
      <c r="AU44" s="16">
        <v>45320</v>
      </c>
      <c r="AV44" s="9" t="s">
        <v>231</v>
      </c>
    </row>
    <row r="45" spans="1:48" s="11" customFormat="1" ht="113.25" customHeight="1" x14ac:dyDescent="0.25">
      <c r="A45" s="13">
        <v>2023</v>
      </c>
      <c r="B45" s="2">
        <v>45200</v>
      </c>
      <c r="C45" s="2">
        <v>45291</v>
      </c>
      <c r="D45" s="13" t="s">
        <v>112</v>
      </c>
      <c r="E45" s="13" t="s">
        <v>5093</v>
      </c>
      <c r="F45" s="13"/>
      <c r="G45" s="13"/>
      <c r="H45" s="13"/>
      <c r="I45" s="13" t="s">
        <v>5093</v>
      </c>
      <c r="J45" s="13"/>
      <c r="K45" s="13" t="s">
        <v>115</v>
      </c>
      <c r="L45" s="13"/>
      <c r="M45" s="13" t="s">
        <v>5094</v>
      </c>
      <c r="N45" s="13" t="s">
        <v>137</v>
      </c>
      <c r="O45" s="13" t="s">
        <v>150</v>
      </c>
      <c r="P45" s="13" t="s">
        <v>5095</v>
      </c>
      <c r="Q45" s="13" t="s">
        <v>176</v>
      </c>
      <c r="R45" s="13" t="s">
        <v>5096</v>
      </c>
      <c r="S45" s="13">
        <v>87</v>
      </c>
      <c r="T45" s="13"/>
      <c r="U45" s="13" t="s">
        <v>182</v>
      </c>
      <c r="V45" s="13" t="s">
        <v>318</v>
      </c>
      <c r="W45" s="5" t="s">
        <v>223</v>
      </c>
      <c r="X45" s="4" t="s">
        <v>5097</v>
      </c>
      <c r="Y45" s="6" t="s">
        <v>5098</v>
      </c>
      <c r="Z45" s="4" t="s">
        <v>5097</v>
      </c>
      <c r="AA45" s="5" t="s">
        <v>5099</v>
      </c>
      <c r="AB45" s="13" t="s">
        <v>137</v>
      </c>
      <c r="AC45" s="13">
        <v>30700</v>
      </c>
      <c r="AD45" s="13"/>
      <c r="AE45" s="13"/>
      <c r="AF45" s="13"/>
      <c r="AG45" s="13"/>
      <c r="AH45" s="13" t="s">
        <v>1141</v>
      </c>
      <c r="AI45" s="13" t="s">
        <v>5100</v>
      </c>
      <c r="AJ45" s="13" t="s">
        <v>248</v>
      </c>
      <c r="AK45" s="13" t="s">
        <v>5101</v>
      </c>
      <c r="AL45" s="15" t="s">
        <v>5102</v>
      </c>
      <c r="AM45" s="13"/>
      <c r="AN45" s="13"/>
      <c r="AO45" s="13" t="s">
        <v>5101</v>
      </c>
      <c r="AP45" s="15" t="s">
        <v>5102</v>
      </c>
      <c r="AQ45" s="17" t="s">
        <v>5659</v>
      </c>
      <c r="AR45" s="4"/>
      <c r="AS45" s="3" t="s">
        <v>230</v>
      </c>
      <c r="AT45" s="16">
        <v>45320</v>
      </c>
      <c r="AU45" s="16">
        <v>45320</v>
      </c>
      <c r="AV45" s="9" t="s">
        <v>245</v>
      </c>
    </row>
    <row r="46" spans="1:48" s="11" customFormat="1" ht="113.25" customHeight="1" x14ac:dyDescent="0.25">
      <c r="A46" s="13">
        <v>2023</v>
      </c>
      <c r="B46" s="2">
        <v>45200</v>
      </c>
      <c r="C46" s="2">
        <v>45291</v>
      </c>
      <c r="D46" s="13" t="s">
        <v>111</v>
      </c>
      <c r="E46" s="13" t="s">
        <v>5103</v>
      </c>
      <c r="F46" s="13" t="s">
        <v>2828</v>
      </c>
      <c r="G46" s="13" t="s">
        <v>3296</v>
      </c>
      <c r="H46" s="13" t="s">
        <v>114</v>
      </c>
      <c r="I46" s="13" t="s">
        <v>5104</v>
      </c>
      <c r="J46" s="13"/>
      <c r="K46" s="13" t="s">
        <v>115</v>
      </c>
      <c r="L46" s="13"/>
      <c r="M46" s="13" t="s">
        <v>5105</v>
      </c>
      <c r="N46" s="13" t="s">
        <v>130</v>
      </c>
      <c r="O46" s="13" t="s">
        <v>150</v>
      </c>
      <c r="P46" s="13" t="s">
        <v>5106</v>
      </c>
      <c r="Q46" s="13" t="s">
        <v>157</v>
      </c>
      <c r="R46" s="13" t="s">
        <v>5107</v>
      </c>
      <c r="S46" s="13">
        <v>55</v>
      </c>
      <c r="T46" s="13"/>
      <c r="U46" s="13" t="s">
        <v>182</v>
      </c>
      <c r="V46" s="13" t="s">
        <v>5108</v>
      </c>
      <c r="W46" s="5" t="s">
        <v>223</v>
      </c>
      <c r="X46" s="4" t="s">
        <v>2887</v>
      </c>
      <c r="Y46" s="6" t="s">
        <v>2888</v>
      </c>
      <c r="Z46" s="4" t="s">
        <v>2887</v>
      </c>
      <c r="AA46" s="5" t="s">
        <v>2889</v>
      </c>
      <c r="AB46" s="13" t="s">
        <v>130</v>
      </c>
      <c r="AC46" s="13">
        <v>83000</v>
      </c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 t="s">
        <v>5109</v>
      </c>
      <c r="AP46" s="15" t="s">
        <v>5110</v>
      </c>
      <c r="AQ46" s="17" t="s">
        <v>5659</v>
      </c>
      <c r="AR46" s="4"/>
      <c r="AS46" s="3" t="s">
        <v>230</v>
      </c>
      <c r="AT46" s="16">
        <v>45320</v>
      </c>
      <c r="AU46" s="16">
        <v>45320</v>
      </c>
      <c r="AV46" s="9" t="s">
        <v>231</v>
      </c>
    </row>
    <row r="47" spans="1:48" s="11" customFormat="1" ht="113.25" customHeight="1" x14ac:dyDescent="0.25">
      <c r="A47" s="13">
        <v>2023</v>
      </c>
      <c r="B47" s="2">
        <v>45200</v>
      </c>
      <c r="C47" s="2">
        <v>45291</v>
      </c>
      <c r="D47" s="13" t="s">
        <v>112</v>
      </c>
      <c r="E47" s="13" t="s">
        <v>5111</v>
      </c>
      <c r="F47" s="13"/>
      <c r="G47" s="13"/>
      <c r="H47" s="13"/>
      <c r="I47" s="13" t="s">
        <v>5111</v>
      </c>
      <c r="J47" s="13"/>
      <c r="K47" s="13" t="s">
        <v>115</v>
      </c>
      <c r="L47" s="13"/>
      <c r="M47" s="13" t="s">
        <v>5112</v>
      </c>
      <c r="N47" s="13" t="s">
        <v>147</v>
      </c>
      <c r="O47" s="13" t="s">
        <v>150</v>
      </c>
      <c r="P47" s="13" t="s">
        <v>5113</v>
      </c>
      <c r="Q47" s="13" t="s">
        <v>157</v>
      </c>
      <c r="R47" s="13" t="s">
        <v>5114</v>
      </c>
      <c r="S47" s="13">
        <v>505</v>
      </c>
      <c r="T47" s="13"/>
      <c r="U47" s="13" t="s">
        <v>182</v>
      </c>
      <c r="V47" s="13" t="s">
        <v>2125</v>
      </c>
      <c r="W47" s="5" t="s">
        <v>223</v>
      </c>
      <c r="X47" s="4" t="s">
        <v>878</v>
      </c>
      <c r="Y47" s="6" t="s">
        <v>420</v>
      </c>
      <c r="Z47" s="4" t="s">
        <v>878</v>
      </c>
      <c r="AA47" s="5" t="s">
        <v>296</v>
      </c>
      <c r="AB47" s="13" t="s">
        <v>147</v>
      </c>
      <c r="AC47" s="13">
        <v>11520</v>
      </c>
      <c r="AD47" s="13"/>
      <c r="AE47" s="13"/>
      <c r="AF47" s="13"/>
      <c r="AG47" s="13"/>
      <c r="AH47" s="13" t="s">
        <v>5115</v>
      </c>
      <c r="AI47" s="13" t="s">
        <v>587</v>
      </c>
      <c r="AJ47" s="13" t="s">
        <v>365</v>
      </c>
      <c r="AK47" s="13" t="s">
        <v>5116</v>
      </c>
      <c r="AL47" s="15" t="s">
        <v>5117</v>
      </c>
      <c r="AM47" s="13"/>
      <c r="AN47" s="13"/>
      <c r="AO47" s="13" t="s">
        <v>5116</v>
      </c>
      <c r="AP47" s="15" t="s">
        <v>5117</v>
      </c>
      <c r="AQ47" s="17" t="s">
        <v>5659</v>
      </c>
      <c r="AR47" s="4"/>
      <c r="AS47" s="3" t="s">
        <v>230</v>
      </c>
      <c r="AT47" s="16">
        <v>45320</v>
      </c>
      <c r="AU47" s="16">
        <v>45320</v>
      </c>
      <c r="AV47" s="9" t="s">
        <v>245</v>
      </c>
    </row>
    <row r="48" spans="1:48" s="11" customFormat="1" ht="113.25" customHeight="1" x14ac:dyDescent="0.25">
      <c r="A48" s="13">
        <v>2023</v>
      </c>
      <c r="B48" s="2">
        <v>45200</v>
      </c>
      <c r="C48" s="2">
        <v>45291</v>
      </c>
      <c r="D48" s="13" t="s">
        <v>112</v>
      </c>
      <c r="E48" s="13" t="s">
        <v>5118</v>
      </c>
      <c r="F48" s="13"/>
      <c r="G48" s="13"/>
      <c r="H48" s="13"/>
      <c r="I48" s="13" t="s">
        <v>5118</v>
      </c>
      <c r="J48" s="13"/>
      <c r="K48" s="13" t="s">
        <v>115</v>
      </c>
      <c r="L48" s="13"/>
      <c r="M48" s="13" t="s">
        <v>5119</v>
      </c>
      <c r="N48" s="13" t="s">
        <v>146</v>
      </c>
      <c r="O48" s="13" t="s">
        <v>150</v>
      </c>
      <c r="P48" s="13" t="s">
        <v>5120</v>
      </c>
      <c r="Q48" s="13" t="s">
        <v>170</v>
      </c>
      <c r="R48" s="13" t="s">
        <v>5121</v>
      </c>
      <c r="S48" s="13">
        <v>19</v>
      </c>
      <c r="T48" s="13"/>
      <c r="U48" s="13" t="s">
        <v>182</v>
      </c>
      <c r="V48" s="13" t="s">
        <v>5122</v>
      </c>
      <c r="W48" s="5" t="s">
        <v>223</v>
      </c>
      <c r="X48" s="4" t="s">
        <v>1424</v>
      </c>
      <c r="Y48" s="6" t="s">
        <v>1425</v>
      </c>
      <c r="Z48" s="4" t="s">
        <v>1424</v>
      </c>
      <c r="AA48" s="5" t="s">
        <v>1327</v>
      </c>
      <c r="AB48" s="13" t="s">
        <v>146</v>
      </c>
      <c r="AC48" s="13">
        <v>91180</v>
      </c>
      <c r="AD48" s="13"/>
      <c r="AE48" s="13"/>
      <c r="AF48" s="13"/>
      <c r="AG48" s="13"/>
      <c r="AH48" s="13" t="s">
        <v>5123</v>
      </c>
      <c r="AI48" s="13" t="s">
        <v>5124</v>
      </c>
      <c r="AJ48" s="13" t="s">
        <v>1126</v>
      </c>
      <c r="AK48" s="13" t="s">
        <v>5125</v>
      </c>
      <c r="AL48" s="15" t="s">
        <v>5126</v>
      </c>
      <c r="AM48" s="13"/>
      <c r="AN48" s="13"/>
      <c r="AO48" s="13" t="s">
        <v>5125</v>
      </c>
      <c r="AP48" s="15" t="s">
        <v>5126</v>
      </c>
      <c r="AQ48" s="17" t="s">
        <v>5659</v>
      </c>
      <c r="AR48" s="4"/>
      <c r="AS48" s="3" t="s">
        <v>230</v>
      </c>
      <c r="AT48" s="16">
        <v>45320</v>
      </c>
      <c r="AU48" s="16">
        <v>45320</v>
      </c>
      <c r="AV48" s="9" t="s">
        <v>245</v>
      </c>
    </row>
    <row r="49" spans="1:48" s="11" customFormat="1" ht="113.25" customHeight="1" x14ac:dyDescent="0.25">
      <c r="A49" s="13">
        <v>2023</v>
      </c>
      <c r="B49" s="2">
        <v>45200</v>
      </c>
      <c r="C49" s="2">
        <v>45291</v>
      </c>
      <c r="D49" s="13" t="s">
        <v>111</v>
      </c>
      <c r="E49" s="13" t="s">
        <v>704</v>
      </c>
      <c r="F49" s="13" t="s">
        <v>2459</v>
      </c>
      <c r="G49" s="13" t="s">
        <v>611</v>
      </c>
      <c r="H49" s="13" t="s">
        <v>113</v>
      </c>
      <c r="I49" s="13" t="s">
        <v>5127</v>
      </c>
      <c r="J49" s="13"/>
      <c r="K49" s="13" t="s">
        <v>115</v>
      </c>
      <c r="L49" s="13"/>
      <c r="M49" s="13" t="s">
        <v>5128</v>
      </c>
      <c r="N49" s="13" t="s">
        <v>131</v>
      </c>
      <c r="O49" s="13" t="s">
        <v>150</v>
      </c>
      <c r="P49" s="13" t="s">
        <v>5129</v>
      </c>
      <c r="Q49" s="13" t="s">
        <v>157</v>
      </c>
      <c r="R49" s="13" t="s">
        <v>5130</v>
      </c>
      <c r="S49" s="13">
        <v>218</v>
      </c>
      <c r="T49" s="13"/>
      <c r="U49" s="13" t="s">
        <v>182</v>
      </c>
      <c r="V49" s="13" t="s">
        <v>2464</v>
      </c>
      <c r="W49" s="5" t="s">
        <v>223</v>
      </c>
      <c r="X49" s="4" t="s">
        <v>224</v>
      </c>
      <c r="Y49" s="6" t="s">
        <v>225</v>
      </c>
      <c r="Z49" s="4" t="s">
        <v>224</v>
      </c>
      <c r="AA49" s="5" t="s">
        <v>226</v>
      </c>
      <c r="AB49" s="13" t="s">
        <v>131</v>
      </c>
      <c r="AC49" s="13">
        <v>23088</v>
      </c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 t="s">
        <v>5131</v>
      </c>
      <c r="AP49" s="15" t="s">
        <v>5132</v>
      </c>
      <c r="AQ49" s="17" t="s">
        <v>5659</v>
      </c>
      <c r="AR49" s="4"/>
      <c r="AS49" s="3" t="s">
        <v>230</v>
      </c>
      <c r="AT49" s="16">
        <v>45320</v>
      </c>
      <c r="AU49" s="16">
        <v>45320</v>
      </c>
      <c r="AV49" s="9" t="s">
        <v>231</v>
      </c>
    </row>
    <row r="50" spans="1:48" s="11" customFormat="1" ht="113.25" customHeight="1" x14ac:dyDescent="0.25">
      <c r="A50" s="13">
        <v>2023</v>
      </c>
      <c r="B50" s="2">
        <v>45200</v>
      </c>
      <c r="C50" s="2">
        <v>45291</v>
      </c>
      <c r="D50" s="13" t="s">
        <v>111</v>
      </c>
      <c r="E50" s="13" t="s">
        <v>5133</v>
      </c>
      <c r="F50" s="13" t="s">
        <v>271</v>
      </c>
      <c r="G50" s="13" t="s">
        <v>5134</v>
      </c>
      <c r="H50" s="13" t="s">
        <v>113</v>
      </c>
      <c r="I50" s="13" t="s">
        <v>5135</v>
      </c>
      <c r="J50" s="13"/>
      <c r="K50" s="13" t="s">
        <v>115</v>
      </c>
      <c r="L50" s="13"/>
      <c r="M50" s="13" t="s">
        <v>5136</v>
      </c>
      <c r="N50" s="13" t="s">
        <v>131</v>
      </c>
      <c r="O50" s="13" t="s">
        <v>150</v>
      </c>
      <c r="P50" s="13" t="s">
        <v>5137</v>
      </c>
      <c r="Q50" s="13" t="s">
        <v>157</v>
      </c>
      <c r="R50" s="13" t="s">
        <v>5138</v>
      </c>
      <c r="S50" s="13">
        <v>2645</v>
      </c>
      <c r="T50" s="13"/>
      <c r="U50" s="13" t="s">
        <v>182</v>
      </c>
      <c r="V50" s="13" t="s">
        <v>118</v>
      </c>
      <c r="W50" s="5" t="s">
        <v>223</v>
      </c>
      <c r="X50" s="4" t="s">
        <v>224</v>
      </c>
      <c r="Y50" s="6" t="s">
        <v>225</v>
      </c>
      <c r="Z50" s="4" t="s">
        <v>224</v>
      </c>
      <c r="AA50" s="5" t="s">
        <v>226</v>
      </c>
      <c r="AB50" s="13" t="s">
        <v>131</v>
      </c>
      <c r="AC50" s="13">
        <v>23020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 t="s">
        <v>5139</v>
      </c>
      <c r="AP50" s="15" t="s">
        <v>5140</v>
      </c>
      <c r="AQ50" s="17" t="s">
        <v>5659</v>
      </c>
      <c r="AR50" s="4"/>
      <c r="AS50" s="3" t="s">
        <v>230</v>
      </c>
      <c r="AT50" s="16">
        <v>45320</v>
      </c>
      <c r="AU50" s="16">
        <v>45320</v>
      </c>
      <c r="AV50" s="9" t="s">
        <v>231</v>
      </c>
    </row>
    <row r="51" spans="1:48" s="11" customFormat="1" ht="113.25" customHeight="1" x14ac:dyDescent="0.25">
      <c r="A51" s="13">
        <v>2023</v>
      </c>
      <c r="B51" s="2">
        <v>45200</v>
      </c>
      <c r="C51" s="2">
        <v>45291</v>
      </c>
      <c r="D51" s="13" t="s">
        <v>111</v>
      </c>
      <c r="E51" s="13" t="s">
        <v>4534</v>
      </c>
      <c r="F51" s="13" t="s">
        <v>1190</v>
      </c>
      <c r="G51" s="13" t="s">
        <v>611</v>
      </c>
      <c r="H51" s="13" t="s">
        <v>113</v>
      </c>
      <c r="I51" s="13" t="s">
        <v>5141</v>
      </c>
      <c r="J51" s="13"/>
      <c r="K51" s="13" t="s">
        <v>115</v>
      </c>
      <c r="L51" s="13"/>
      <c r="M51" s="13" t="s">
        <v>5142</v>
      </c>
      <c r="N51" s="13" t="s">
        <v>131</v>
      </c>
      <c r="O51" s="13" t="s">
        <v>150</v>
      </c>
      <c r="P51" s="13" t="s">
        <v>5143</v>
      </c>
      <c r="Q51" s="13" t="s">
        <v>157</v>
      </c>
      <c r="R51" s="13" t="s">
        <v>5144</v>
      </c>
      <c r="S51" s="13">
        <v>2220</v>
      </c>
      <c r="T51" s="13"/>
      <c r="U51" s="13" t="s">
        <v>182</v>
      </c>
      <c r="V51" s="13" t="s">
        <v>5145</v>
      </c>
      <c r="W51" s="5" t="s">
        <v>223</v>
      </c>
      <c r="X51" s="4" t="s">
        <v>224</v>
      </c>
      <c r="Y51" s="6" t="s">
        <v>225</v>
      </c>
      <c r="Z51" s="4" t="s">
        <v>224</v>
      </c>
      <c r="AA51" s="5" t="s">
        <v>226</v>
      </c>
      <c r="AB51" s="13" t="s">
        <v>131</v>
      </c>
      <c r="AC51" s="13">
        <v>23040</v>
      </c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 t="s">
        <v>5146</v>
      </c>
      <c r="AP51" s="15" t="s">
        <v>5147</v>
      </c>
      <c r="AQ51" s="17" t="s">
        <v>5659</v>
      </c>
      <c r="AR51" s="4"/>
      <c r="AS51" s="3" t="s">
        <v>230</v>
      </c>
      <c r="AT51" s="16">
        <v>45320</v>
      </c>
      <c r="AU51" s="16">
        <v>45320</v>
      </c>
      <c r="AV51" s="9" t="s">
        <v>231</v>
      </c>
    </row>
    <row r="52" spans="1:48" s="11" customFormat="1" ht="113.25" customHeight="1" x14ac:dyDescent="0.25">
      <c r="A52" s="13">
        <v>2023</v>
      </c>
      <c r="B52" s="2">
        <v>45200</v>
      </c>
      <c r="C52" s="2">
        <v>45291</v>
      </c>
      <c r="D52" s="13" t="s">
        <v>111</v>
      </c>
      <c r="E52" s="13" t="s">
        <v>917</v>
      </c>
      <c r="F52" s="13" t="s">
        <v>3342</v>
      </c>
      <c r="G52" s="13" t="s">
        <v>5148</v>
      </c>
      <c r="H52" s="13" t="s">
        <v>113</v>
      </c>
      <c r="I52" s="13" t="s">
        <v>5149</v>
      </c>
      <c r="J52" s="13"/>
      <c r="K52" s="13" t="s">
        <v>115</v>
      </c>
      <c r="L52" s="13"/>
      <c r="M52" s="13" t="s">
        <v>5150</v>
      </c>
      <c r="N52" s="13" t="s">
        <v>131</v>
      </c>
      <c r="O52" s="13" t="s">
        <v>150</v>
      </c>
      <c r="P52" s="13" t="s">
        <v>5151</v>
      </c>
      <c r="Q52" s="13" t="s">
        <v>157</v>
      </c>
      <c r="R52" s="13" t="s">
        <v>5152</v>
      </c>
      <c r="S52" s="13">
        <v>1060</v>
      </c>
      <c r="T52" s="13"/>
      <c r="U52" s="13" t="s">
        <v>182</v>
      </c>
      <c r="V52" s="13" t="s">
        <v>267</v>
      </c>
      <c r="W52" s="5" t="s">
        <v>223</v>
      </c>
      <c r="X52" s="4" t="s">
        <v>224</v>
      </c>
      <c r="Y52" s="6" t="s">
        <v>225</v>
      </c>
      <c r="Z52" s="4" t="s">
        <v>224</v>
      </c>
      <c r="AA52" s="5" t="s">
        <v>226</v>
      </c>
      <c r="AB52" s="13" t="s">
        <v>131</v>
      </c>
      <c r="AC52" s="13">
        <v>23060</v>
      </c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 t="s">
        <v>5153</v>
      </c>
      <c r="AP52" s="15" t="s">
        <v>5154</v>
      </c>
      <c r="AQ52" s="17" t="s">
        <v>5659</v>
      </c>
      <c r="AR52" s="4"/>
      <c r="AS52" s="3" t="s">
        <v>230</v>
      </c>
      <c r="AT52" s="16">
        <v>45320</v>
      </c>
      <c r="AU52" s="16">
        <v>45320</v>
      </c>
      <c r="AV52" s="9" t="s">
        <v>231</v>
      </c>
    </row>
    <row r="53" spans="1:48" s="11" customFormat="1" ht="113.25" customHeight="1" x14ac:dyDescent="0.25">
      <c r="A53" s="13">
        <v>2023</v>
      </c>
      <c r="B53" s="2">
        <v>45200</v>
      </c>
      <c r="C53" s="2">
        <v>45291</v>
      </c>
      <c r="D53" s="13" t="s">
        <v>112</v>
      </c>
      <c r="E53" s="13" t="s">
        <v>5155</v>
      </c>
      <c r="F53" s="13"/>
      <c r="G53" s="13"/>
      <c r="H53" s="13"/>
      <c r="I53" s="13" t="s">
        <v>5155</v>
      </c>
      <c r="J53" s="13"/>
      <c r="K53" s="13" t="s">
        <v>115</v>
      </c>
      <c r="L53" s="13"/>
      <c r="M53" s="13" t="s">
        <v>5156</v>
      </c>
      <c r="N53" s="13" t="s">
        <v>131</v>
      </c>
      <c r="O53" s="13" t="s">
        <v>150</v>
      </c>
      <c r="P53" s="13" t="s">
        <v>5157</v>
      </c>
      <c r="Q53" s="13" t="s">
        <v>157</v>
      </c>
      <c r="R53" s="13" t="s">
        <v>5158</v>
      </c>
      <c r="S53" s="13">
        <v>1</v>
      </c>
      <c r="T53" s="13"/>
      <c r="U53" s="13" t="s">
        <v>182</v>
      </c>
      <c r="V53" s="13" t="s">
        <v>3803</v>
      </c>
      <c r="W53" s="5" t="s">
        <v>223</v>
      </c>
      <c r="X53" s="4" t="s">
        <v>224</v>
      </c>
      <c r="Y53" s="6" t="s">
        <v>225</v>
      </c>
      <c r="Z53" s="4" t="s">
        <v>224</v>
      </c>
      <c r="AA53" s="5" t="s">
        <v>226</v>
      </c>
      <c r="AB53" s="13" t="s">
        <v>131</v>
      </c>
      <c r="AC53" s="13">
        <v>23650</v>
      </c>
      <c r="AD53" s="13"/>
      <c r="AE53" s="13"/>
      <c r="AF53" s="13"/>
      <c r="AG53" s="13"/>
      <c r="AH53" s="13" t="s">
        <v>5159</v>
      </c>
      <c r="AI53" s="13" t="s">
        <v>4537</v>
      </c>
      <c r="AJ53" s="13" t="s">
        <v>964</v>
      </c>
      <c r="AK53" s="13" t="s">
        <v>5160</v>
      </c>
      <c r="AL53" s="15" t="s">
        <v>5161</v>
      </c>
      <c r="AM53" s="13"/>
      <c r="AN53" s="13"/>
      <c r="AO53" s="13" t="s">
        <v>5160</v>
      </c>
      <c r="AP53" s="15" t="s">
        <v>5161</v>
      </c>
      <c r="AQ53" s="17" t="s">
        <v>5659</v>
      </c>
      <c r="AR53" s="4"/>
      <c r="AS53" s="3" t="s">
        <v>230</v>
      </c>
      <c r="AT53" s="16">
        <v>45320</v>
      </c>
      <c r="AU53" s="16">
        <v>45320</v>
      </c>
      <c r="AV53" s="9" t="s">
        <v>245</v>
      </c>
    </row>
    <row r="54" spans="1:48" s="11" customFormat="1" ht="113.25" customHeight="1" x14ac:dyDescent="0.25">
      <c r="A54" s="13">
        <v>2023</v>
      </c>
      <c r="B54" s="2">
        <v>45200</v>
      </c>
      <c r="C54" s="2">
        <v>45291</v>
      </c>
      <c r="D54" s="13" t="s">
        <v>112</v>
      </c>
      <c r="E54" s="13" t="s">
        <v>5162</v>
      </c>
      <c r="F54" s="13"/>
      <c r="G54" s="13"/>
      <c r="H54" s="13"/>
      <c r="I54" s="13" t="s">
        <v>5162</v>
      </c>
      <c r="J54" s="13"/>
      <c r="K54" s="13" t="s">
        <v>115</v>
      </c>
      <c r="L54" s="13"/>
      <c r="M54" s="13" t="s">
        <v>5163</v>
      </c>
      <c r="N54" s="13" t="s">
        <v>131</v>
      </c>
      <c r="O54" s="13" t="s">
        <v>150</v>
      </c>
      <c r="P54" s="13" t="s">
        <v>5164</v>
      </c>
      <c r="Q54" s="13" t="s">
        <v>176</v>
      </c>
      <c r="R54" s="13" t="s">
        <v>5165</v>
      </c>
      <c r="S54" s="13">
        <v>406</v>
      </c>
      <c r="T54" s="13"/>
      <c r="U54" s="13" t="s">
        <v>182</v>
      </c>
      <c r="V54" s="13" t="s">
        <v>5166</v>
      </c>
      <c r="W54" s="5" t="s">
        <v>223</v>
      </c>
      <c r="X54" s="4" t="s">
        <v>224</v>
      </c>
      <c r="Y54" s="6" t="s">
        <v>225</v>
      </c>
      <c r="Z54" s="4" t="s">
        <v>224</v>
      </c>
      <c r="AA54" s="5" t="s">
        <v>226</v>
      </c>
      <c r="AB54" s="13" t="s">
        <v>131</v>
      </c>
      <c r="AC54" s="13">
        <v>23085</v>
      </c>
      <c r="AD54" s="13"/>
      <c r="AE54" s="13"/>
      <c r="AF54" s="13"/>
      <c r="AG54" s="13"/>
      <c r="AH54" s="13" t="s">
        <v>5167</v>
      </c>
      <c r="AI54" s="13" t="s">
        <v>595</v>
      </c>
      <c r="AJ54" s="13" t="s">
        <v>2192</v>
      </c>
      <c r="AK54" s="13" t="s">
        <v>5168</v>
      </c>
      <c r="AL54" s="15" t="s">
        <v>5169</v>
      </c>
      <c r="AM54" s="13"/>
      <c r="AN54" s="13"/>
      <c r="AO54" s="13" t="s">
        <v>5168</v>
      </c>
      <c r="AP54" s="15" t="s">
        <v>5169</v>
      </c>
      <c r="AQ54" s="17" t="s">
        <v>5659</v>
      </c>
      <c r="AR54" s="4"/>
      <c r="AS54" s="3" t="s">
        <v>230</v>
      </c>
      <c r="AT54" s="16">
        <v>45320</v>
      </c>
      <c r="AU54" s="16">
        <v>45320</v>
      </c>
      <c r="AV54" s="9" t="s">
        <v>245</v>
      </c>
    </row>
    <row r="55" spans="1:48" s="11" customFormat="1" ht="113.25" customHeight="1" x14ac:dyDescent="0.25">
      <c r="A55" s="13">
        <v>2023</v>
      </c>
      <c r="B55" s="2">
        <v>45200</v>
      </c>
      <c r="C55" s="2">
        <v>45291</v>
      </c>
      <c r="D55" s="13" t="s">
        <v>112</v>
      </c>
      <c r="E55" s="13" t="s">
        <v>5170</v>
      </c>
      <c r="F55" s="13"/>
      <c r="G55" s="13"/>
      <c r="H55" s="13"/>
      <c r="I55" s="13" t="s">
        <v>5170</v>
      </c>
      <c r="J55" s="13"/>
      <c r="K55" s="13" t="s">
        <v>115</v>
      </c>
      <c r="L55" s="13"/>
      <c r="M55" s="13" t="s">
        <v>5171</v>
      </c>
      <c r="N55" s="13" t="s">
        <v>117</v>
      </c>
      <c r="O55" s="13" t="s">
        <v>150</v>
      </c>
      <c r="P55" s="13" t="s">
        <v>5172</v>
      </c>
      <c r="Q55" s="13" t="s">
        <v>176</v>
      </c>
      <c r="R55" s="13" t="s">
        <v>5173</v>
      </c>
      <c r="S55" s="13">
        <v>31</v>
      </c>
      <c r="T55" s="13"/>
      <c r="U55" s="13" t="s">
        <v>182</v>
      </c>
      <c r="V55" s="13" t="s">
        <v>5174</v>
      </c>
      <c r="W55" s="5" t="s">
        <v>223</v>
      </c>
      <c r="X55" s="4" t="s">
        <v>765</v>
      </c>
      <c r="Y55" s="6" t="s">
        <v>766</v>
      </c>
      <c r="Z55" s="4" t="s">
        <v>765</v>
      </c>
      <c r="AA55" s="5" t="s">
        <v>348</v>
      </c>
      <c r="AB55" s="13" t="s">
        <v>117</v>
      </c>
      <c r="AC55" s="13">
        <v>53125</v>
      </c>
      <c r="AD55" s="13"/>
      <c r="AE55" s="13"/>
      <c r="AF55" s="13"/>
      <c r="AG55" s="13"/>
      <c r="AH55" s="13" t="s">
        <v>5175</v>
      </c>
      <c r="AI55" s="13" t="s">
        <v>247</v>
      </c>
      <c r="AJ55" s="13" t="s">
        <v>5176</v>
      </c>
      <c r="AK55" s="13" t="s">
        <v>5177</v>
      </c>
      <c r="AL55" s="15" t="s">
        <v>5178</v>
      </c>
      <c r="AM55" s="13"/>
      <c r="AN55" s="13"/>
      <c r="AO55" s="13" t="s">
        <v>5177</v>
      </c>
      <c r="AP55" s="15" t="s">
        <v>5178</v>
      </c>
      <c r="AQ55" s="17" t="s">
        <v>5659</v>
      </c>
      <c r="AR55" s="4"/>
      <c r="AS55" s="3" t="s">
        <v>230</v>
      </c>
      <c r="AT55" s="16">
        <v>45320</v>
      </c>
      <c r="AU55" s="16">
        <v>45320</v>
      </c>
      <c r="AV55" s="9" t="s">
        <v>245</v>
      </c>
    </row>
    <row r="56" spans="1:48" s="11" customFormat="1" ht="113.25" customHeight="1" x14ac:dyDescent="0.25">
      <c r="A56" s="13">
        <v>2023</v>
      </c>
      <c r="B56" s="2">
        <v>45200</v>
      </c>
      <c r="C56" s="2">
        <v>45291</v>
      </c>
      <c r="D56" s="13" t="s">
        <v>111</v>
      </c>
      <c r="E56" s="13" t="s">
        <v>893</v>
      </c>
      <c r="F56" s="13" t="s">
        <v>1801</v>
      </c>
      <c r="G56" s="13" t="s">
        <v>964</v>
      </c>
      <c r="H56" s="13" t="s">
        <v>113</v>
      </c>
      <c r="I56" s="13" t="s">
        <v>5179</v>
      </c>
      <c r="J56" s="13"/>
      <c r="K56" s="13" t="s">
        <v>115</v>
      </c>
      <c r="L56" s="13"/>
      <c r="M56" s="13" t="s">
        <v>5180</v>
      </c>
      <c r="N56" s="13" t="s">
        <v>131</v>
      </c>
      <c r="O56" s="13" t="s">
        <v>150</v>
      </c>
      <c r="P56" s="13" t="s">
        <v>5181</v>
      </c>
      <c r="Q56" s="13" t="s">
        <v>165</v>
      </c>
      <c r="R56" s="13" t="s">
        <v>5182</v>
      </c>
      <c r="S56" s="13" t="s">
        <v>236</v>
      </c>
      <c r="T56" s="13"/>
      <c r="U56" s="13" t="s">
        <v>182</v>
      </c>
      <c r="V56" s="13" t="s">
        <v>539</v>
      </c>
      <c r="W56" s="5" t="s">
        <v>223</v>
      </c>
      <c r="X56" s="4" t="s">
        <v>224</v>
      </c>
      <c r="Y56" s="6" t="s">
        <v>225</v>
      </c>
      <c r="Z56" s="4" t="s">
        <v>224</v>
      </c>
      <c r="AA56" s="5" t="s">
        <v>226</v>
      </c>
      <c r="AB56" s="13" t="s">
        <v>131</v>
      </c>
      <c r="AC56" s="13">
        <v>23079</v>
      </c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 t="s">
        <v>5183</v>
      </c>
      <c r="AP56" s="15" t="s">
        <v>5184</v>
      </c>
      <c r="AQ56" s="17" t="s">
        <v>5659</v>
      </c>
      <c r="AR56" s="4"/>
      <c r="AS56" s="3" t="s">
        <v>230</v>
      </c>
      <c r="AT56" s="16">
        <v>45320</v>
      </c>
      <c r="AU56" s="16">
        <v>45320</v>
      </c>
      <c r="AV56" s="9" t="s">
        <v>231</v>
      </c>
    </row>
    <row r="57" spans="1:48" s="11" customFormat="1" ht="113.25" customHeight="1" x14ac:dyDescent="0.25">
      <c r="A57" s="13">
        <v>2023</v>
      </c>
      <c r="B57" s="2">
        <v>45200</v>
      </c>
      <c r="C57" s="2">
        <v>45291</v>
      </c>
      <c r="D57" s="13" t="s">
        <v>111</v>
      </c>
      <c r="E57" s="13" t="s">
        <v>2529</v>
      </c>
      <c r="F57" s="13" t="s">
        <v>713</v>
      </c>
      <c r="G57" s="13" t="s">
        <v>587</v>
      </c>
      <c r="H57" s="13" t="s">
        <v>113</v>
      </c>
      <c r="I57" s="13" t="s">
        <v>5185</v>
      </c>
      <c r="J57" s="13"/>
      <c r="K57" s="13" t="s">
        <v>115</v>
      </c>
      <c r="L57" s="13"/>
      <c r="M57" s="13" t="s">
        <v>5186</v>
      </c>
      <c r="N57" s="13" t="s">
        <v>131</v>
      </c>
      <c r="O57" s="13" t="s">
        <v>150</v>
      </c>
      <c r="P57" s="13" t="s">
        <v>5187</v>
      </c>
      <c r="Q57" s="13" t="s">
        <v>157</v>
      </c>
      <c r="R57" s="13" t="s">
        <v>5188</v>
      </c>
      <c r="S57" s="13">
        <v>213</v>
      </c>
      <c r="T57" s="13"/>
      <c r="U57" s="13" t="s">
        <v>182</v>
      </c>
      <c r="V57" s="13" t="s">
        <v>1498</v>
      </c>
      <c r="W57" s="5" t="s">
        <v>223</v>
      </c>
      <c r="X57" s="4" t="s">
        <v>224</v>
      </c>
      <c r="Y57" s="6" t="s">
        <v>225</v>
      </c>
      <c r="Z57" s="4" t="s">
        <v>224</v>
      </c>
      <c r="AA57" s="5" t="s">
        <v>226</v>
      </c>
      <c r="AB57" s="13" t="s">
        <v>131</v>
      </c>
      <c r="AC57" s="13">
        <v>23085</v>
      </c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 t="s">
        <v>5189</v>
      </c>
      <c r="AP57" s="15" t="s">
        <v>5190</v>
      </c>
      <c r="AQ57" s="17" t="s">
        <v>5659</v>
      </c>
      <c r="AR57" s="4"/>
      <c r="AS57" s="3" t="s">
        <v>230</v>
      </c>
      <c r="AT57" s="16">
        <v>45320</v>
      </c>
      <c r="AU57" s="16">
        <v>45320</v>
      </c>
      <c r="AV57" s="9" t="s">
        <v>231</v>
      </c>
    </row>
    <row r="58" spans="1:48" s="11" customFormat="1" ht="113.25" customHeight="1" x14ac:dyDescent="0.25">
      <c r="A58" s="13">
        <v>2023</v>
      </c>
      <c r="B58" s="2">
        <v>45200</v>
      </c>
      <c r="C58" s="2">
        <v>45291</v>
      </c>
      <c r="D58" s="13" t="s">
        <v>112</v>
      </c>
      <c r="E58" s="13" t="s">
        <v>5191</v>
      </c>
      <c r="F58" s="13"/>
      <c r="G58" s="13"/>
      <c r="H58" s="13"/>
      <c r="I58" s="13" t="s">
        <v>5191</v>
      </c>
      <c r="J58" s="13"/>
      <c r="K58" s="13" t="s">
        <v>115</v>
      </c>
      <c r="L58" s="13"/>
      <c r="M58" s="13" t="s">
        <v>5192</v>
      </c>
      <c r="N58" s="13" t="s">
        <v>147</v>
      </c>
      <c r="O58" s="13" t="s">
        <v>150</v>
      </c>
      <c r="P58" s="13" t="s">
        <v>5193</v>
      </c>
      <c r="Q58" s="13" t="s">
        <v>176</v>
      </c>
      <c r="R58" s="13" t="s">
        <v>5194</v>
      </c>
      <c r="S58" s="13">
        <v>222</v>
      </c>
      <c r="T58" s="13"/>
      <c r="U58" s="13" t="s">
        <v>182</v>
      </c>
      <c r="V58" s="13" t="s">
        <v>2392</v>
      </c>
      <c r="W58" s="5" t="s">
        <v>223</v>
      </c>
      <c r="X58" s="4" t="s">
        <v>429</v>
      </c>
      <c r="Y58" s="6" t="s">
        <v>430</v>
      </c>
      <c r="Z58" s="4" t="s">
        <v>429</v>
      </c>
      <c r="AA58" s="5" t="s">
        <v>296</v>
      </c>
      <c r="AB58" s="13" t="s">
        <v>147</v>
      </c>
      <c r="AC58" s="13">
        <v>6600</v>
      </c>
      <c r="AD58" s="13"/>
      <c r="AE58" s="13"/>
      <c r="AF58" s="13"/>
      <c r="AG58" s="13"/>
      <c r="AH58" s="13" t="s">
        <v>2529</v>
      </c>
      <c r="AI58" s="13" t="s">
        <v>5195</v>
      </c>
      <c r="AJ58" s="13" t="s">
        <v>713</v>
      </c>
      <c r="AK58" s="13" t="s">
        <v>5196</v>
      </c>
      <c r="AL58" s="15" t="s">
        <v>5197</v>
      </c>
      <c r="AM58" s="13"/>
      <c r="AN58" s="13"/>
      <c r="AO58" s="13" t="s">
        <v>5196</v>
      </c>
      <c r="AP58" s="15" t="s">
        <v>5197</v>
      </c>
      <c r="AQ58" s="17" t="s">
        <v>5659</v>
      </c>
      <c r="AR58" s="4"/>
      <c r="AS58" s="3" t="s">
        <v>230</v>
      </c>
      <c r="AT58" s="16">
        <v>45320</v>
      </c>
      <c r="AU58" s="16">
        <v>45320</v>
      </c>
      <c r="AV58" s="9" t="s">
        <v>245</v>
      </c>
    </row>
    <row r="59" spans="1:48" s="11" customFormat="1" ht="113.25" customHeight="1" x14ac:dyDescent="0.25">
      <c r="A59" s="13">
        <v>2023</v>
      </c>
      <c r="B59" s="2">
        <v>45200</v>
      </c>
      <c r="C59" s="2">
        <v>45291</v>
      </c>
      <c r="D59" s="13" t="s">
        <v>112</v>
      </c>
      <c r="E59" s="13" t="s">
        <v>5198</v>
      </c>
      <c r="F59" s="13"/>
      <c r="G59" s="13"/>
      <c r="H59" s="13"/>
      <c r="I59" s="13" t="s">
        <v>5198</v>
      </c>
      <c r="J59" s="13"/>
      <c r="K59" s="13" t="s">
        <v>115</v>
      </c>
      <c r="L59" s="13"/>
      <c r="M59" s="13" t="s">
        <v>5199</v>
      </c>
      <c r="N59" s="13" t="s">
        <v>141</v>
      </c>
      <c r="O59" s="13" t="s">
        <v>150</v>
      </c>
      <c r="P59" s="13" t="s">
        <v>5200</v>
      </c>
      <c r="Q59" s="13" t="s">
        <v>165</v>
      </c>
      <c r="R59" s="13" t="s">
        <v>5201</v>
      </c>
      <c r="S59" s="13">
        <v>1855</v>
      </c>
      <c r="T59" s="13"/>
      <c r="U59" s="13" t="s">
        <v>182</v>
      </c>
      <c r="V59" s="13" t="s">
        <v>5202</v>
      </c>
      <c r="W59" s="5" t="s">
        <v>223</v>
      </c>
      <c r="X59" s="4" t="s">
        <v>2072</v>
      </c>
      <c r="Y59" s="6" t="s">
        <v>2073</v>
      </c>
      <c r="Z59" s="4" t="s">
        <v>2072</v>
      </c>
      <c r="AA59" s="5" t="s">
        <v>649</v>
      </c>
      <c r="AB59" s="13" t="s">
        <v>141</v>
      </c>
      <c r="AC59" s="13">
        <v>80020</v>
      </c>
      <c r="AD59" s="13"/>
      <c r="AE59" s="13"/>
      <c r="AF59" s="13"/>
      <c r="AG59" s="13"/>
      <c r="AH59" s="13" t="s">
        <v>5203</v>
      </c>
      <c r="AI59" s="13" t="s">
        <v>5204</v>
      </c>
      <c r="AJ59" s="13" t="s">
        <v>281</v>
      </c>
      <c r="AK59" s="13" t="s">
        <v>5205</v>
      </c>
      <c r="AL59" s="15" t="s">
        <v>5206</v>
      </c>
      <c r="AM59" s="13"/>
      <c r="AN59" s="13"/>
      <c r="AO59" s="13" t="s">
        <v>5205</v>
      </c>
      <c r="AP59" s="15" t="s">
        <v>5206</v>
      </c>
      <c r="AQ59" s="17" t="s">
        <v>5659</v>
      </c>
      <c r="AR59" s="4"/>
      <c r="AS59" s="3" t="s">
        <v>230</v>
      </c>
      <c r="AT59" s="16">
        <v>45320</v>
      </c>
      <c r="AU59" s="16">
        <v>45320</v>
      </c>
      <c r="AV59" s="9" t="s">
        <v>245</v>
      </c>
    </row>
    <row r="60" spans="1:48" s="11" customFormat="1" ht="122.25" customHeight="1" x14ac:dyDescent="0.25">
      <c r="A60" s="13">
        <v>2023</v>
      </c>
      <c r="B60" s="2">
        <v>45200</v>
      </c>
      <c r="C60" s="2">
        <v>45291</v>
      </c>
      <c r="D60" s="13" t="s">
        <v>111</v>
      </c>
      <c r="E60" s="13" t="s">
        <v>5207</v>
      </c>
      <c r="F60" s="13" t="s">
        <v>454</v>
      </c>
      <c r="G60" s="13" t="s">
        <v>2200</v>
      </c>
      <c r="H60" s="13" t="s">
        <v>113</v>
      </c>
      <c r="I60" s="13" t="s">
        <v>5208</v>
      </c>
      <c r="J60" s="13"/>
      <c r="K60" s="13" t="s">
        <v>115</v>
      </c>
      <c r="L60" s="13"/>
      <c r="M60" s="13" t="s">
        <v>5209</v>
      </c>
      <c r="N60" s="13" t="s">
        <v>131</v>
      </c>
      <c r="O60" s="13" t="s">
        <v>150</v>
      </c>
      <c r="P60" s="13" t="s">
        <v>5210</v>
      </c>
      <c r="Q60" s="13" t="s">
        <v>157</v>
      </c>
      <c r="R60" s="13" t="s">
        <v>5211</v>
      </c>
      <c r="S60" s="13">
        <v>1420</v>
      </c>
      <c r="T60" s="13"/>
      <c r="U60" s="13" t="s">
        <v>182</v>
      </c>
      <c r="V60" s="13" t="s">
        <v>318</v>
      </c>
      <c r="W60" s="5" t="s">
        <v>223</v>
      </c>
      <c r="X60" s="4" t="s">
        <v>224</v>
      </c>
      <c r="Y60" s="6" t="s">
        <v>225</v>
      </c>
      <c r="Z60" s="4" t="s">
        <v>224</v>
      </c>
      <c r="AA60" s="5" t="s">
        <v>226</v>
      </c>
      <c r="AB60" s="13" t="s">
        <v>131</v>
      </c>
      <c r="AC60" s="13">
        <v>23000</v>
      </c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 t="s">
        <v>5212</v>
      </c>
      <c r="AP60" s="15" t="s">
        <v>5213</v>
      </c>
      <c r="AQ60" s="17" t="s">
        <v>5659</v>
      </c>
      <c r="AR60" s="4"/>
      <c r="AS60" s="3" t="s">
        <v>230</v>
      </c>
      <c r="AT60" s="16">
        <v>45320</v>
      </c>
      <c r="AU60" s="16">
        <v>45320</v>
      </c>
      <c r="AV60" s="9" t="s">
        <v>231</v>
      </c>
    </row>
    <row r="61" spans="1:48" s="11" customFormat="1" ht="223.5" customHeight="1" x14ac:dyDescent="0.25">
      <c r="A61" s="13">
        <v>2023</v>
      </c>
      <c r="B61" s="2">
        <v>45200</v>
      </c>
      <c r="C61" s="2">
        <v>45291</v>
      </c>
      <c r="D61" s="13" t="s">
        <v>112</v>
      </c>
      <c r="E61" s="13" t="s">
        <v>5214</v>
      </c>
      <c r="F61" s="13"/>
      <c r="G61" s="13"/>
      <c r="H61" s="13"/>
      <c r="I61" s="13" t="s">
        <v>5214</v>
      </c>
      <c r="J61" s="13"/>
      <c r="K61" s="13" t="s">
        <v>115</v>
      </c>
      <c r="L61" s="13"/>
      <c r="M61" s="13" t="s">
        <v>5215</v>
      </c>
      <c r="N61" s="13" t="s">
        <v>131</v>
      </c>
      <c r="O61" s="13" t="s">
        <v>150</v>
      </c>
      <c r="P61" s="13" t="s">
        <v>5216</v>
      </c>
      <c r="Q61" s="13" t="s">
        <v>157</v>
      </c>
      <c r="R61" s="13" t="s">
        <v>5217</v>
      </c>
      <c r="S61" s="13">
        <v>2025</v>
      </c>
      <c r="T61" s="13"/>
      <c r="U61" s="13" t="s">
        <v>182</v>
      </c>
      <c r="V61" s="13" t="s">
        <v>1100</v>
      </c>
      <c r="W61" s="5" t="s">
        <v>223</v>
      </c>
      <c r="X61" s="4" t="s">
        <v>224</v>
      </c>
      <c r="Y61" s="6" t="s">
        <v>225</v>
      </c>
      <c r="Z61" s="4" t="s">
        <v>224</v>
      </c>
      <c r="AA61" s="5" t="s">
        <v>226</v>
      </c>
      <c r="AB61" s="13" t="s">
        <v>131</v>
      </c>
      <c r="AC61" s="13">
        <v>23020</v>
      </c>
      <c r="AD61" s="13"/>
      <c r="AE61" s="13"/>
      <c r="AF61" s="13"/>
      <c r="AG61" s="13"/>
      <c r="AH61" s="13" t="s">
        <v>5218</v>
      </c>
      <c r="AI61" s="13" t="s">
        <v>2200</v>
      </c>
      <c r="AJ61" s="13" t="s">
        <v>578</v>
      </c>
      <c r="AK61" s="13" t="s">
        <v>5219</v>
      </c>
      <c r="AL61" s="15" t="s">
        <v>5220</v>
      </c>
      <c r="AM61" s="13"/>
      <c r="AN61" s="13"/>
      <c r="AO61" s="13" t="s">
        <v>5219</v>
      </c>
      <c r="AP61" s="15" t="s">
        <v>5220</v>
      </c>
      <c r="AQ61" s="17" t="s">
        <v>5659</v>
      </c>
      <c r="AR61" s="4"/>
      <c r="AS61" s="3" t="s">
        <v>230</v>
      </c>
      <c r="AT61" s="16">
        <v>45320</v>
      </c>
      <c r="AU61" s="16">
        <v>45320</v>
      </c>
      <c r="AV61" s="9" t="s">
        <v>245</v>
      </c>
    </row>
    <row r="62" spans="1:48" s="11" customFormat="1" ht="123.75" customHeight="1" x14ac:dyDescent="0.25">
      <c r="A62" s="13">
        <v>2023</v>
      </c>
      <c r="B62" s="2">
        <v>45200</v>
      </c>
      <c r="C62" s="2">
        <v>45291</v>
      </c>
      <c r="D62" s="13" t="s">
        <v>111</v>
      </c>
      <c r="E62" s="13" t="s">
        <v>5221</v>
      </c>
      <c r="F62" s="13" t="s">
        <v>5222</v>
      </c>
      <c r="G62" s="13" t="s">
        <v>2599</v>
      </c>
      <c r="H62" s="13" t="s">
        <v>113</v>
      </c>
      <c r="I62" s="13" t="s">
        <v>5223</v>
      </c>
      <c r="J62" s="13"/>
      <c r="K62" s="13" t="s">
        <v>115</v>
      </c>
      <c r="L62" s="13"/>
      <c r="M62" s="13" t="s">
        <v>5224</v>
      </c>
      <c r="N62" s="13" t="s">
        <v>131</v>
      </c>
      <c r="O62" s="13" t="s">
        <v>150</v>
      </c>
      <c r="P62" s="13" t="s">
        <v>5225</v>
      </c>
      <c r="Q62" s="13" t="s">
        <v>157</v>
      </c>
      <c r="R62" s="13" t="s">
        <v>5226</v>
      </c>
      <c r="S62" s="13">
        <v>975</v>
      </c>
      <c r="T62" s="13"/>
      <c r="U62" s="13" t="s">
        <v>182</v>
      </c>
      <c r="V62" s="13" t="s">
        <v>1252</v>
      </c>
      <c r="W62" s="5" t="s">
        <v>223</v>
      </c>
      <c r="X62" s="4" t="s">
        <v>224</v>
      </c>
      <c r="Y62" s="6" t="s">
        <v>225</v>
      </c>
      <c r="Z62" s="4" t="s">
        <v>224</v>
      </c>
      <c r="AA62" s="5" t="s">
        <v>226</v>
      </c>
      <c r="AB62" s="13" t="s">
        <v>131</v>
      </c>
      <c r="AC62" s="13">
        <v>23020</v>
      </c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 t="s">
        <v>5227</v>
      </c>
      <c r="AP62" s="15" t="s">
        <v>5228</v>
      </c>
      <c r="AQ62" s="17" t="s">
        <v>5659</v>
      </c>
      <c r="AR62" s="4"/>
      <c r="AS62" s="3" t="s">
        <v>230</v>
      </c>
      <c r="AT62" s="16">
        <v>45320</v>
      </c>
      <c r="AU62" s="16">
        <v>45320</v>
      </c>
      <c r="AV62" s="9" t="s">
        <v>231</v>
      </c>
    </row>
    <row r="63" spans="1:48" s="11" customFormat="1" ht="113.25" customHeight="1" x14ac:dyDescent="0.25">
      <c r="A63" s="13">
        <v>2023</v>
      </c>
      <c r="B63" s="2">
        <v>45200</v>
      </c>
      <c r="C63" s="2">
        <v>45291</v>
      </c>
      <c r="D63" s="13" t="s">
        <v>112</v>
      </c>
      <c r="E63" s="13" t="s">
        <v>5229</v>
      </c>
      <c r="F63" s="13"/>
      <c r="G63" s="13"/>
      <c r="H63" s="13"/>
      <c r="I63" s="13" t="s">
        <v>5229</v>
      </c>
      <c r="J63" s="13"/>
      <c r="K63" s="13" t="s">
        <v>115</v>
      </c>
      <c r="L63" s="13"/>
      <c r="M63" s="13" t="s">
        <v>5230</v>
      </c>
      <c r="N63" s="13" t="s">
        <v>147</v>
      </c>
      <c r="O63" s="13" t="s">
        <v>150</v>
      </c>
      <c r="P63" s="13" t="s">
        <v>5231</v>
      </c>
      <c r="Q63" s="13" t="s">
        <v>176</v>
      </c>
      <c r="R63" s="13" t="s">
        <v>5232</v>
      </c>
      <c r="S63" s="13">
        <v>1094</v>
      </c>
      <c r="T63" s="13"/>
      <c r="U63" s="13" t="s">
        <v>182</v>
      </c>
      <c r="V63" s="13" t="s">
        <v>4884</v>
      </c>
      <c r="W63" s="5" t="s">
        <v>223</v>
      </c>
      <c r="X63" s="4" t="s">
        <v>878</v>
      </c>
      <c r="Y63" s="6" t="s">
        <v>420</v>
      </c>
      <c r="Z63" s="4" t="s">
        <v>878</v>
      </c>
      <c r="AA63" s="5" t="s">
        <v>296</v>
      </c>
      <c r="AB63" s="13" t="s">
        <v>147</v>
      </c>
      <c r="AC63" s="13">
        <v>11200</v>
      </c>
      <c r="AD63" s="13"/>
      <c r="AE63" s="13"/>
      <c r="AF63" s="13"/>
      <c r="AG63" s="13"/>
      <c r="AH63" s="13" t="s">
        <v>5233</v>
      </c>
      <c r="AI63" s="13" t="s">
        <v>4186</v>
      </c>
      <c r="AJ63" s="13" t="s">
        <v>2387</v>
      </c>
      <c r="AK63" s="13" t="s">
        <v>4886</v>
      </c>
      <c r="AL63" s="15" t="s">
        <v>5234</v>
      </c>
      <c r="AM63" s="13"/>
      <c r="AN63" s="13"/>
      <c r="AO63" s="13" t="s">
        <v>4886</v>
      </c>
      <c r="AP63" s="15" t="s">
        <v>5234</v>
      </c>
      <c r="AQ63" s="17" t="s">
        <v>5659</v>
      </c>
      <c r="AR63" s="4"/>
      <c r="AS63" s="3" t="s">
        <v>230</v>
      </c>
      <c r="AT63" s="16">
        <v>45320</v>
      </c>
      <c r="AU63" s="16">
        <v>45320</v>
      </c>
      <c r="AV63" s="9" t="s">
        <v>245</v>
      </c>
    </row>
    <row r="64" spans="1:48" s="11" customFormat="1" ht="140.25" customHeight="1" x14ac:dyDescent="0.25">
      <c r="A64" s="13">
        <v>2023</v>
      </c>
      <c r="B64" s="2">
        <v>45200</v>
      </c>
      <c r="C64" s="2">
        <v>45291</v>
      </c>
      <c r="D64" s="13" t="s">
        <v>112</v>
      </c>
      <c r="E64" s="13" t="s">
        <v>5235</v>
      </c>
      <c r="F64" s="13"/>
      <c r="G64" s="13"/>
      <c r="H64" s="13"/>
      <c r="I64" s="13" t="s">
        <v>5235</v>
      </c>
      <c r="J64" s="13"/>
      <c r="K64" s="13" t="s">
        <v>115</v>
      </c>
      <c r="L64" s="13"/>
      <c r="M64" s="13" t="s">
        <v>5236</v>
      </c>
      <c r="N64" s="13" t="s">
        <v>147</v>
      </c>
      <c r="O64" s="13" t="s">
        <v>150</v>
      </c>
      <c r="P64" s="13" t="s">
        <v>5237</v>
      </c>
      <c r="Q64" s="13" t="s">
        <v>157</v>
      </c>
      <c r="R64" s="13" t="s">
        <v>5238</v>
      </c>
      <c r="S64" s="13" t="s">
        <v>236</v>
      </c>
      <c r="T64" s="13"/>
      <c r="U64" s="13" t="s">
        <v>182</v>
      </c>
      <c r="V64" s="13" t="s">
        <v>5239</v>
      </c>
      <c r="W64" s="5" t="s">
        <v>223</v>
      </c>
      <c r="X64" s="4" t="s">
        <v>635</v>
      </c>
      <c r="Y64" s="6" t="s">
        <v>636</v>
      </c>
      <c r="Z64" s="4" t="s">
        <v>635</v>
      </c>
      <c r="AA64" s="5" t="s">
        <v>296</v>
      </c>
      <c r="AB64" s="13" t="s">
        <v>147</v>
      </c>
      <c r="AC64" s="13">
        <v>9040</v>
      </c>
      <c r="AD64" s="13"/>
      <c r="AE64" s="13"/>
      <c r="AF64" s="13"/>
      <c r="AG64" s="13"/>
      <c r="AH64" s="13" t="s">
        <v>5240</v>
      </c>
      <c r="AI64" s="13" t="s">
        <v>4885</v>
      </c>
      <c r="AJ64" s="13" t="s">
        <v>5241</v>
      </c>
      <c r="AK64" s="13" t="s">
        <v>5242</v>
      </c>
      <c r="AL64" s="15" t="s">
        <v>5243</v>
      </c>
      <c r="AM64" s="13"/>
      <c r="AN64" s="13"/>
      <c r="AO64" s="13" t="s">
        <v>5242</v>
      </c>
      <c r="AP64" s="15" t="s">
        <v>5243</v>
      </c>
      <c r="AQ64" s="17" t="s">
        <v>5659</v>
      </c>
      <c r="AR64" s="4"/>
      <c r="AS64" s="3" t="s">
        <v>230</v>
      </c>
      <c r="AT64" s="16">
        <v>45320</v>
      </c>
      <c r="AU64" s="16">
        <v>45320</v>
      </c>
      <c r="AV64" s="9" t="s">
        <v>245</v>
      </c>
    </row>
    <row r="65" spans="1:48" s="11" customFormat="1" ht="113.25" customHeight="1" x14ac:dyDescent="0.25">
      <c r="A65" s="13">
        <v>2023</v>
      </c>
      <c r="B65" s="2">
        <v>45200</v>
      </c>
      <c r="C65" s="2">
        <v>45291</v>
      </c>
      <c r="D65" s="13" t="s">
        <v>112</v>
      </c>
      <c r="E65" s="13" t="s">
        <v>5244</v>
      </c>
      <c r="F65" s="13"/>
      <c r="G65" s="13"/>
      <c r="H65" s="13"/>
      <c r="I65" s="13" t="s">
        <v>5244</v>
      </c>
      <c r="J65" s="13"/>
      <c r="K65" s="13" t="s">
        <v>115</v>
      </c>
      <c r="L65" s="13"/>
      <c r="M65" s="13" t="s">
        <v>5245</v>
      </c>
      <c r="N65" s="13" t="s">
        <v>147</v>
      </c>
      <c r="O65" s="13" t="s">
        <v>150</v>
      </c>
      <c r="P65" s="13" t="s">
        <v>5246</v>
      </c>
      <c r="Q65" s="13" t="s">
        <v>176</v>
      </c>
      <c r="R65" s="13" t="s">
        <v>5247</v>
      </c>
      <c r="S65" s="13">
        <v>1094</v>
      </c>
      <c r="T65" s="13"/>
      <c r="U65" s="13" t="s">
        <v>182</v>
      </c>
      <c r="V65" s="13" t="s">
        <v>5248</v>
      </c>
      <c r="W65" s="5" t="s">
        <v>223</v>
      </c>
      <c r="X65" s="4" t="s">
        <v>878</v>
      </c>
      <c r="Y65" s="6" t="s">
        <v>420</v>
      </c>
      <c r="Z65" s="4" t="s">
        <v>878</v>
      </c>
      <c r="AA65" s="5" t="s">
        <v>296</v>
      </c>
      <c r="AB65" s="13" t="s">
        <v>147</v>
      </c>
      <c r="AC65" s="13">
        <v>11200</v>
      </c>
      <c r="AD65" s="13"/>
      <c r="AE65" s="13"/>
      <c r="AF65" s="13"/>
      <c r="AG65" s="13"/>
      <c r="AH65" s="13" t="s">
        <v>4892</v>
      </c>
      <c r="AI65" s="13" t="s">
        <v>1156</v>
      </c>
      <c r="AJ65" s="13" t="s">
        <v>4893</v>
      </c>
      <c r="AK65" s="13" t="s">
        <v>4886</v>
      </c>
      <c r="AL65" s="15" t="s">
        <v>4887</v>
      </c>
      <c r="AM65" s="13"/>
      <c r="AN65" s="13"/>
      <c r="AO65" s="13" t="s">
        <v>4886</v>
      </c>
      <c r="AP65" s="15" t="s">
        <v>4887</v>
      </c>
      <c r="AQ65" s="17" t="s">
        <v>5659</v>
      </c>
      <c r="AR65" s="4"/>
      <c r="AS65" s="3" t="s">
        <v>230</v>
      </c>
      <c r="AT65" s="16">
        <v>45320</v>
      </c>
      <c r="AU65" s="16">
        <v>45320</v>
      </c>
      <c r="AV65" s="9" t="s">
        <v>245</v>
      </c>
    </row>
    <row r="66" spans="1:48" s="11" customFormat="1" ht="141" customHeight="1" x14ac:dyDescent="0.25">
      <c r="A66" s="13">
        <v>2023</v>
      </c>
      <c r="B66" s="2">
        <v>45200</v>
      </c>
      <c r="C66" s="2">
        <v>45291</v>
      </c>
      <c r="D66" s="13" t="s">
        <v>111</v>
      </c>
      <c r="E66" s="13" t="s">
        <v>5249</v>
      </c>
      <c r="F66" s="13" t="s">
        <v>997</v>
      </c>
      <c r="G66" s="13" t="s">
        <v>998</v>
      </c>
      <c r="H66" s="13" t="s">
        <v>113</v>
      </c>
      <c r="I66" s="13" t="s">
        <v>5250</v>
      </c>
      <c r="J66" s="13"/>
      <c r="K66" s="13" t="s">
        <v>115</v>
      </c>
      <c r="L66" s="13"/>
      <c r="M66" s="13" t="s">
        <v>5251</v>
      </c>
      <c r="N66" s="13" t="s">
        <v>131</v>
      </c>
      <c r="O66" s="13" t="s">
        <v>150</v>
      </c>
      <c r="P66" s="13" t="s">
        <v>5252</v>
      </c>
      <c r="Q66" s="13" t="s">
        <v>157</v>
      </c>
      <c r="R66" s="13" t="s">
        <v>5253</v>
      </c>
      <c r="S66" s="13">
        <v>611</v>
      </c>
      <c r="T66" s="13"/>
      <c r="U66" s="13" t="s">
        <v>182</v>
      </c>
      <c r="V66" s="13" t="s">
        <v>5254</v>
      </c>
      <c r="W66" s="5" t="s">
        <v>223</v>
      </c>
      <c r="X66" s="4" t="s">
        <v>224</v>
      </c>
      <c r="Y66" s="6" t="s">
        <v>225</v>
      </c>
      <c r="Z66" s="4" t="s">
        <v>224</v>
      </c>
      <c r="AA66" s="5" t="s">
        <v>226</v>
      </c>
      <c r="AB66" s="13" t="s">
        <v>131</v>
      </c>
      <c r="AC66" s="13">
        <v>23090</v>
      </c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 t="s">
        <v>5255</v>
      </c>
      <c r="AP66" s="15" t="s">
        <v>5256</v>
      </c>
      <c r="AQ66" s="17" t="s">
        <v>5659</v>
      </c>
      <c r="AR66" s="4"/>
      <c r="AS66" s="3" t="s">
        <v>230</v>
      </c>
      <c r="AT66" s="16">
        <v>45320</v>
      </c>
      <c r="AU66" s="16">
        <v>45320</v>
      </c>
      <c r="AV66" s="9" t="s">
        <v>231</v>
      </c>
    </row>
    <row r="67" spans="1:48" s="11" customFormat="1" ht="228" customHeight="1" x14ac:dyDescent="0.25">
      <c r="A67" s="13">
        <v>2023</v>
      </c>
      <c r="B67" s="2">
        <v>45200</v>
      </c>
      <c r="C67" s="2">
        <v>45291</v>
      </c>
      <c r="D67" s="13" t="s">
        <v>112</v>
      </c>
      <c r="E67" s="13" t="s">
        <v>5257</v>
      </c>
      <c r="F67" s="13"/>
      <c r="G67" s="13"/>
      <c r="H67" s="13"/>
      <c r="I67" s="13" t="s">
        <v>5257</v>
      </c>
      <c r="J67" s="13"/>
      <c r="K67" s="13" t="s">
        <v>115</v>
      </c>
      <c r="L67" s="13"/>
      <c r="M67" s="13" t="s">
        <v>5258</v>
      </c>
      <c r="N67" s="13" t="s">
        <v>145</v>
      </c>
      <c r="O67" s="13" t="s">
        <v>150</v>
      </c>
      <c r="P67" s="13" t="s">
        <v>5259</v>
      </c>
      <c r="Q67" s="13" t="s">
        <v>157</v>
      </c>
      <c r="R67" s="13" t="s">
        <v>5260</v>
      </c>
      <c r="S67" s="13">
        <v>329</v>
      </c>
      <c r="T67" s="13"/>
      <c r="U67" s="13" t="s">
        <v>182</v>
      </c>
      <c r="V67" s="13" t="s">
        <v>5261</v>
      </c>
      <c r="W67" s="5" t="s">
        <v>223</v>
      </c>
      <c r="X67" s="4" t="s">
        <v>5262</v>
      </c>
      <c r="Y67" s="6" t="s">
        <v>5263</v>
      </c>
      <c r="Z67" s="4" t="s">
        <v>5262</v>
      </c>
      <c r="AA67" s="5" t="s">
        <v>748</v>
      </c>
      <c r="AB67" s="13" t="s">
        <v>145</v>
      </c>
      <c r="AC67" s="13">
        <v>66050</v>
      </c>
      <c r="AD67" s="13"/>
      <c r="AE67" s="13"/>
      <c r="AF67" s="13"/>
      <c r="AG67" s="13"/>
      <c r="AH67" s="13" t="s">
        <v>5264</v>
      </c>
      <c r="AI67" s="13" t="s">
        <v>3187</v>
      </c>
      <c r="AJ67" s="13" t="s">
        <v>1483</v>
      </c>
      <c r="AK67" s="13" t="s">
        <v>5265</v>
      </c>
      <c r="AL67" s="15" t="s">
        <v>5266</v>
      </c>
      <c r="AM67" s="13"/>
      <c r="AN67" s="13"/>
      <c r="AO67" s="13" t="s">
        <v>5265</v>
      </c>
      <c r="AP67" s="15" t="s">
        <v>5266</v>
      </c>
      <c r="AQ67" s="17" t="s">
        <v>5659</v>
      </c>
      <c r="AR67" s="4"/>
      <c r="AS67" s="3" t="s">
        <v>230</v>
      </c>
      <c r="AT67" s="16">
        <v>45320</v>
      </c>
      <c r="AU67" s="16">
        <v>45320</v>
      </c>
      <c r="AV67" s="9" t="s">
        <v>245</v>
      </c>
    </row>
    <row r="68" spans="1:48" s="11" customFormat="1" ht="196.5" customHeight="1" x14ac:dyDescent="0.25">
      <c r="A68" s="13">
        <v>2023</v>
      </c>
      <c r="B68" s="2">
        <v>45200</v>
      </c>
      <c r="C68" s="2">
        <v>45291</v>
      </c>
      <c r="D68" s="13" t="s">
        <v>112</v>
      </c>
      <c r="E68" s="13" t="s">
        <v>5276</v>
      </c>
      <c r="F68" s="13"/>
      <c r="G68" s="13"/>
      <c r="H68" s="13"/>
      <c r="I68" s="13" t="s">
        <v>5276</v>
      </c>
      <c r="J68" s="13"/>
      <c r="K68" s="13" t="s">
        <v>115</v>
      </c>
      <c r="L68" s="13"/>
      <c r="M68" s="13" t="s">
        <v>5277</v>
      </c>
      <c r="N68" s="13" t="s">
        <v>147</v>
      </c>
      <c r="O68" s="13" t="s">
        <v>150</v>
      </c>
      <c r="P68" s="13" t="s">
        <v>5278</v>
      </c>
      <c r="Q68" s="13" t="s">
        <v>157</v>
      </c>
      <c r="R68" s="13" t="s">
        <v>5279</v>
      </c>
      <c r="S68" s="13">
        <v>978</v>
      </c>
      <c r="T68" s="13"/>
      <c r="U68" s="13" t="s">
        <v>182</v>
      </c>
      <c r="V68" s="13" t="s">
        <v>5280</v>
      </c>
      <c r="W68" s="5" t="s">
        <v>223</v>
      </c>
      <c r="X68" s="4" t="s">
        <v>5281</v>
      </c>
      <c r="Y68" s="6" t="s">
        <v>1058</v>
      </c>
      <c r="Z68" s="4" t="s">
        <v>5281</v>
      </c>
      <c r="AA68" s="5" t="s">
        <v>296</v>
      </c>
      <c r="AB68" s="13" t="s">
        <v>147</v>
      </c>
      <c r="AC68" s="13">
        <v>2300</v>
      </c>
      <c r="AD68" s="13"/>
      <c r="AE68" s="13"/>
      <c r="AF68" s="13"/>
      <c r="AG68" s="13"/>
      <c r="AH68" s="13" t="s">
        <v>431</v>
      </c>
      <c r="AI68" s="13" t="s">
        <v>2952</v>
      </c>
      <c r="AJ68" s="13" t="s">
        <v>713</v>
      </c>
      <c r="AK68" s="13" t="s">
        <v>5282</v>
      </c>
      <c r="AL68" s="15" t="s">
        <v>5283</v>
      </c>
      <c r="AM68" s="13"/>
      <c r="AN68" s="13"/>
      <c r="AO68" s="13" t="s">
        <v>5282</v>
      </c>
      <c r="AP68" s="15" t="s">
        <v>5283</v>
      </c>
      <c r="AQ68" s="17" t="s">
        <v>5659</v>
      </c>
      <c r="AR68" s="4"/>
      <c r="AS68" s="3" t="s">
        <v>230</v>
      </c>
      <c r="AT68" s="16">
        <v>45320</v>
      </c>
      <c r="AU68" s="16">
        <v>45320</v>
      </c>
      <c r="AV68" s="9" t="s">
        <v>245</v>
      </c>
    </row>
    <row r="69" spans="1:48" s="11" customFormat="1" ht="180.75" customHeight="1" x14ac:dyDescent="0.25">
      <c r="A69" s="13">
        <v>2023</v>
      </c>
      <c r="B69" s="2">
        <v>45200</v>
      </c>
      <c r="C69" s="2">
        <v>45291</v>
      </c>
      <c r="D69" s="13" t="s">
        <v>111</v>
      </c>
      <c r="E69" s="13" t="s">
        <v>5284</v>
      </c>
      <c r="F69" s="13" t="s">
        <v>5285</v>
      </c>
      <c r="G69" s="13" t="s">
        <v>865</v>
      </c>
      <c r="H69" s="13" t="s">
        <v>113</v>
      </c>
      <c r="I69" s="13" t="s">
        <v>5286</v>
      </c>
      <c r="J69" s="13"/>
      <c r="K69" s="13" t="s">
        <v>115</v>
      </c>
      <c r="L69" s="13"/>
      <c r="M69" s="13" t="s">
        <v>5287</v>
      </c>
      <c r="N69" s="13" t="s">
        <v>131</v>
      </c>
      <c r="O69" s="13" t="s">
        <v>150</v>
      </c>
      <c r="P69" s="13" t="s">
        <v>5288</v>
      </c>
      <c r="Q69" s="13" t="s">
        <v>157</v>
      </c>
      <c r="R69" s="13" t="s">
        <v>5289</v>
      </c>
      <c r="S69" s="13">
        <v>291</v>
      </c>
      <c r="T69" s="13"/>
      <c r="U69" s="13" t="s">
        <v>182</v>
      </c>
      <c r="V69" s="13" t="s">
        <v>1364</v>
      </c>
      <c r="W69" s="5" t="s">
        <v>223</v>
      </c>
      <c r="X69" s="4" t="s">
        <v>1365</v>
      </c>
      <c r="Y69" s="6" t="s">
        <v>648</v>
      </c>
      <c r="Z69" s="4" t="s">
        <v>1365</v>
      </c>
      <c r="AA69" s="5" t="s">
        <v>226</v>
      </c>
      <c r="AB69" s="13" t="s">
        <v>131</v>
      </c>
      <c r="AC69" s="13">
        <v>23670</v>
      </c>
      <c r="AD69" s="13"/>
      <c r="AE69" s="13"/>
      <c r="AF69" s="13"/>
      <c r="AG69" s="13"/>
      <c r="AH69" s="13"/>
      <c r="AI69" s="13"/>
      <c r="AJ69" s="13"/>
      <c r="AK69" s="13"/>
      <c r="AL69" s="15"/>
      <c r="AM69" s="13"/>
      <c r="AN69" s="13"/>
      <c r="AO69" s="13" t="s">
        <v>5290</v>
      </c>
      <c r="AP69" s="15" t="s">
        <v>5291</v>
      </c>
      <c r="AQ69" s="17" t="s">
        <v>5659</v>
      </c>
      <c r="AR69" s="4"/>
      <c r="AS69" s="3" t="s">
        <v>230</v>
      </c>
      <c r="AT69" s="16">
        <v>45320</v>
      </c>
      <c r="AU69" s="16">
        <v>45320</v>
      </c>
      <c r="AV69" s="9" t="s">
        <v>231</v>
      </c>
    </row>
    <row r="70" spans="1:48" s="11" customFormat="1" ht="115.5" customHeight="1" x14ac:dyDescent="0.25">
      <c r="A70" s="13">
        <v>2023</v>
      </c>
      <c r="B70" s="2">
        <v>45200</v>
      </c>
      <c r="C70" s="2">
        <v>45291</v>
      </c>
      <c r="D70" s="13" t="s">
        <v>112</v>
      </c>
      <c r="E70" s="13" t="s">
        <v>5292</v>
      </c>
      <c r="F70" s="13"/>
      <c r="G70" s="13"/>
      <c r="H70" s="13"/>
      <c r="I70" s="13" t="s">
        <v>5292</v>
      </c>
      <c r="J70" s="13"/>
      <c r="K70" s="13" t="s">
        <v>115</v>
      </c>
      <c r="L70" s="13"/>
      <c r="M70" s="13" t="s">
        <v>5293</v>
      </c>
      <c r="N70" s="13" t="s">
        <v>147</v>
      </c>
      <c r="O70" s="13" t="s">
        <v>150</v>
      </c>
      <c r="P70" s="13" t="s">
        <v>5294</v>
      </c>
      <c r="Q70" s="13" t="s">
        <v>157</v>
      </c>
      <c r="R70" s="13" t="s">
        <v>5295</v>
      </c>
      <c r="S70" s="13">
        <v>32</v>
      </c>
      <c r="T70" s="13"/>
      <c r="U70" s="13" t="s">
        <v>182</v>
      </c>
      <c r="V70" s="13" t="s">
        <v>5296</v>
      </c>
      <c r="W70" s="5" t="s">
        <v>223</v>
      </c>
      <c r="X70" s="4" t="s">
        <v>878</v>
      </c>
      <c r="Y70" s="6" t="s">
        <v>420</v>
      </c>
      <c r="Z70" s="4" t="s">
        <v>878</v>
      </c>
      <c r="AA70" s="5" t="s">
        <v>296</v>
      </c>
      <c r="AB70" s="13" t="s">
        <v>147</v>
      </c>
      <c r="AC70" s="13">
        <v>11320</v>
      </c>
      <c r="AD70" s="13"/>
      <c r="AE70" s="13"/>
      <c r="AF70" s="13"/>
      <c r="AG70" s="13"/>
      <c r="AH70" s="13" t="s">
        <v>5007</v>
      </c>
      <c r="AI70" s="13" t="s">
        <v>4084</v>
      </c>
      <c r="AJ70" s="13" t="s">
        <v>5297</v>
      </c>
      <c r="AK70" s="13" t="s">
        <v>5298</v>
      </c>
      <c r="AL70" s="15" t="s">
        <v>5299</v>
      </c>
      <c r="AM70" s="13"/>
      <c r="AN70" s="13"/>
      <c r="AO70" s="13" t="s">
        <v>5298</v>
      </c>
      <c r="AP70" s="15" t="s">
        <v>5299</v>
      </c>
      <c r="AQ70" s="17" t="s">
        <v>5659</v>
      </c>
      <c r="AR70" s="4"/>
      <c r="AS70" s="3" t="s">
        <v>230</v>
      </c>
      <c r="AT70" s="16">
        <v>45320</v>
      </c>
      <c r="AU70" s="16">
        <v>45320</v>
      </c>
      <c r="AV70" s="9" t="s">
        <v>245</v>
      </c>
    </row>
    <row r="71" spans="1:48" s="11" customFormat="1" ht="168" customHeight="1" x14ac:dyDescent="0.25">
      <c r="A71" s="13">
        <v>2023</v>
      </c>
      <c r="B71" s="2">
        <v>45200</v>
      </c>
      <c r="C71" s="2">
        <v>45291</v>
      </c>
      <c r="D71" s="13" t="s">
        <v>111</v>
      </c>
      <c r="E71" s="13" t="s">
        <v>5300</v>
      </c>
      <c r="F71" s="13" t="s">
        <v>5301</v>
      </c>
      <c r="G71" s="13" t="s">
        <v>459</v>
      </c>
      <c r="H71" s="13" t="s">
        <v>113</v>
      </c>
      <c r="I71" s="13" t="s">
        <v>5302</v>
      </c>
      <c r="J71" s="13"/>
      <c r="K71" s="13" t="s">
        <v>115</v>
      </c>
      <c r="L71" s="13"/>
      <c r="M71" s="13" t="s">
        <v>5303</v>
      </c>
      <c r="N71" s="13" t="s">
        <v>131</v>
      </c>
      <c r="O71" s="13" t="s">
        <v>150</v>
      </c>
      <c r="P71" s="13" t="s">
        <v>5304</v>
      </c>
      <c r="Q71" s="13" t="s">
        <v>157</v>
      </c>
      <c r="R71" s="13" t="s">
        <v>5305</v>
      </c>
      <c r="S71" s="13" t="s">
        <v>236</v>
      </c>
      <c r="T71" s="13"/>
      <c r="U71" s="13" t="s">
        <v>182</v>
      </c>
      <c r="V71" s="13" t="s">
        <v>318</v>
      </c>
      <c r="W71" s="5" t="s">
        <v>223</v>
      </c>
      <c r="X71" s="4" t="s">
        <v>224</v>
      </c>
      <c r="Y71" s="6" t="s">
        <v>225</v>
      </c>
      <c r="Z71" s="4" t="s">
        <v>224</v>
      </c>
      <c r="AA71" s="5" t="s">
        <v>226</v>
      </c>
      <c r="AB71" s="13" t="s">
        <v>131</v>
      </c>
      <c r="AC71" s="13">
        <v>23000</v>
      </c>
      <c r="AD71" s="13"/>
      <c r="AE71" s="13"/>
      <c r="AF71" s="13"/>
      <c r="AG71" s="13"/>
      <c r="AH71" s="13"/>
      <c r="AI71" s="13"/>
      <c r="AJ71" s="13"/>
      <c r="AK71" s="13"/>
      <c r="AL71" s="15"/>
      <c r="AM71" s="13"/>
      <c r="AN71" s="13"/>
      <c r="AO71" s="13" t="s">
        <v>5306</v>
      </c>
      <c r="AP71" s="15" t="s">
        <v>5307</v>
      </c>
      <c r="AQ71" s="17" t="s">
        <v>5659</v>
      </c>
      <c r="AR71" s="4"/>
      <c r="AS71" s="3" t="s">
        <v>230</v>
      </c>
      <c r="AT71" s="16">
        <v>45320</v>
      </c>
      <c r="AU71" s="16">
        <v>45320</v>
      </c>
      <c r="AV71" s="9" t="s">
        <v>231</v>
      </c>
    </row>
    <row r="72" spans="1:48" s="11" customFormat="1" ht="159.75" customHeight="1" x14ac:dyDescent="0.25">
      <c r="A72" s="13">
        <v>2023</v>
      </c>
      <c r="B72" s="2">
        <v>45200</v>
      </c>
      <c r="C72" s="2">
        <v>45291</v>
      </c>
      <c r="D72" s="13" t="s">
        <v>112</v>
      </c>
      <c r="E72" s="13" t="s">
        <v>5308</v>
      </c>
      <c r="F72" s="13"/>
      <c r="G72" s="13"/>
      <c r="H72" s="13"/>
      <c r="I72" s="13" t="s">
        <v>5308</v>
      </c>
      <c r="J72" s="13"/>
      <c r="K72" s="13" t="s">
        <v>115</v>
      </c>
      <c r="L72" s="13"/>
      <c r="M72" s="13" t="s">
        <v>5309</v>
      </c>
      <c r="N72" s="13" t="s">
        <v>130</v>
      </c>
      <c r="O72" s="13" t="s">
        <v>150</v>
      </c>
      <c r="P72" s="13" t="s">
        <v>5310</v>
      </c>
      <c r="Q72" s="13" t="s">
        <v>176</v>
      </c>
      <c r="R72" s="13" t="s">
        <v>5312</v>
      </c>
      <c r="S72" s="13" t="s">
        <v>5311</v>
      </c>
      <c r="T72" s="13"/>
      <c r="U72" s="13" t="s">
        <v>182</v>
      </c>
      <c r="V72" s="13" t="s">
        <v>5313</v>
      </c>
      <c r="W72" s="5" t="s">
        <v>223</v>
      </c>
      <c r="X72" s="4" t="s">
        <v>2887</v>
      </c>
      <c r="Y72" s="6" t="s">
        <v>2888</v>
      </c>
      <c r="Z72" s="4" t="s">
        <v>2887</v>
      </c>
      <c r="AA72" s="5" t="s">
        <v>2889</v>
      </c>
      <c r="AB72" s="13" t="s">
        <v>130</v>
      </c>
      <c r="AC72" s="13">
        <v>83260</v>
      </c>
      <c r="AD72" s="13"/>
      <c r="AE72" s="13"/>
      <c r="AF72" s="13"/>
      <c r="AG72" s="13"/>
      <c r="AH72" s="13" t="s">
        <v>5314</v>
      </c>
      <c r="AI72" s="13" t="s">
        <v>247</v>
      </c>
      <c r="AJ72" s="13" t="s">
        <v>1190</v>
      </c>
      <c r="AK72" s="13" t="s">
        <v>5315</v>
      </c>
      <c r="AL72" s="15" t="s">
        <v>5316</v>
      </c>
      <c r="AM72" s="13"/>
      <c r="AN72" s="13"/>
      <c r="AO72" s="13" t="s">
        <v>5315</v>
      </c>
      <c r="AP72" s="15" t="s">
        <v>5316</v>
      </c>
      <c r="AQ72" s="17" t="s">
        <v>5659</v>
      </c>
      <c r="AR72" s="4"/>
      <c r="AS72" s="3" t="s">
        <v>230</v>
      </c>
      <c r="AT72" s="16">
        <v>45320</v>
      </c>
      <c r="AU72" s="16">
        <v>45320</v>
      </c>
      <c r="AV72" s="9" t="s">
        <v>245</v>
      </c>
    </row>
    <row r="73" spans="1:48" s="11" customFormat="1" ht="113.25" customHeight="1" x14ac:dyDescent="0.25">
      <c r="A73" s="13">
        <v>2023</v>
      </c>
      <c r="B73" s="2">
        <v>45200</v>
      </c>
      <c r="C73" s="2">
        <v>45291</v>
      </c>
      <c r="D73" s="13" t="s">
        <v>112</v>
      </c>
      <c r="E73" s="13" t="s">
        <v>5267</v>
      </c>
      <c r="F73" s="13"/>
      <c r="G73" s="13"/>
      <c r="H73" s="13"/>
      <c r="I73" s="13" t="s">
        <v>5267</v>
      </c>
      <c r="J73" s="13"/>
      <c r="K73" s="13" t="s">
        <v>115</v>
      </c>
      <c r="L73" s="13"/>
      <c r="M73" s="13" t="s">
        <v>5268</v>
      </c>
      <c r="N73" s="13" t="s">
        <v>136</v>
      </c>
      <c r="O73" s="13" t="s">
        <v>150</v>
      </c>
      <c r="P73" s="13" t="s">
        <v>5269</v>
      </c>
      <c r="Q73" s="13" t="s">
        <v>176</v>
      </c>
      <c r="R73" s="13" t="s">
        <v>5270</v>
      </c>
      <c r="S73" s="13">
        <v>1055</v>
      </c>
      <c r="T73" s="13"/>
      <c r="U73" s="13" t="s">
        <v>182</v>
      </c>
      <c r="V73" s="13" t="s">
        <v>5271</v>
      </c>
      <c r="W73" s="5" t="s">
        <v>223</v>
      </c>
      <c r="X73" s="4" t="s">
        <v>797</v>
      </c>
      <c r="Y73" s="6" t="s">
        <v>747</v>
      </c>
      <c r="Z73" s="4" t="s">
        <v>797</v>
      </c>
      <c r="AA73" s="5" t="s">
        <v>13</v>
      </c>
      <c r="AB73" s="13" t="s">
        <v>136</v>
      </c>
      <c r="AC73" s="13">
        <v>44520</v>
      </c>
      <c r="AD73" s="13"/>
      <c r="AE73" s="13"/>
      <c r="AF73" s="13"/>
      <c r="AG73" s="13"/>
      <c r="AH73" s="13" t="s">
        <v>5272</v>
      </c>
      <c r="AI73" s="13" t="s">
        <v>1667</v>
      </c>
      <c r="AJ73" s="13" t="s">
        <v>5273</v>
      </c>
      <c r="AK73" s="13" t="s">
        <v>5274</v>
      </c>
      <c r="AL73" s="15" t="s">
        <v>5275</v>
      </c>
      <c r="AM73" s="13"/>
      <c r="AN73" s="13"/>
      <c r="AO73" s="13" t="s">
        <v>5274</v>
      </c>
      <c r="AP73" s="15" t="s">
        <v>5275</v>
      </c>
      <c r="AQ73" s="17" t="s">
        <v>5659</v>
      </c>
      <c r="AR73" s="4"/>
      <c r="AS73" s="3" t="s">
        <v>230</v>
      </c>
      <c r="AT73" s="16">
        <v>45320</v>
      </c>
      <c r="AU73" s="16">
        <v>45320</v>
      </c>
      <c r="AV73" s="9" t="s">
        <v>245</v>
      </c>
    </row>
    <row r="74" spans="1:48" s="11" customFormat="1" ht="113.25" customHeight="1" x14ac:dyDescent="0.25">
      <c r="A74" s="13">
        <v>2023</v>
      </c>
      <c r="B74" s="2">
        <v>45200</v>
      </c>
      <c r="C74" s="2">
        <v>45291</v>
      </c>
      <c r="D74" s="13" t="s">
        <v>112</v>
      </c>
      <c r="E74" s="13" t="s">
        <v>5317</v>
      </c>
      <c r="F74" s="13"/>
      <c r="G74" s="13"/>
      <c r="H74" s="13"/>
      <c r="I74" s="13" t="s">
        <v>5317</v>
      </c>
      <c r="J74" s="13"/>
      <c r="K74" s="13" t="s">
        <v>115</v>
      </c>
      <c r="L74" s="13"/>
      <c r="M74" s="13" t="s">
        <v>5318</v>
      </c>
      <c r="N74" s="13" t="s">
        <v>147</v>
      </c>
      <c r="O74" s="13" t="s">
        <v>150</v>
      </c>
      <c r="P74" s="13" t="s">
        <v>5319</v>
      </c>
      <c r="Q74" s="13" t="s">
        <v>157</v>
      </c>
      <c r="R74" s="13" t="s">
        <v>5320</v>
      </c>
      <c r="S74" s="13">
        <v>126</v>
      </c>
      <c r="T74" s="13"/>
      <c r="U74" s="13" t="s">
        <v>182</v>
      </c>
      <c r="V74" s="13" t="s">
        <v>5321</v>
      </c>
      <c r="W74" s="5" t="s">
        <v>223</v>
      </c>
      <c r="X74" s="4" t="s">
        <v>388</v>
      </c>
      <c r="Y74" s="6" t="s">
        <v>389</v>
      </c>
      <c r="Z74" s="4" t="s">
        <v>388</v>
      </c>
      <c r="AA74" s="5" t="s">
        <v>296</v>
      </c>
      <c r="AB74" s="13" t="s">
        <v>147</v>
      </c>
      <c r="AC74" s="13">
        <v>1120</v>
      </c>
      <c r="AD74" s="13"/>
      <c r="AE74" s="13"/>
      <c r="AF74" s="13"/>
      <c r="AG74" s="13"/>
      <c r="AH74" s="13" t="s">
        <v>5322</v>
      </c>
      <c r="AI74" s="13" t="s">
        <v>2392</v>
      </c>
      <c r="AJ74" s="13" t="s">
        <v>4235</v>
      </c>
      <c r="AK74" s="13" t="s">
        <v>5323</v>
      </c>
      <c r="AL74" s="15" t="s">
        <v>5324</v>
      </c>
      <c r="AM74" s="13"/>
      <c r="AN74" s="13"/>
      <c r="AO74" s="13" t="s">
        <v>5323</v>
      </c>
      <c r="AP74" s="15" t="s">
        <v>5324</v>
      </c>
      <c r="AQ74" s="17" t="s">
        <v>5659</v>
      </c>
      <c r="AR74" s="4"/>
      <c r="AS74" s="3" t="s">
        <v>230</v>
      </c>
      <c r="AT74" s="16">
        <v>45320</v>
      </c>
      <c r="AU74" s="16">
        <v>45320</v>
      </c>
      <c r="AV74" s="9" t="s">
        <v>245</v>
      </c>
    </row>
    <row r="75" spans="1:48" s="11" customFormat="1" ht="122.25" customHeight="1" x14ac:dyDescent="0.25">
      <c r="A75" s="13">
        <v>2023</v>
      </c>
      <c r="B75" s="2">
        <v>45200</v>
      </c>
      <c r="C75" s="2">
        <v>45291</v>
      </c>
      <c r="D75" s="13" t="s">
        <v>112</v>
      </c>
      <c r="E75" s="13" t="s">
        <v>5325</v>
      </c>
      <c r="F75" s="13"/>
      <c r="G75" s="13"/>
      <c r="H75" s="13"/>
      <c r="I75" s="13" t="s">
        <v>5325</v>
      </c>
      <c r="J75" s="13"/>
      <c r="K75" s="13" t="s">
        <v>115</v>
      </c>
      <c r="L75" s="13"/>
      <c r="M75" s="13" t="s">
        <v>5326</v>
      </c>
      <c r="N75" s="13" t="s">
        <v>147</v>
      </c>
      <c r="O75" s="13" t="s">
        <v>150</v>
      </c>
      <c r="P75" s="13" t="s">
        <v>5327</v>
      </c>
      <c r="Q75" s="13" t="s">
        <v>157</v>
      </c>
      <c r="R75" s="13" t="s">
        <v>5328</v>
      </c>
      <c r="S75" s="13">
        <v>63</v>
      </c>
      <c r="T75" s="13"/>
      <c r="U75" s="13" t="s">
        <v>182</v>
      </c>
      <c r="V75" s="13" t="s">
        <v>5329</v>
      </c>
      <c r="W75" s="5" t="s">
        <v>223</v>
      </c>
      <c r="X75" s="4" t="s">
        <v>429</v>
      </c>
      <c r="Y75" s="6" t="s">
        <v>430</v>
      </c>
      <c r="Z75" s="4" t="s">
        <v>429</v>
      </c>
      <c r="AA75" s="5" t="s">
        <v>296</v>
      </c>
      <c r="AB75" s="13" t="s">
        <v>147</v>
      </c>
      <c r="AC75" s="13">
        <v>6880</v>
      </c>
      <c r="AD75" s="13"/>
      <c r="AE75" s="13"/>
      <c r="AF75" s="13"/>
      <c r="AG75" s="13"/>
      <c r="AH75" s="13" t="s">
        <v>5330</v>
      </c>
      <c r="AI75" s="13" t="s">
        <v>1156</v>
      </c>
      <c r="AJ75" s="13" t="s">
        <v>4893</v>
      </c>
      <c r="AK75" s="13" t="s">
        <v>5331</v>
      </c>
      <c r="AL75" s="15" t="s">
        <v>5332</v>
      </c>
      <c r="AM75" s="13"/>
      <c r="AN75" s="13"/>
      <c r="AO75" s="13" t="s">
        <v>5331</v>
      </c>
      <c r="AP75" s="15" t="s">
        <v>5332</v>
      </c>
      <c r="AQ75" s="17" t="s">
        <v>5659</v>
      </c>
      <c r="AR75" s="4"/>
      <c r="AS75" s="3" t="s">
        <v>230</v>
      </c>
      <c r="AT75" s="16">
        <v>45320</v>
      </c>
      <c r="AU75" s="16">
        <v>45320</v>
      </c>
      <c r="AV75" s="9" t="s">
        <v>245</v>
      </c>
    </row>
    <row r="76" spans="1:48" s="11" customFormat="1" ht="113.25" customHeight="1" x14ac:dyDescent="0.25">
      <c r="A76" s="13">
        <v>2023</v>
      </c>
      <c r="B76" s="2">
        <v>45200</v>
      </c>
      <c r="C76" s="2">
        <v>45291</v>
      </c>
      <c r="D76" s="13" t="s">
        <v>112</v>
      </c>
      <c r="E76" s="13" t="s">
        <v>5333</v>
      </c>
      <c r="F76" s="13"/>
      <c r="G76" s="13"/>
      <c r="H76" s="13"/>
      <c r="I76" s="13" t="s">
        <v>5333</v>
      </c>
      <c r="J76" s="13"/>
      <c r="K76" s="13" t="s">
        <v>115</v>
      </c>
      <c r="L76" s="13"/>
      <c r="M76" s="13" t="s">
        <v>5334</v>
      </c>
      <c r="N76" s="13" t="s">
        <v>147</v>
      </c>
      <c r="O76" s="13" t="s">
        <v>150</v>
      </c>
      <c r="P76" s="13" t="s">
        <v>5335</v>
      </c>
      <c r="Q76" s="13" t="s">
        <v>176</v>
      </c>
      <c r="R76" s="13" t="s">
        <v>5336</v>
      </c>
      <c r="S76" s="13">
        <v>45</v>
      </c>
      <c r="T76" s="13"/>
      <c r="U76" s="13" t="s">
        <v>182</v>
      </c>
      <c r="V76" s="13" t="s">
        <v>1048</v>
      </c>
      <c r="W76" s="5" t="s">
        <v>223</v>
      </c>
      <c r="X76" s="4" t="s">
        <v>937</v>
      </c>
      <c r="Y76" s="6" t="s">
        <v>938</v>
      </c>
      <c r="Z76" s="4" t="s">
        <v>937</v>
      </c>
      <c r="AA76" s="5" t="s">
        <v>296</v>
      </c>
      <c r="AB76" s="13" t="s">
        <v>147</v>
      </c>
      <c r="AC76" s="13">
        <v>5120</v>
      </c>
      <c r="AD76" s="13"/>
      <c r="AE76" s="13"/>
      <c r="AF76" s="13"/>
      <c r="AG76" s="13"/>
      <c r="AH76" s="13" t="s">
        <v>5337</v>
      </c>
      <c r="AI76" s="13" t="s">
        <v>5338</v>
      </c>
      <c r="AJ76" s="13" t="s">
        <v>5339</v>
      </c>
      <c r="AK76" s="13" t="s">
        <v>5340</v>
      </c>
      <c r="AL76" s="15" t="s">
        <v>5341</v>
      </c>
      <c r="AM76" s="13"/>
      <c r="AN76" s="13"/>
      <c r="AO76" s="13" t="s">
        <v>5340</v>
      </c>
      <c r="AP76" s="15" t="s">
        <v>5341</v>
      </c>
      <c r="AQ76" s="17" t="s">
        <v>5659</v>
      </c>
      <c r="AR76" s="4"/>
      <c r="AS76" s="3" t="s">
        <v>230</v>
      </c>
      <c r="AT76" s="16">
        <v>45320</v>
      </c>
      <c r="AU76" s="16">
        <v>45320</v>
      </c>
      <c r="AV76" s="9" t="s">
        <v>245</v>
      </c>
    </row>
    <row r="77" spans="1:48" s="11" customFormat="1" ht="113.25" customHeight="1" x14ac:dyDescent="0.25">
      <c r="A77" s="13">
        <v>2023</v>
      </c>
      <c r="B77" s="2">
        <v>45200</v>
      </c>
      <c r="C77" s="2">
        <v>45291</v>
      </c>
      <c r="D77" s="13" t="s">
        <v>111</v>
      </c>
      <c r="E77" s="13" t="s">
        <v>5342</v>
      </c>
      <c r="F77" s="13" t="s">
        <v>1074</v>
      </c>
      <c r="G77" s="13" t="s">
        <v>5343</v>
      </c>
      <c r="H77" s="13" t="s">
        <v>113</v>
      </c>
      <c r="I77" s="13" t="s">
        <v>5344</v>
      </c>
      <c r="J77" s="13"/>
      <c r="K77" s="13" t="s">
        <v>115</v>
      </c>
      <c r="L77" s="13"/>
      <c r="M77" s="13" t="s">
        <v>5345</v>
      </c>
      <c r="N77" s="13" t="s">
        <v>131</v>
      </c>
      <c r="O77" s="13" t="s">
        <v>150</v>
      </c>
      <c r="P77" s="13" t="s">
        <v>5346</v>
      </c>
      <c r="Q77" s="13" t="s">
        <v>157</v>
      </c>
      <c r="R77" s="13" t="s">
        <v>5347</v>
      </c>
      <c r="S77" s="13" t="s">
        <v>236</v>
      </c>
      <c r="T77" s="13"/>
      <c r="U77" s="13" t="s">
        <v>182</v>
      </c>
      <c r="V77" s="13" t="s">
        <v>328</v>
      </c>
      <c r="W77" s="5" t="s">
        <v>223</v>
      </c>
      <c r="X77" s="4" t="s">
        <v>224</v>
      </c>
      <c r="Y77" s="6" t="s">
        <v>225</v>
      </c>
      <c r="Z77" s="4" t="s">
        <v>224</v>
      </c>
      <c r="AA77" s="5" t="s">
        <v>226</v>
      </c>
      <c r="AB77" s="13" t="s">
        <v>131</v>
      </c>
      <c r="AC77" s="13">
        <v>23205</v>
      </c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 t="s">
        <v>5348</v>
      </c>
      <c r="AP77" s="15" t="s">
        <v>5349</v>
      </c>
      <c r="AQ77" s="17" t="s">
        <v>5659</v>
      </c>
      <c r="AR77" s="4"/>
      <c r="AS77" s="3" t="s">
        <v>230</v>
      </c>
      <c r="AT77" s="16">
        <v>45320</v>
      </c>
      <c r="AU77" s="16">
        <v>45320</v>
      </c>
      <c r="AV77" s="9" t="s">
        <v>231</v>
      </c>
    </row>
    <row r="78" spans="1:48" s="11" customFormat="1" ht="113.25" customHeight="1" x14ac:dyDescent="0.25">
      <c r="A78" s="13">
        <v>2023</v>
      </c>
      <c r="B78" s="2">
        <v>45200</v>
      </c>
      <c r="C78" s="2">
        <v>45291</v>
      </c>
      <c r="D78" s="13" t="s">
        <v>111</v>
      </c>
      <c r="E78" s="13" t="s">
        <v>5350</v>
      </c>
      <c r="F78" s="13" t="s">
        <v>1628</v>
      </c>
      <c r="G78" s="13" t="s">
        <v>5351</v>
      </c>
      <c r="H78" s="13" t="s">
        <v>114</v>
      </c>
      <c r="I78" s="13" t="s">
        <v>5352</v>
      </c>
      <c r="J78" s="13"/>
      <c r="K78" s="13" t="s">
        <v>115</v>
      </c>
      <c r="L78" s="13"/>
      <c r="M78" s="13" t="s">
        <v>5353</v>
      </c>
      <c r="N78" s="13" t="s">
        <v>131</v>
      </c>
      <c r="O78" s="13" t="s">
        <v>150</v>
      </c>
      <c r="P78" s="13" t="s">
        <v>5354</v>
      </c>
      <c r="Q78" s="13" t="s">
        <v>157</v>
      </c>
      <c r="R78" s="13" t="s">
        <v>5355</v>
      </c>
      <c r="S78" s="13">
        <v>292</v>
      </c>
      <c r="T78" s="13"/>
      <c r="U78" s="13" t="s">
        <v>182</v>
      </c>
      <c r="V78" s="13" t="s">
        <v>3822</v>
      </c>
      <c r="W78" s="5" t="s">
        <v>223</v>
      </c>
      <c r="X78" s="4" t="s">
        <v>224</v>
      </c>
      <c r="Y78" s="6" t="s">
        <v>225</v>
      </c>
      <c r="Z78" s="4" t="s">
        <v>224</v>
      </c>
      <c r="AA78" s="5" t="s">
        <v>226</v>
      </c>
      <c r="AB78" s="13" t="s">
        <v>131</v>
      </c>
      <c r="AC78" s="13">
        <v>23085</v>
      </c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 t="s">
        <v>5356</v>
      </c>
      <c r="AP78" s="15" t="s">
        <v>5357</v>
      </c>
      <c r="AQ78" s="17" t="s">
        <v>5659</v>
      </c>
      <c r="AR78" s="4"/>
      <c r="AS78" s="3" t="s">
        <v>230</v>
      </c>
      <c r="AT78" s="16">
        <v>45320</v>
      </c>
      <c r="AU78" s="16">
        <v>45320</v>
      </c>
      <c r="AV78" s="9" t="s">
        <v>231</v>
      </c>
    </row>
    <row r="79" spans="1:48" s="11" customFormat="1" ht="113.25" customHeight="1" x14ac:dyDescent="0.25">
      <c r="A79" s="13">
        <v>2023</v>
      </c>
      <c r="B79" s="2">
        <v>45200</v>
      </c>
      <c r="C79" s="2">
        <v>45291</v>
      </c>
      <c r="D79" s="13" t="s">
        <v>111</v>
      </c>
      <c r="E79" s="13" t="s">
        <v>893</v>
      </c>
      <c r="F79" s="13" t="s">
        <v>1801</v>
      </c>
      <c r="G79" s="13" t="s">
        <v>964</v>
      </c>
      <c r="H79" s="13" t="s">
        <v>113</v>
      </c>
      <c r="I79" s="13" t="s">
        <v>5179</v>
      </c>
      <c r="J79" s="13"/>
      <c r="K79" s="13" t="s">
        <v>115</v>
      </c>
      <c r="L79" s="13"/>
      <c r="M79" s="13" t="s">
        <v>5180</v>
      </c>
      <c r="N79" s="13" t="s">
        <v>131</v>
      </c>
      <c r="O79" s="13" t="s">
        <v>150</v>
      </c>
      <c r="P79" s="13" t="s">
        <v>5181</v>
      </c>
      <c r="Q79" s="13" t="s">
        <v>165</v>
      </c>
      <c r="R79" s="13" t="s">
        <v>5182</v>
      </c>
      <c r="S79" s="13" t="s">
        <v>236</v>
      </c>
      <c r="T79" s="13"/>
      <c r="U79" s="13" t="s">
        <v>182</v>
      </c>
      <c r="V79" s="13" t="s">
        <v>539</v>
      </c>
      <c r="W79" s="5" t="s">
        <v>223</v>
      </c>
      <c r="X79" s="4" t="s">
        <v>224</v>
      </c>
      <c r="Y79" s="6" t="s">
        <v>225</v>
      </c>
      <c r="Z79" s="4" t="s">
        <v>224</v>
      </c>
      <c r="AA79" s="5" t="s">
        <v>226</v>
      </c>
      <c r="AB79" s="13" t="s">
        <v>131</v>
      </c>
      <c r="AC79" s="13">
        <v>23079</v>
      </c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 t="s">
        <v>5183</v>
      </c>
      <c r="AP79" s="15" t="s">
        <v>5184</v>
      </c>
      <c r="AQ79" s="17" t="s">
        <v>5659</v>
      </c>
      <c r="AR79" s="4"/>
      <c r="AS79" s="3" t="s">
        <v>230</v>
      </c>
      <c r="AT79" s="16">
        <v>45320</v>
      </c>
      <c r="AU79" s="16">
        <v>45320</v>
      </c>
      <c r="AV79" s="9" t="s">
        <v>231</v>
      </c>
    </row>
    <row r="80" spans="1:48" s="11" customFormat="1" ht="113.25" customHeight="1" x14ac:dyDescent="0.25">
      <c r="A80" s="13">
        <v>2023</v>
      </c>
      <c r="B80" s="2">
        <v>45200</v>
      </c>
      <c r="C80" s="2">
        <v>45291</v>
      </c>
      <c r="D80" s="13" t="s">
        <v>111</v>
      </c>
      <c r="E80" s="13" t="s">
        <v>5358</v>
      </c>
      <c r="F80" s="13" t="s">
        <v>3776</v>
      </c>
      <c r="G80" s="13" t="s">
        <v>5359</v>
      </c>
      <c r="H80" s="13" t="s">
        <v>114</v>
      </c>
      <c r="I80" s="13" t="s">
        <v>5360</v>
      </c>
      <c r="J80" s="13"/>
      <c r="K80" s="13" t="s">
        <v>115</v>
      </c>
      <c r="L80" s="13"/>
      <c r="M80" s="13" t="s">
        <v>5361</v>
      </c>
      <c r="N80" s="13" t="s">
        <v>131</v>
      </c>
      <c r="O80" s="13" t="s">
        <v>150</v>
      </c>
      <c r="P80" s="13" t="s">
        <v>5362</v>
      </c>
      <c r="Q80" s="13" t="s">
        <v>157</v>
      </c>
      <c r="R80" s="13" t="s">
        <v>5363</v>
      </c>
      <c r="S80" s="13" t="s">
        <v>236</v>
      </c>
      <c r="T80" s="13"/>
      <c r="U80" s="13" t="s">
        <v>182</v>
      </c>
      <c r="V80" s="13" t="s">
        <v>238</v>
      </c>
      <c r="W80" s="5" t="s">
        <v>223</v>
      </c>
      <c r="X80" s="4" t="s">
        <v>238</v>
      </c>
      <c r="Y80" s="6" t="s">
        <v>239</v>
      </c>
      <c r="Z80" s="4" t="s">
        <v>238</v>
      </c>
      <c r="AA80" s="5" t="s">
        <v>226</v>
      </c>
      <c r="AB80" s="13" t="s">
        <v>131</v>
      </c>
      <c r="AC80" s="13">
        <v>23473</v>
      </c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 t="s">
        <v>5364</v>
      </c>
      <c r="AP80" s="15" t="s">
        <v>5365</v>
      </c>
      <c r="AQ80" s="17" t="s">
        <v>5659</v>
      </c>
      <c r="AR80" s="4"/>
      <c r="AS80" s="3" t="s">
        <v>230</v>
      </c>
      <c r="AT80" s="16">
        <v>45320</v>
      </c>
      <c r="AU80" s="16">
        <v>45320</v>
      </c>
      <c r="AV80" s="9" t="s">
        <v>231</v>
      </c>
    </row>
    <row r="81" spans="1:48" s="11" customFormat="1" ht="113.25" customHeight="1" x14ac:dyDescent="0.25">
      <c r="A81" s="13">
        <v>2023</v>
      </c>
      <c r="B81" s="2">
        <v>45200</v>
      </c>
      <c r="C81" s="2">
        <v>45291</v>
      </c>
      <c r="D81" s="13" t="s">
        <v>112</v>
      </c>
      <c r="E81" s="13" t="s">
        <v>5366</v>
      </c>
      <c r="F81" s="13"/>
      <c r="G81" s="13"/>
      <c r="H81" s="13"/>
      <c r="I81" s="13" t="s">
        <v>5366</v>
      </c>
      <c r="J81" s="13"/>
      <c r="K81" s="13" t="s">
        <v>115</v>
      </c>
      <c r="L81" s="13"/>
      <c r="M81" s="13" t="s">
        <v>5367</v>
      </c>
      <c r="N81" s="13" t="s">
        <v>141</v>
      </c>
      <c r="O81" s="13" t="s">
        <v>150</v>
      </c>
      <c r="P81" s="13" t="s">
        <v>5368</v>
      </c>
      <c r="Q81" s="13" t="s">
        <v>176</v>
      </c>
      <c r="R81" s="13" t="s">
        <v>5369</v>
      </c>
      <c r="S81" s="13">
        <v>209</v>
      </c>
      <c r="T81" s="13"/>
      <c r="U81" s="13" t="s">
        <v>182</v>
      </c>
      <c r="V81" s="13" t="s">
        <v>5370</v>
      </c>
      <c r="W81" s="5" t="s">
        <v>223</v>
      </c>
      <c r="X81" s="4" t="s">
        <v>2966</v>
      </c>
      <c r="Y81" s="6" t="s">
        <v>1208</v>
      </c>
      <c r="Z81" s="4" t="s">
        <v>2966</v>
      </c>
      <c r="AA81" s="5" t="s">
        <v>649</v>
      </c>
      <c r="AB81" s="13" t="s">
        <v>141</v>
      </c>
      <c r="AC81" s="13">
        <v>82126</v>
      </c>
      <c r="AD81" s="13"/>
      <c r="AE81" s="13"/>
      <c r="AF81" s="13"/>
      <c r="AG81" s="13"/>
      <c r="AH81" s="13" t="s">
        <v>5371</v>
      </c>
      <c r="AI81" s="13" t="s">
        <v>4941</v>
      </c>
      <c r="AJ81" s="13" t="s">
        <v>1579</v>
      </c>
      <c r="AK81" s="13" t="s">
        <v>5372</v>
      </c>
      <c r="AL81" s="15" t="s">
        <v>5373</v>
      </c>
      <c r="AM81" s="13"/>
      <c r="AN81" s="13"/>
      <c r="AO81" s="13" t="s">
        <v>5372</v>
      </c>
      <c r="AP81" s="15" t="s">
        <v>5373</v>
      </c>
      <c r="AQ81" s="17" t="s">
        <v>5659</v>
      </c>
      <c r="AR81" s="4"/>
      <c r="AS81" s="3" t="s">
        <v>230</v>
      </c>
      <c r="AT81" s="16">
        <v>45320</v>
      </c>
      <c r="AU81" s="16">
        <v>45320</v>
      </c>
      <c r="AV81" s="9" t="s">
        <v>245</v>
      </c>
    </row>
    <row r="82" spans="1:48" s="11" customFormat="1" ht="113.25" customHeight="1" x14ac:dyDescent="0.25">
      <c r="A82" s="13">
        <v>2023</v>
      </c>
      <c r="B82" s="2">
        <v>45200</v>
      </c>
      <c r="C82" s="2">
        <v>45291</v>
      </c>
      <c r="D82" s="13" t="s">
        <v>112</v>
      </c>
      <c r="E82" s="13" t="s">
        <v>5374</v>
      </c>
      <c r="F82" s="13"/>
      <c r="G82" s="13"/>
      <c r="H82" s="13"/>
      <c r="I82" s="13" t="s">
        <v>5374</v>
      </c>
      <c r="J82" s="13"/>
      <c r="K82" s="13" t="s">
        <v>115</v>
      </c>
      <c r="L82" s="13"/>
      <c r="M82" s="13" t="s">
        <v>5375</v>
      </c>
      <c r="N82" s="13" t="s">
        <v>117</v>
      </c>
      <c r="O82" s="13" t="s">
        <v>150</v>
      </c>
      <c r="P82" s="13" t="s">
        <v>785</v>
      </c>
      <c r="Q82" s="13" t="s">
        <v>157</v>
      </c>
      <c r="R82" s="13" t="s">
        <v>5376</v>
      </c>
      <c r="S82" s="13">
        <v>11</v>
      </c>
      <c r="T82" s="13"/>
      <c r="U82" s="13" t="s">
        <v>182</v>
      </c>
      <c r="V82" s="13" t="s">
        <v>4340</v>
      </c>
      <c r="W82" s="5" t="s">
        <v>223</v>
      </c>
      <c r="X82" s="4" t="s">
        <v>5377</v>
      </c>
      <c r="Y82" s="6" t="s">
        <v>5378</v>
      </c>
      <c r="Z82" s="4" t="s">
        <v>5377</v>
      </c>
      <c r="AA82" s="5" t="s">
        <v>348</v>
      </c>
      <c r="AB82" s="13" t="s">
        <v>117</v>
      </c>
      <c r="AC82" s="13">
        <v>56160</v>
      </c>
      <c r="AD82" s="13"/>
      <c r="AE82" s="13"/>
      <c r="AF82" s="13"/>
      <c r="AG82" s="13"/>
      <c r="AH82" s="13" t="s">
        <v>5379</v>
      </c>
      <c r="AI82" s="13" t="s">
        <v>5380</v>
      </c>
      <c r="AJ82" s="13" t="s">
        <v>929</v>
      </c>
      <c r="AK82" s="13" t="s">
        <v>5381</v>
      </c>
      <c r="AL82" s="15" t="s">
        <v>5382</v>
      </c>
      <c r="AM82" s="13"/>
      <c r="AN82" s="13"/>
      <c r="AO82" s="13" t="s">
        <v>5381</v>
      </c>
      <c r="AP82" s="15" t="s">
        <v>5382</v>
      </c>
      <c r="AQ82" s="17" t="s">
        <v>5659</v>
      </c>
      <c r="AR82" s="4"/>
      <c r="AS82" s="3" t="s">
        <v>230</v>
      </c>
      <c r="AT82" s="16">
        <v>45320</v>
      </c>
      <c r="AU82" s="16">
        <v>45320</v>
      </c>
      <c r="AV82" s="9" t="s">
        <v>245</v>
      </c>
    </row>
    <row r="83" spans="1:48" s="11" customFormat="1" ht="113.25" customHeight="1" x14ac:dyDescent="0.25">
      <c r="A83" s="13">
        <v>2023</v>
      </c>
      <c r="B83" s="2">
        <v>45200</v>
      </c>
      <c r="C83" s="2">
        <v>45291</v>
      </c>
      <c r="D83" s="13" t="s">
        <v>112</v>
      </c>
      <c r="E83" s="13" t="s">
        <v>5383</v>
      </c>
      <c r="F83" s="13"/>
      <c r="G83" s="13"/>
      <c r="H83" s="13"/>
      <c r="I83" s="13" t="s">
        <v>5383</v>
      </c>
      <c r="J83" s="13"/>
      <c r="K83" s="13" t="s">
        <v>115</v>
      </c>
      <c r="L83" s="13"/>
      <c r="M83" s="13" t="s">
        <v>5384</v>
      </c>
      <c r="N83" s="13" t="s">
        <v>145</v>
      </c>
      <c r="O83" s="13" t="s">
        <v>150</v>
      </c>
      <c r="P83" s="13" t="s">
        <v>5385</v>
      </c>
      <c r="Q83" s="13" t="s">
        <v>176</v>
      </c>
      <c r="R83" s="13" t="s">
        <v>5386</v>
      </c>
      <c r="S83" s="13">
        <v>831</v>
      </c>
      <c r="T83" s="13"/>
      <c r="U83" s="13" t="s">
        <v>182</v>
      </c>
      <c r="V83" s="13" t="s">
        <v>4299</v>
      </c>
      <c r="W83" s="5" t="s">
        <v>223</v>
      </c>
      <c r="X83" s="4" t="s">
        <v>746</v>
      </c>
      <c r="Y83" s="6" t="s">
        <v>747</v>
      </c>
      <c r="Z83" s="4" t="s">
        <v>746</v>
      </c>
      <c r="AA83" s="5" t="s">
        <v>748</v>
      </c>
      <c r="AB83" s="13" t="s">
        <v>145</v>
      </c>
      <c r="AC83" s="13">
        <v>64820</v>
      </c>
      <c r="AD83" s="13"/>
      <c r="AE83" s="13"/>
      <c r="AF83" s="13"/>
      <c r="AG83" s="13"/>
      <c r="AH83" s="13" t="s">
        <v>4300</v>
      </c>
      <c r="AI83" s="13" t="s">
        <v>4301</v>
      </c>
      <c r="AJ83" s="13" t="s">
        <v>505</v>
      </c>
      <c r="AK83" s="13" t="s">
        <v>5387</v>
      </c>
      <c r="AL83" s="15" t="s">
        <v>5388</v>
      </c>
      <c r="AM83" s="13"/>
      <c r="AN83" s="13"/>
      <c r="AO83" s="13" t="s">
        <v>5387</v>
      </c>
      <c r="AP83" s="15" t="s">
        <v>5388</v>
      </c>
      <c r="AQ83" s="17" t="s">
        <v>5659</v>
      </c>
      <c r="AR83" s="4"/>
      <c r="AS83" s="3" t="s">
        <v>230</v>
      </c>
      <c r="AT83" s="16">
        <v>45320</v>
      </c>
      <c r="AU83" s="16">
        <v>45320</v>
      </c>
      <c r="AV83" s="9" t="s">
        <v>245</v>
      </c>
    </row>
    <row r="84" spans="1:48" s="11" customFormat="1" ht="113.25" customHeight="1" x14ac:dyDescent="0.25">
      <c r="A84" s="13">
        <v>2023</v>
      </c>
      <c r="B84" s="2">
        <v>45200</v>
      </c>
      <c r="C84" s="2">
        <v>45291</v>
      </c>
      <c r="D84" s="13" t="s">
        <v>111</v>
      </c>
      <c r="E84" s="13" t="s">
        <v>5389</v>
      </c>
      <c r="F84" s="13" t="s">
        <v>1190</v>
      </c>
      <c r="G84" s="13" t="s">
        <v>5390</v>
      </c>
      <c r="H84" s="13" t="s">
        <v>113</v>
      </c>
      <c r="I84" s="13" t="s">
        <v>5391</v>
      </c>
      <c r="J84" s="13"/>
      <c r="K84" s="13" t="s">
        <v>115</v>
      </c>
      <c r="L84" s="13"/>
      <c r="M84" s="13" t="s">
        <v>5392</v>
      </c>
      <c r="N84" s="13" t="s">
        <v>131</v>
      </c>
      <c r="O84" s="13" t="s">
        <v>150</v>
      </c>
      <c r="P84" s="13" t="s">
        <v>632</v>
      </c>
      <c r="Q84" s="13" t="s">
        <v>157</v>
      </c>
      <c r="R84" s="13" t="s">
        <v>5393</v>
      </c>
      <c r="S84" s="13" t="s">
        <v>236</v>
      </c>
      <c r="T84" s="13"/>
      <c r="U84" s="13" t="s">
        <v>182</v>
      </c>
      <c r="V84" s="13" t="s">
        <v>318</v>
      </c>
      <c r="W84" s="5" t="s">
        <v>223</v>
      </c>
      <c r="X84" s="4" t="s">
        <v>238</v>
      </c>
      <c r="Y84" s="6" t="s">
        <v>239</v>
      </c>
      <c r="Z84" s="4" t="s">
        <v>238</v>
      </c>
      <c r="AA84" s="5" t="s">
        <v>226</v>
      </c>
      <c r="AB84" s="13" t="s">
        <v>131</v>
      </c>
      <c r="AC84" s="13">
        <v>23450</v>
      </c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 t="s">
        <v>5394</v>
      </c>
      <c r="AP84" s="15" t="s">
        <v>5395</v>
      </c>
      <c r="AQ84" s="17" t="s">
        <v>5659</v>
      </c>
      <c r="AR84" s="4"/>
      <c r="AS84" s="3" t="s">
        <v>230</v>
      </c>
      <c r="AT84" s="16">
        <v>45320</v>
      </c>
      <c r="AU84" s="16">
        <v>45320</v>
      </c>
      <c r="AV84" s="9" t="s">
        <v>231</v>
      </c>
    </row>
    <row r="85" spans="1:48" s="11" customFormat="1" ht="113.25" customHeight="1" x14ac:dyDescent="0.25">
      <c r="A85" s="13">
        <v>2023</v>
      </c>
      <c r="B85" s="2">
        <v>45200</v>
      </c>
      <c r="C85" s="2">
        <v>45291</v>
      </c>
      <c r="D85" s="13" t="s">
        <v>112</v>
      </c>
      <c r="E85" s="13" t="s">
        <v>5396</v>
      </c>
      <c r="F85" s="13"/>
      <c r="G85" s="13"/>
      <c r="H85" s="13"/>
      <c r="I85" s="13" t="s">
        <v>5396</v>
      </c>
      <c r="J85" s="13"/>
      <c r="K85" s="13" t="s">
        <v>115</v>
      </c>
      <c r="L85" s="13"/>
      <c r="M85" s="13" t="s">
        <v>5397</v>
      </c>
      <c r="N85" s="13" t="s">
        <v>131</v>
      </c>
      <c r="O85" s="13" t="s">
        <v>150</v>
      </c>
      <c r="P85" s="13" t="s">
        <v>5398</v>
      </c>
      <c r="Q85" s="13" t="s">
        <v>157</v>
      </c>
      <c r="R85" s="13" t="s">
        <v>5399</v>
      </c>
      <c r="S85" s="13">
        <v>1730</v>
      </c>
      <c r="T85" s="13"/>
      <c r="U85" s="13" t="s">
        <v>182</v>
      </c>
      <c r="V85" s="13" t="s">
        <v>318</v>
      </c>
      <c r="W85" s="5" t="s">
        <v>223</v>
      </c>
      <c r="X85" s="4" t="s">
        <v>224</v>
      </c>
      <c r="Y85" s="6" t="s">
        <v>225</v>
      </c>
      <c r="Z85" s="4" t="s">
        <v>224</v>
      </c>
      <c r="AA85" s="5" t="s">
        <v>226</v>
      </c>
      <c r="AB85" s="13" t="s">
        <v>131</v>
      </c>
      <c r="AC85" s="13">
        <v>23000</v>
      </c>
      <c r="AD85" s="13"/>
      <c r="AE85" s="13"/>
      <c r="AF85" s="13"/>
      <c r="AG85" s="13"/>
      <c r="AH85" s="13" t="s">
        <v>1491</v>
      </c>
      <c r="AI85" s="13" t="s">
        <v>1522</v>
      </c>
      <c r="AJ85" s="13" t="s">
        <v>5400</v>
      </c>
      <c r="AK85" s="13" t="s">
        <v>5401</v>
      </c>
      <c r="AL85" s="15" t="s">
        <v>5402</v>
      </c>
      <c r="AM85" s="13"/>
      <c r="AN85" s="13"/>
      <c r="AO85" s="13" t="s">
        <v>5401</v>
      </c>
      <c r="AP85" s="15" t="s">
        <v>5402</v>
      </c>
      <c r="AQ85" s="17" t="s">
        <v>5659</v>
      </c>
      <c r="AR85" s="4"/>
      <c r="AS85" s="3" t="s">
        <v>230</v>
      </c>
      <c r="AT85" s="16">
        <v>45320</v>
      </c>
      <c r="AU85" s="16">
        <v>45320</v>
      </c>
      <c r="AV85" s="9" t="s">
        <v>245</v>
      </c>
    </row>
    <row r="86" spans="1:48" s="11" customFormat="1" ht="113.25" customHeight="1" x14ac:dyDescent="0.25">
      <c r="A86" s="13">
        <v>2023</v>
      </c>
      <c r="B86" s="2">
        <v>45200</v>
      </c>
      <c r="C86" s="2">
        <v>45291</v>
      </c>
      <c r="D86" s="13" t="s">
        <v>111</v>
      </c>
      <c r="E86" s="13" t="s">
        <v>1997</v>
      </c>
      <c r="F86" s="13" t="s">
        <v>4103</v>
      </c>
      <c r="G86" s="13" t="s">
        <v>5403</v>
      </c>
      <c r="H86" s="13" t="s">
        <v>113</v>
      </c>
      <c r="I86" s="13" t="s">
        <v>5404</v>
      </c>
      <c r="J86" s="13"/>
      <c r="K86" s="13" t="s">
        <v>115</v>
      </c>
      <c r="L86" s="13"/>
      <c r="M86" s="13" t="s">
        <v>5405</v>
      </c>
      <c r="N86" s="13" t="s">
        <v>131</v>
      </c>
      <c r="O86" s="13" t="s">
        <v>150</v>
      </c>
      <c r="P86" s="13" t="s">
        <v>5406</v>
      </c>
      <c r="Q86" s="13" t="s">
        <v>157</v>
      </c>
      <c r="R86" s="13" t="s">
        <v>5407</v>
      </c>
      <c r="S86" s="13" t="s">
        <v>236</v>
      </c>
      <c r="T86" s="13"/>
      <c r="U86" s="13" t="s">
        <v>182</v>
      </c>
      <c r="V86" s="13" t="s">
        <v>1799</v>
      </c>
      <c r="W86" s="5" t="s">
        <v>223</v>
      </c>
      <c r="X86" s="4" t="s">
        <v>1538</v>
      </c>
      <c r="Y86" s="6" t="s">
        <v>1539</v>
      </c>
      <c r="Z86" s="4" t="s">
        <v>1538</v>
      </c>
      <c r="AA86" s="5" t="s">
        <v>226</v>
      </c>
      <c r="AB86" s="13" t="s">
        <v>131</v>
      </c>
      <c r="AC86" s="13">
        <v>23880</v>
      </c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 t="s">
        <v>5408</v>
      </c>
      <c r="AP86" s="15" t="s">
        <v>5409</v>
      </c>
      <c r="AQ86" s="17" t="s">
        <v>5659</v>
      </c>
      <c r="AR86" s="4"/>
      <c r="AS86" s="3" t="s">
        <v>230</v>
      </c>
      <c r="AT86" s="16">
        <v>45320</v>
      </c>
      <c r="AU86" s="16">
        <v>45320</v>
      </c>
      <c r="AV86" s="9" t="s">
        <v>231</v>
      </c>
    </row>
    <row r="87" spans="1:48" s="11" customFormat="1" ht="113.25" customHeight="1" x14ac:dyDescent="0.25">
      <c r="A87" s="13">
        <v>2023</v>
      </c>
      <c r="B87" s="2">
        <v>45200</v>
      </c>
      <c r="C87" s="2">
        <v>45291</v>
      </c>
      <c r="D87" s="13" t="s">
        <v>112</v>
      </c>
      <c r="E87" s="13" t="s">
        <v>5410</v>
      </c>
      <c r="F87" s="13"/>
      <c r="G87" s="13"/>
      <c r="H87" s="13"/>
      <c r="I87" s="13" t="s">
        <v>5410</v>
      </c>
      <c r="J87" s="13"/>
      <c r="K87" s="13" t="s">
        <v>115</v>
      </c>
      <c r="L87" s="13"/>
      <c r="M87" s="13" t="s">
        <v>5411</v>
      </c>
      <c r="N87" s="13" t="s">
        <v>147</v>
      </c>
      <c r="O87" s="13" t="s">
        <v>150</v>
      </c>
      <c r="P87" s="13" t="s">
        <v>5412</v>
      </c>
      <c r="Q87" s="13" t="s">
        <v>157</v>
      </c>
      <c r="R87" s="13" t="s">
        <v>5413</v>
      </c>
      <c r="S87" s="13">
        <v>5263</v>
      </c>
      <c r="T87" s="13"/>
      <c r="U87" s="13" t="s">
        <v>182</v>
      </c>
      <c r="V87" s="13" t="s">
        <v>4733</v>
      </c>
      <c r="W87" s="5" t="s">
        <v>223</v>
      </c>
      <c r="X87" s="4" t="s">
        <v>2808</v>
      </c>
      <c r="Y87" s="6" t="s">
        <v>1606</v>
      </c>
      <c r="Z87" s="4" t="s">
        <v>2808</v>
      </c>
      <c r="AA87" s="5" t="s">
        <v>296</v>
      </c>
      <c r="AB87" s="13" t="s">
        <v>147</v>
      </c>
      <c r="AC87" s="13">
        <v>7750</v>
      </c>
      <c r="AD87" s="13"/>
      <c r="AE87" s="13"/>
      <c r="AF87" s="13"/>
      <c r="AG87" s="13"/>
      <c r="AH87" s="13" t="s">
        <v>5414</v>
      </c>
      <c r="AI87" s="13" t="s">
        <v>5415</v>
      </c>
      <c r="AJ87" s="13" t="s">
        <v>5416</v>
      </c>
      <c r="AK87" s="13" t="s">
        <v>5417</v>
      </c>
      <c r="AL87" s="15" t="s">
        <v>5418</v>
      </c>
      <c r="AM87" s="13"/>
      <c r="AN87" s="13"/>
      <c r="AO87" s="13" t="s">
        <v>5417</v>
      </c>
      <c r="AP87" s="15" t="s">
        <v>5418</v>
      </c>
      <c r="AQ87" s="17" t="s">
        <v>5659</v>
      </c>
      <c r="AR87" s="4"/>
      <c r="AS87" s="3" t="s">
        <v>230</v>
      </c>
      <c r="AT87" s="16">
        <v>45320</v>
      </c>
      <c r="AU87" s="16">
        <v>45320</v>
      </c>
      <c r="AV87" s="9" t="s">
        <v>245</v>
      </c>
    </row>
    <row r="88" spans="1:48" s="11" customFormat="1" ht="113.25" customHeight="1" x14ac:dyDescent="0.25">
      <c r="A88" s="13">
        <v>2023</v>
      </c>
      <c r="B88" s="2">
        <v>45200</v>
      </c>
      <c r="C88" s="2">
        <v>45291</v>
      </c>
      <c r="D88" s="13" t="s">
        <v>111</v>
      </c>
      <c r="E88" s="13" t="s">
        <v>5419</v>
      </c>
      <c r="F88" s="13" t="s">
        <v>5420</v>
      </c>
      <c r="G88" s="13" t="s">
        <v>4007</v>
      </c>
      <c r="H88" s="13" t="s">
        <v>114</v>
      </c>
      <c r="I88" s="13" t="s">
        <v>5421</v>
      </c>
      <c r="J88" s="13"/>
      <c r="K88" s="13" t="s">
        <v>115</v>
      </c>
      <c r="L88" s="13"/>
      <c r="M88" s="13" t="s">
        <v>5422</v>
      </c>
      <c r="N88" s="13" t="s">
        <v>131</v>
      </c>
      <c r="O88" s="13" t="s">
        <v>150</v>
      </c>
      <c r="P88" s="13" t="s">
        <v>5423</v>
      </c>
      <c r="Q88" s="13" t="s">
        <v>157</v>
      </c>
      <c r="R88" s="13" t="s">
        <v>5424</v>
      </c>
      <c r="S88" s="13">
        <v>1360</v>
      </c>
      <c r="T88" s="13"/>
      <c r="U88" s="13" t="s">
        <v>182</v>
      </c>
      <c r="V88" s="13" t="s">
        <v>118</v>
      </c>
      <c r="W88" s="5" t="s">
        <v>223</v>
      </c>
      <c r="X88" s="4" t="s">
        <v>224</v>
      </c>
      <c r="Y88" s="6" t="s">
        <v>225</v>
      </c>
      <c r="Z88" s="4" t="s">
        <v>224</v>
      </c>
      <c r="AA88" s="5" t="s">
        <v>226</v>
      </c>
      <c r="AB88" s="13" t="s">
        <v>131</v>
      </c>
      <c r="AC88" s="13">
        <v>23020</v>
      </c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 t="s">
        <v>5425</v>
      </c>
      <c r="AP88" s="15" t="s">
        <v>5426</v>
      </c>
      <c r="AQ88" s="17" t="s">
        <v>5659</v>
      </c>
      <c r="AR88" s="4"/>
      <c r="AS88" s="3" t="s">
        <v>230</v>
      </c>
      <c r="AT88" s="16">
        <v>45320</v>
      </c>
      <c r="AU88" s="16">
        <v>45320</v>
      </c>
      <c r="AV88" s="9" t="s">
        <v>231</v>
      </c>
    </row>
    <row r="89" spans="1:48" s="11" customFormat="1" ht="113.25" customHeight="1" x14ac:dyDescent="0.25">
      <c r="A89" s="13">
        <v>2023</v>
      </c>
      <c r="B89" s="2">
        <v>45200</v>
      </c>
      <c r="C89" s="2">
        <v>45291</v>
      </c>
      <c r="D89" s="13" t="s">
        <v>111</v>
      </c>
      <c r="E89" s="13" t="s">
        <v>660</v>
      </c>
      <c r="F89" s="13" t="s">
        <v>5427</v>
      </c>
      <c r="G89" s="13" t="s">
        <v>468</v>
      </c>
      <c r="H89" s="13" t="s">
        <v>113</v>
      </c>
      <c r="I89" s="13" t="s">
        <v>5428</v>
      </c>
      <c r="J89" s="13"/>
      <c r="K89" s="13" t="s">
        <v>115</v>
      </c>
      <c r="L89" s="13"/>
      <c r="M89" s="13" t="s">
        <v>5429</v>
      </c>
      <c r="N89" s="13" t="s">
        <v>131</v>
      </c>
      <c r="O89" s="13" t="s">
        <v>150</v>
      </c>
      <c r="P89" s="13" t="s">
        <v>1830</v>
      </c>
      <c r="Q89" s="13" t="s">
        <v>157</v>
      </c>
      <c r="R89" s="13" t="s">
        <v>5430</v>
      </c>
      <c r="S89" s="13">
        <v>1525</v>
      </c>
      <c r="T89" s="13"/>
      <c r="U89" s="13" t="s">
        <v>182</v>
      </c>
      <c r="V89" s="13" t="s">
        <v>118</v>
      </c>
      <c r="W89" s="5" t="s">
        <v>223</v>
      </c>
      <c r="X89" s="4" t="s">
        <v>224</v>
      </c>
      <c r="Y89" s="6" t="s">
        <v>225</v>
      </c>
      <c r="Z89" s="4" t="s">
        <v>224</v>
      </c>
      <c r="AA89" s="5" t="s">
        <v>226</v>
      </c>
      <c r="AB89" s="13" t="s">
        <v>131</v>
      </c>
      <c r="AC89" s="13">
        <v>23020</v>
      </c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 t="s">
        <v>5431</v>
      </c>
      <c r="AP89" s="15" t="s">
        <v>5432</v>
      </c>
      <c r="AQ89" s="17" t="s">
        <v>5659</v>
      </c>
      <c r="AR89" s="4"/>
      <c r="AS89" s="3" t="s">
        <v>230</v>
      </c>
      <c r="AT89" s="16">
        <v>45320</v>
      </c>
      <c r="AU89" s="16">
        <v>45320</v>
      </c>
      <c r="AV89" s="9" t="s">
        <v>231</v>
      </c>
    </row>
    <row r="90" spans="1:48" s="11" customFormat="1" ht="113.25" customHeight="1" x14ac:dyDescent="0.25">
      <c r="A90" s="13">
        <v>2023</v>
      </c>
      <c r="B90" s="2">
        <v>45200</v>
      </c>
      <c r="C90" s="2">
        <v>45291</v>
      </c>
      <c r="D90" s="13" t="s">
        <v>111</v>
      </c>
      <c r="E90" s="13" t="s">
        <v>5433</v>
      </c>
      <c r="F90" s="13" t="s">
        <v>5434</v>
      </c>
      <c r="G90" s="13" t="s">
        <v>843</v>
      </c>
      <c r="H90" s="13" t="s">
        <v>113</v>
      </c>
      <c r="I90" s="13" t="s">
        <v>5435</v>
      </c>
      <c r="J90" s="13"/>
      <c r="K90" s="13" t="s">
        <v>115</v>
      </c>
      <c r="L90" s="13"/>
      <c r="M90" s="13" t="s">
        <v>5436</v>
      </c>
      <c r="N90" s="13" t="s">
        <v>130</v>
      </c>
      <c r="O90" s="13" t="s">
        <v>150</v>
      </c>
      <c r="P90" s="13" t="s">
        <v>5437</v>
      </c>
      <c r="Q90" s="13" t="s">
        <v>157</v>
      </c>
      <c r="R90" s="13" t="s">
        <v>5438</v>
      </c>
      <c r="S90" s="13">
        <v>5</v>
      </c>
      <c r="T90" s="13"/>
      <c r="U90" s="13" t="s">
        <v>182</v>
      </c>
      <c r="V90" s="13" t="s">
        <v>5439</v>
      </c>
      <c r="W90" s="5" t="s">
        <v>223</v>
      </c>
      <c r="X90" s="4" t="s">
        <v>2887</v>
      </c>
      <c r="Y90" s="6" t="s">
        <v>2888</v>
      </c>
      <c r="Z90" s="4" t="s">
        <v>2887</v>
      </c>
      <c r="AA90" s="5" t="s">
        <v>2889</v>
      </c>
      <c r="AB90" s="13" t="s">
        <v>130</v>
      </c>
      <c r="AC90" s="13">
        <v>83240</v>
      </c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 t="s">
        <v>5440</v>
      </c>
      <c r="AP90" s="15" t="s">
        <v>5441</v>
      </c>
      <c r="AQ90" s="17" t="s">
        <v>5659</v>
      </c>
      <c r="AR90" s="4"/>
      <c r="AS90" s="3" t="s">
        <v>230</v>
      </c>
      <c r="AT90" s="16">
        <v>45320</v>
      </c>
      <c r="AU90" s="16">
        <v>45320</v>
      </c>
      <c r="AV90" s="9" t="s">
        <v>231</v>
      </c>
    </row>
    <row r="91" spans="1:48" s="11" customFormat="1" ht="146.25" customHeight="1" x14ac:dyDescent="0.25">
      <c r="A91" s="13">
        <v>2023</v>
      </c>
      <c r="B91" s="2">
        <v>45200</v>
      </c>
      <c r="C91" s="2">
        <v>45291</v>
      </c>
      <c r="D91" s="13" t="s">
        <v>111</v>
      </c>
      <c r="E91" s="13" t="s">
        <v>5442</v>
      </c>
      <c r="F91" s="13" t="s">
        <v>5338</v>
      </c>
      <c r="G91" s="13" t="s">
        <v>5443</v>
      </c>
      <c r="H91" s="13" t="s">
        <v>113</v>
      </c>
      <c r="I91" s="13" t="s">
        <v>5444</v>
      </c>
      <c r="J91" s="13"/>
      <c r="K91" s="13" t="s">
        <v>115</v>
      </c>
      <c r="L91" s="13"/>
      <c r="M91" s="13" t="s">
        <v>5445</v>
      </c>
      <c r="N91" s="13" t="s">
        <v>131</v>
      </c>
      <c r="O91" s="13" t="s">
        <v>150</v>
      </c>
      <c r="P91" s="13" t="s">
        <v>5446</v>
      </c>
      <c r="Q91" s="13" t="s">
        <v>157</v>
      </c>
      <c r="R91" s="13" t="s">
        <v>5447</v>
      </c>
      <c r="S91" s="13">
        <v>116</v>
      </c>
      <c r="T91" s="13"/>
      <c r="U91" s="13" t="s">
        <v>182</v>
      </c>
      <c r="V91" s="13" t="s">
        <v>222</v>
      </c>
      <c r="W91" s="5" t="s">
        <v>223</v>
      </c>
      <c r="X91" s="4" t="s">
        <v>224</v>
      </c>
      <c r="Y91" s="6" t="s">
        <v>225</v>
      </c>
      <c r="Z91" s="4" t="s">
        <v>224</v>
      </c>
      <c r="AA91" s="5" t="s">
        <v>226</v>
      </c>
      <c r="AB91" s="13" t="s">
        <v>131</v>
      </c>
      <c r="AC91" s="13">
        <v>23050</v>
      </c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 t="s">
        <v>5448</v>
      </c>
      <c r="AP91" s="15" t="s">
        <v>5449</v>
      </c>
      <c r="AQ91" s="17" t="s">
        <v>5659</v>
      </c>
      <c r="AR91" s="4"/>
      <c r="AS91" s="3" t="s">
        <v>230</v>
      </c>
      <c r="AT91" s="16">
        <v>45320</v>
      </c>
      <c r="AU91" s="16">
        <v>45320</v>
      </c>
      <c r="AV91" s="9" t="s">
        <v>231</v>
      </c>
    </row>
    <row r="92" spans="1:48" s="11" customFormat="1" ht="113.25" customHeight="1" x14ac:dyDescent="0.25">
      <c r="A92" s="13">
        <v>2023</v>
      </c>
      <c r="B92" s="2">
        <v>45200</v>
      </c>
      <c r="C92" s="2">
        <v>45291</v>
      </c>
      <c r="D92" s="13" t="s">
        <v>112</v>
      </c>
      <c r="E92" s="13" t="s">
        <v>5450</v>
      </c>
      <c r="F92" s="13"/>
      <c r="G92" s="13"/>
      <c r="H92" s="13"/>
      <c r="I92" s="13" t="s">
        <v>5450</v>
      </c>
      <c r="J92" s="13"/>
      <c r="K92" s="13" t="s">
        <v>115</v>
      </c>
      <c r="L92" s="13"/>
      <c r="M92" s="13" t="s">
        <v>5451</v>
      </c>
      <c r="N92" s="13" t="s">
        <v>141</v>
      </c>
      <c r="O92" s="13" t="s">
        <v>150</v>
      </c>
      <c r="P92" s="13" t="s">
        <v>5452</v>
      </c>
      <c r="Q92" s="13" t="s">
        <v>157</v>
      </c>
      <c r="R92" s="13" t="s">
        <v>5453</v>
      </c>
      <c r="S92" s="13">
        <v>201</v>
      </c>
      <c r="T92" s="13"/>
      <c r="U92" s="13" t="s">
        <v>182</v>
      </c>
      <c r="V92" s="13" t="s">
        <v>5454</v>
      </c>
      <c r="W92" s="5" t="s">
        <v>223</v>
      </c>
      <c r="X92" s="4" t="s">
        <v>2966</v>
      </c>
      <c r="Y92" s="6" t="s">
        <v>1208</v>
      </c>
      <c r="Z92" s="4" t="s">
        <v>2966</v>
      </c>
      <c r="AA92" s="5" t="s">
        <v>649</v>
      </c>
      <c r="AB92" s="13" t="s">
        <v>141</v>
      </c>
      <c r="AC92" s="13">
        <v>82110</v>
      </c>
      <c r="AD92" s="13"/>
      <c r="AE92" s="13"/>
      <c r="AF92" s="13"/>
      <c r="AG92" s="13"/>
      <c r="AH92" s="13" t="s">
        <v>5455</v>
      </c>
      <c r="AI92" s="13" t="s">
        <v>506</v>
      </c>
      <c r="AJ92" s="13" t="s">
        <v>1113</v>
      </c>
      <c r="AK92" s="13" t="s">
        <v>5456</v>
      </c>
      <c r="AL92" s="15" t="s">
        <v>5457</v>
      </c>
      <c r="AM92" s="13"/>
      <c r="AN92" s="13"/>
      <c r="AO92" s="13" t="s">
        <v>5456</v>
      </c>
      <c r="AP92" s="15" t="s">
        <v>5457</v>
      </c>
      <c r="AQ92" s="17" t="s">
        <v>5659</v>
      </c>
      <c r="AR92" s="4"/>
      <c r="AS92" s="3" t="s">
        <v>230</v>
      </c>
      <c r="AT92" s="16">
        <v>45320</v>
      </c>
      <c r="AU92" s="16">
        <v>45320</v>
      </c>
      <c r="AV92" s="9" t="s">
        <v>245</v>
      </c>
    </row>
    <row r="93" spans="1:48" s="11" customFormat="1" ht="113.25" customHeight="1" x14ac:dyDescent="0.25">
      <c r="A93" s="13">
        <v>2023</v>
      </c>
      <c r="B93" s="2">
        <v>45200</v>
      </c>
      <c r="C93" s="2">
        <v>45291</v>
      </c>
      <c r="D93" s="13" t="s">
        <v>111</v>
      </c>
      <c r="E93" s="13" t="s">
        <v>5458</v>
      </c>
      <c r="F93" s="13" t="s">
        <v>713</v>
      </c>
      <c r="G93" s="13" t="s">
        <v>714</v>
      </c>
      <c r="H93" s="13" t="s">
        <v>113</v>
      </c>
      <c r="I93" s="13" t="s">
        <v>5459</v>
      </c>
      <c r="J93" s="13"/>
      <c r="K93" s="13" t="s">
        <v>115</v>
      </c>
      <c r="L93" s="13"/>
      <c r="M93" s="13" t="s">
        <v>5460</v>
      </c>
      <c r="N93" s="13" t="s">
        <v>131</v>
      </c>
      <c r="O93" s="13" t="s">
        <v>150</v>
      </c>
      <c r="P93" s="13" t="s">
        <v>5461</v>
      </c>
      <c r="Q93" s="13" t="s">
        <v>157</v>
      </c>
      <c r="R93" s="13" t="s">
        <v>5462</v>
      </c>
      <c r="S93" s="13" t="s">
        <v>236</v>
      </c>
      <c r="T93" s="13"/>
      <c r="U93" s="13" t="s">
        <v>182</v>
      </c>
      <c r="V93" s="13" t="s">
        <v>5463</v>
      </c>
      <c r="W93" s="5" t="s">
        <v>223</v>
      </c>
      <c r="X93" s="4" t="s">
        <v>224</v>
      </c>
      <c r="Y93" s="6" t="s">
        <v>225</v>
      </c>
      <c r="Z93" s="4" t="s">
        <v>224</v>
      </c>
      <c r="AA93" s="5" t="s">
        <v>226</v>
      </c>
      <c r="AB93" s="13" t="s">
        <v>131</v>
      </c>
      <c r="AC93" s="13">
        <v>23205</v>
      </c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 t="s">
        <v>3375</v>
      </c>
      <c r="AP93" s="15" t="s">
        <v>5464</v>
      </c>
      <c r="AQ93" s="17" t="s">
        <v>5659</v>
      </c>
      <c r="AR93" s="4"/>
      <c r="AS93" s="3" t="s">
        <v>230</v>
      </c>
      <c r="AT93" s="16">
        <v>45320</v>
      </c>
      <c r="AU93" s="16">
        <v>45320</v>
      </c>
      <c r="AV93" s="9" t="s">
        <v>231</v>
      </c>
    </row>
    <row r="94" spans="1:48" s="11" customFormat="1" ht="113.25" customHeight="1" x14ac:dyDescent="0.25">
      <c r="A94" s="13">
        <v>2023</v>
      </c>
      <c r="B94" s="2">
        <v>45200</v>
      </c>
      <c r="C94" s="2">
        <v>45291</v>
      </c>
      <c r="D94" s="13" t="s">
        <v>111</v>
      </c>
      <c r="E94" s="13" t="s">
        <v>1983</v>
      </c>
      <c r="F94" s="13" t="s">
        <v>365</v>
      </c>
      <c r="G94" s="13" t="s">
        <v>964</v>
      </c>
      <c r="H94" s="13" t="s">
        <v>113</v>
      </c>
      <c r="I94" s="13" t="s">
        <v>1984</v>
      </c>
      <c r="J94" s="13"/>
      <c r="K94" s="13" t="s">
        <v>115</v>
      </c>
      <c r="L94" s="13"/>
      <c r="M94" s="13" t="s">
        <v>1985</v>
      </c>
      <c r="N94" s="13" t="s">
        <v>131</v>
      </c>
      <c r="O94" s="13" t="s">
        <v>150</v>
      </c>
      <c r="P94" s="13" t="s">
        <v>5465</v>
      </c>
      <c r="Q94" s="13" t="s">
        <v>157</v>
      </c>
      <c r="R94" s="13" t="s">
        <v>1986</v>
      </c>
      <c r="S94" s="13" t="s">
        <v>236</v>
      </c>
      <c r="T94" s="13"/>
      <c r="U94" s="13" t="s">
        <v>182</v>
      </c>
      <c r="V94" s="13" t="s">
        <v>1041</v>
      </c>
      <c r="W94" s="5" t="s">
        <v>223</v>
      </c>
      <c r="X94" s="4" t="s">
        <v>224</v>
      </c>
      <c r="Y94" s="6" t="s">
        <v>225</v>
      </c>
      <c r="Z94" s="4" t="s">
        <v>224</v>
      </c>
      <c r="AA94" s="5" t="s">
        <v>226</v>
      </c>
      <c r="AB94" s="13" t="s">
        <v>131</v>
      </c>
      <c r="AC94" s="13">
        <v>23070</v>
      </c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 t="s">
        <v>1987</v>
      </c>
      <c r="AP94" s="15" t="s">
        <v>1988</v>
      </c>
      <c r="AQ94" s="17" t="s">
        <v>5659</v>
      </c>
      <c r="AR94" s="4"/>
      <c r="AS94" s="3" t="s">
        <v>230</v>
      </c>
      <c r="AT94" s="16">
        <v>45320</v>
      </c>
      <c r="AU94" s="16">
        <v>45320</v>
      </c>
      <c r="AV94" s="9" t="s">
        <v>231</v>
      </c>
    </row>
    <row r="95" spans="1:48" s="11" customFormat="1" ht="113.25" customHeight="1" x14ac:dyDescent="0.25">
      <c r="A95" s="13">
        <v>2023</v>
      </c>
      <c r="B95" s="2">
        <v>45200</v>
      </c>
      <c r="C95" s="2">
        <v>45291</v>
      </c>
      <c r="D95" s="13" t="s">
        <v>112</v>
      </c>
      <c r="E95" s="13" t="s">
        <v>5466</v>
      </c>
      <c r="F95" s="13"/>
      <c r="G95" s="13"/>
      <c r="H95" s="13"/>
      <c r="I95" s="13" t="s">
        <v>5466</v>
      </c>
      <c r="J95" s="13"/>
      <c r="K95" s="13" t="s">
        <v>115</v>
      </c>
      <c r="L95" s="13"/>
      <c r="M95" s="13" t="s">
        <v>5467</v>
      </c>
      <c r="N95" s="13" t="s">
        <v>131</v>
      </c>
      <c r="O95" s="13" t="s">
        <v>150</v>
      </c>
      <c r="P95" s="13" t="s">
        <v>5468</v>
      </c>
      <c r="Q95" s="13" t="s">
        <v>157</v>
      </c>
      <c r="R95" s="13" t="s">
        <v>5469</v>
      </c>
      <c r="S95" s="13">
        <v>3618</v>
      </c>
      <c r="T95" s="13"/>
      <c r="U95" s="13" t="s">
        <v>182</v>
      </c>
      <c r="V95" s="13" t="s">
        <v>267</v>
      </c>
      <c r="W95" s="5" t="s">
        <v>223</v>
      </c>
      <c r="X95" s="4" t="s">
        <v>224</v>
      </c>
      <c r="Y95" s="6" t="s">
        <v>225</v>
      </c>
      <c r="Z95" s="4" t="s">
        <v>224</v>
      </c>
      <c r="AA95" s="5" t="s">
        <v>226</v>
      </c>
      <c r="AB95" s="13" t="s">
        <v>131</v>
      </c>
      <c r="AC95" s="13">
        <v>23060</v>
      </c>
      <c r="AD95" s="13"/>
      <c r="AE95" s="13"/>
      <c r="AF95" s="13"/>
      <c r="AG95" s="13"/>
      <c r="AH95" s="13" t="s">
        <v>1943</v>
      </c>
      <c r="AI95" s="13" t="s">
        <v>1806</v>
      </c>
      <c r="AJ95" s="13" t="s">
        <v>929</v>
      </c>
      <c r="AK95" s="13" t="s">
        <v>5470</v>
      </c>
      <c r="AL95" s="15" t="s">
        <v>5476</v>
      </c>
      <c r="AM95" s="13"/>
      <c r="AN95" s="13"/>
      <c r="AO95" s="13" t="s">
        <v>5470</v>
      </c>
      <c r="AP95" s="15" t="s">
        <v>5471</v>
      </c>
      <c r="AQ95" s="17" t="s">
        <v>5659</v>
      </c>
      <c r="AR95" s="4"/>
      <c r="AS95" s="3" t="s">
        <v>230</v>
      </c>
      <c r="AT95" s="16">
        <v>45320</v>
      </c>
      <c r="AU95" s="16">
        <v>45320</v>
      </c>
      <c r="AV95" s="9" t="s">
        <v>245</v>
      </c>
    </row>
    <row r="96" spans="1:48" s="11" customFormat="1" ht="124.5" customHeight="1" x14ac:dyDescent="0.25">
      <c r="A96" s="13">
        <v>2023</v>
      </c>
      <c r="B96" s="2">
        <v>45200</v>
      </c>
      <c r="C96" s="2">
        <v>45291</v>
      </c>
      <c r="D96" s="13" t="s">
        <v>112</v>
      </c>
      <c r="E96" s="13" t="s">
        <v>5472</v>
      </c>
      <c r="F96" s="13"/>
      <c r="G96" s="13"/>
      <c r="H96" s="13"/>
      <c r="I96" s="13" t="s">
        <v>5472</v>
      </c>
      <c r="J96" s="13"/>
      <c r="K96" s="13" t="s">
        <v>115</v>
      </c>
      <c r="L96" s="13"/>
      <c r="M96" s="13" t="s">
        <v>5473</v>
      </c>
      <c r="N96" s="13" t="s">
        <v>131</v>
      </c>
      <c r="O96" s="13" t="s">
        <v>150</v>
      </c>
      <c r="P96" s="13" t="s">
        <v>5474</v>
      </c>
      <c r="Q96" s="13" t="s">
        <v>157</v>
      </c>
      <c r="R96" s="13" t="s">
        <v>5480</v>
      </c>
      <c r="S96" s="13" t="s">
        <v>236</v>
      </c>
      <c r="T96" s="13"/>
      <c r="U96" s="13" t="s">
        <v>182</v>
      </c>
      <c r="V96" s="13" t="s">
        <v>267</v>
      </c>
      <c r="W96" s="5" t="s">
        <v>223</v>
      </c>
      <c r="X96" s="4" t="s">
        <v>224</v>
      </c>
      <c r="Y96" s="6" t="s">
        <v>225</v>
      </c>
      <c r="Z96" s="4" t="s">
        <v>224</v>
      </c>
      <c r="AA96" s="5" t="s">
        <v>226</v>
      </c>
      <c r="AB96" s="13" t="s">
        <v>131</v>
      </c>
      <c r="AC96" s="13">
        <v>23060</v>
      </c>
      <c r="AD96" s="13"/>
      <c r="AE96" s="13"/>
      <c r="AF96" s="13"/>
      <c r="AG96" s="13"/>
      <c r="AH96" s="13" t="s">
        <v>1943</v>
      </c>
      <c r="AI96" s="13" t="s">
        <v>1806</v>
      </c>
      <c r="AJ96" s="13" t="s">
        <v>929</v>
      </c>
      <c r="AK96" s="13" t="s">
        <v>5475</v>
      </c>
      <c r="AL96" s="15" t="s">
        <v>5476</v>
      </c>
      <c r="AM96" s="13"/>
      <c r="AN96" s="13"/>
      <c r="AO96" s="13" t="s">
        <v>5475</v>
      </c>
      <c r="AP96" s="15" t="s">
        <v>5476</v>
      </c>
      <c r="AQ96" s="17" t="s">
        <v>5659</v>
      </c>
      <c r="AR96" s="4"/>
      <c r="AS96" s="3" t="s">
        <v>230</v>
      </c>
      <c r="AT96" s="16">
        <v>45320</v>
      </c>
      <c r="AU96" s="16">
        <v>45320</v>
      </c>
      <c r="AV96" s="9" t="s">
        <v>245</v>
      </c>
    </row>
    <row r="97" spans="1:48" s="11" customFormat="1" ht="113.25" customHeight="1" x14ac:dyDescent="0.25">
      <c r="A97" s="13">
        <v>2023</v>
      </c>
      <c r="B97" s="2">
        <v>45200</v>
      </c>
      <c r="C97" s="2">
        <v>45291</v>
      </c>
      <c r="D97" s="13" t="s">
        <v>111</v>
      </c>
      <c r="E97" s="13" t="s">
        <v>639</v>
      </c>
      <c r="F97" s="13" t="s">
        <v>586</v>
      </c>
      <c r="G97" s="13" t="s">
        <v>1779</v>
      </c>
      <c r="H97" s="13" t="s">
        <v>113</v>
      </c>
      <c r="I97" s="13" t="s">
        <v>5477</v>
      </c>
      <c r="J97" s="13"/>
      <c r="K97" s="13" t="s">
        <v>115</v>
      </c>
      <c r="L97" s="13"/>
      <c r="M97" s="13" t="s">
        <v>5478</v>
      </c>
      <c r="N97" s="13" t="s">
        <v>131</v>
      </c>
      <c r="O97" s="13" t="s">
        <v>150</v>
      </c>
      <c r="P97" s="13" t="s">
        <v>5479</v>
      </c>
      <c r="Q97" s="13" t="s">
        <v>165</v>
      </c>
      <c r="R97" s="13" t="s">
        <v>5481</v>
      </c>
      <c r="S97" s="13">
        <v>348</v>
      </c>
      <c r="T97" s="13"/>
      <c r="U97" s="13" t="s">
        <v>182</v>
      </c>
      <c r="V97" s="13" t="s">
        <v>5482</v>
      </c>
      <c r="W97" s="5" t="s">
        <v>223</v>
      </c>
      <c r="X97" s="4" t="s">
        <v>1365</v>
      </c>
      <c r="Y97" s="6" t="s">
        <v>648</v>
      </c>
      <c r="Z97" s="4" t="s">
        <v>1365</v>
      </c>
      <c r="AA97" s="5" t="s">
        <v>226</v>
      </c>
      <c r="AB97" s="13" t="s">
        <v>131</v>
      </c>
      <c r="AC97" s="13">
        <v>23690</v>
      </c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 t="s">
        <v>5483</v>
      </c>
      <c r="AP97" s="15" t="s">
        <v>5484</v>
      </c>
      <c r="AQ97" s="17" t="s">
        <v>5659</v>
      </c>
      <c r="AR97" s="4"/>
      <c r="AS97" s="3" t="s">
        <v>230</v>
      </c>
      <c r="AT97" s="16">
        <v>45320</v>
      </c>
      <c r="AU97" s="16">
        <v>45320</v>
      </c>
      <c r="AV97" s="9" t="s">
        <v>231</v>
      </c>
    </row>
    <row r="98" spans="1:48" s="11" customFormat="1" ht="238.5" customHeight="1" x14ac:dyDescent="0.25">
      <c r="A98" s="13">
        <v>2023</v>
      </c>
      <c r="B98" s="2">
        <v>45200</v>
      </c>
      <c r="C98" s="2">
        <v>45291</v>
      </c>
      <c r="D98" s="13" t="s">
        <v>111</v>
      </c>
      <c r="E98" s="13" t="s">
        <v>5485</v>
      </c>
      <c r="F98" s="13" t="s">
        <v>468</v>
      </c>
      <c r="G98" s="13" t="s">
        <v>1449</v>
      </c>
      <c r="H98" s="13" t="s">
        <v>113</v>
      </c>
      <c r="I98" s="13" t="s">
        <v>5486</v>
      </c>
      <c r="J98" s="13"/>
      <c r="K98" s="13" t="s">
        <v>115</v>
      </c>
      <c r="L98" s="13"/>
      <c r="M98" s="13" t="s">
        <v>5487</v>
      </c>
      <c r="N98" s="13" t="s">
        <v>131</v>
      </c>
      <c r="O98" s="13" t="s">
        <v>150</v>
      </c>
      <c r="P98" s="13" t="s">
        <v>5488</v>
      </c>
      <c r="Q98" s="13" t="s">
        <v>157</v>
      </c>
      <c r="R98" s="13" t="s">
        <v>5489</v>
      </c>
      <c r="S98" s="13">
        <v>825</v>
      </c>
      <c r="T98" s="13"/>
      <c r="U98" s="13" t="s">
        <v>182</v>
      </c>
      <c r="V98" s="13" t="s">
        <v>318</v>
      </c>
      <c r="W98" s="5" t="s">
        <v>223</v>
      </c>
      <c r="X98" s="4" t="s">
        <v>224</v>
      </c>
      <c r="Y98" s="6" t="s">
        <v>225</v>
      </c>
      <c r="Z98" s="4" t="s">
        <v>224</v>
      </c>
      <c r="AA98" s="5" t="s">
        <v>226</v>
      </c>
      <c r="AB98" s="13" t="s">
        <v>131</v>
      </c>
      <c r="AC98" s="13">
        <v>23000</v>
      </c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 t="s">
        <v>5490</v>
      </c>
      <c r="AP98" s="15" t="s">
        <v>5491</v>
      </c>
      <c r="AQ98" s="17" t="s">
        <v>5659</v>
      </c>
      <c r="AR98" s="4"/>
      <c r="AS98" s="3" t="s">
        <v>230</v>
      </c>
      <c r="AT98" s="16">
        <v>45320</v>
      </c>
      <c r="AU98" s="16">
        <v>45320</v>
      </c>
      <c r="AV98" s="9" t="s">
        <v>231</v>
      </c>
    </row>
    <row r="99" spans="1:48" s="11" customFormat="1" ht="213.75" customHeight="1" x14ac:dyDescent="0.25">
      <c r="A99" s="13">
        <v>2023</v>
      </c>
      <c r="B99" s="2">
        <v>45200</v>
      </c>
      <c r="C99" s="2">
        <v>45291</v>
      </c>
      <c r="D99" s="13" t="s">
        <v>111</v>
      </c>
      <c r="E99" s="13" t="s">
        <v>1943</v>
      </c>
      <c r="F99" s="13" t="s">
        <v>1806</v>
      </c>
      <c r="G99" s="13" t="s">
        <v>2192</v>
      </c>
      <c r="H99" s="13" t="s">
        <v>113</v>
      </c>
      <c r="I99" s="13" t="s">
        <v>5492</v>
      </c>
      <c r="J99" s="13"/>
      <c r="K99" s="13" t="s">
        <v>115</v>
      </c>
      <c r="L99" s="13"/>
      <c r="M99" s="13" t="s">
        <v>5493</v>
      </c>
      <c r="N99" s="13" t="s">
        <v>131</v>
      </c>
      <c r="O99" s="13" t="s">
        <v>150</v>
      </c>
      <c r="P99" s="13" t="s">
        <v>5494</v>
      </c>
      <c r="Q99" s="13" t="s">
        <v>157</v>
      </c>
      <c r="R99" s="13" t="s">
        <v>4029</v>
      </c>
      <c r="S99" s="13" t="s">
        <v>236</v>
      </c>
      <c r="T99" s="13"/>
      <c r="U99" s="13" t="s">
        <v>182</v>
      </c>
      <c r="V99" s="13" t="s">
        <v>5495</v>
      </c>
      <c r="W99" s="5" t="s">
        <v>223</v>
      </c>
      <c r="X99" s="4" t="s">
        <v>224</v>
      </c>
      <c r="Y99" s="6" t="s">
        <v>225</v>
      </c>
      <c r="Z99" s="4" t="s">
        <v>224</v>
      </c>
      <c r="AA99" s="5" t="s">
        <v>226</v>
      </c>
      <c r="AB99" s="13" t="s">
        <v>131</v>
      </c>
      <c r="AC99" s="13">
        <v>23060</v>
      </c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 t="s">
        <v>5496</v>
      </c>
      <c r="AP99" s="15" t="s">
        <v>5497</v>
      </c>
      <c r="AQ99" s="17" t="s">
        <v>5659</v>
      </c>
      <c r="AR99" s="4"/>
      <c r="AS99" s="3" t="s">
        <v>230</v>
      </c>
      <c r="AT99" s="16">
        <v>45320</v>
      </c>
      <c r="AU99" s="16">
        <v>45320</v>
      </c>
      <c r="AV99" s="9" t="s">
        <v>231</v>
      </c>
    </row>
    <row r="100" spans="1:48" s="11" customFormat="1" ht="113.25" customHeight="1" x14ac:dyDescent="0.25">
      <c r="A100" s="13">
        <v>2023</v>
      </c>
      <c r="B100" s="2">
        <v>45200</v>
      </c>
      <c r="C100" s="2">
        <v>45291</v>
      </c>
      <c r="D100" s="13" t="s">
        <v>112</v>
      </c>
      <c r="E100" s="13" t="s">
        <v>5498</v>
      </c>
      <c r="F100" s="13"/>
      <c r="G100" s="13"/>
      <c r="H100" s="13"/>
      <c r="I100" s="13" t="s">
        <v>5498</v>
      </c>
      <c r="J100" s="13"/>
      <c r="K100" s="13" t="s">
        <v>115</v>
      </c>
      <c r="L100" s="13"/>
      <c r="M100" s="13" t="s">
        <v>5499</v>
      </c>
      <c r="N100" s="13" t="s">
        <v>145</v>
      </c>
      <c r="O100" s="13" t="s">
        <v>150</v>
      </c>
      <c r="P100" s="13" t="s">
        <v>291</v>
      </c>
      <c r="Q100" s="13" t="s">
        <v>176</v>
      </c>
      <c r="R100" s="13" t="s">
        <v>5500</v>
      </c>
      <c r="S100" s="13">
        <v>2400</v>
      </c>
      <c r="T100" s="13"/>
      <c r="U100" s="13" t="s">
        <v>182</v>
      </c>
      <c r="V100" s="13" t="s">
        <v>4710</v>
      </c>
      <c r="W100" s="5" t="s">
        <v>223</v>
      </c>
      <c r="X100" s="4" t="s">
        <v>1027</v>
      </c>
      <c r="Y100" s="6" t="s">
        <v>1028</v>
      </c>
      <c r="Z100" s="4" t="s">
        <v>1027</v>
      </c>
      <c r="AA100" s="5" t="s">
        <v>748</v>
      </c>
      <c r="AB100" s="13" t="s">
        <v>145</v>
      </c>
      <c r="AC100" s="13">
        <v>66260</v>
      </c>
      <c r="AD100" s="13"/>
      <c r="AE100" s="13"/>
      <c r="AF100" s="13"/>
      <c r="AG100" s="13"/>
      <c r="AH100" s="13" t="s">
        <v>660</v>
      </c>
      <c r="AI100" s="13" t="s">
        <v>5501</v>
      </c>
      <c r="AJ100" s="13" t="s">
        <v>3342</v>
      </c>
      <c r="AK100" s="13" t="s">
        <v>5502</v>
      </c>
      <c r="AL100" s="15" t="s">
        <v>5503</v>
      </c>
      <c r="AM100" s="13"/>
      <c r="AN100" s="13"/>
      <c r="AO100" s="13" t="s">
        <v>5502</v>
      </c>
      <c r="AP100" s="15" t="s">
        <v>5503</v>
      </c>
      <c r="AQ100" s="17" t="s">
        <v>5659</v>
      </c>
      <c r="AR100" s="4"/>
      <c r="AS100" s="3" t="s">
        <v>230</v>
      </c>
      <c r="AT100" s="16">
        <v>45320</v>
      </c>
      <c r="AU100" s="16">
        <v>45320</v>
      </c>
      <c r="AV100" s="9" t="s">
        <v>245</v>
      </c>
    </row>
    <row r="101" spans="1:48" s="11" customFormat="1" ht="200.25" customHeight="1" x14ac:dyDescent="0.25">
      <c r="A101" s="13">
        <v>2023</v>
      </c>
      <c r="B101" s="2">
        <v>45200</v>
      </c>
      <c r="C101" s="2">
        <v>45291</v>
      </c>
      <c r="D101" s="13" t="s">
        <v>112</v>
      </c>
      <c r="E101" s="13" t="s">
        <v>5504</v>
      </c>
      <c r="F101" s="13"/>
      <c r="G101" s="13"/>
      <c r="H101" s="13"/>
      <c r="I101" s="13" t="s">
        <v>5504</v>
      </c>
      <c r="J101" s="13"/>
      <c r="K101" s="13" t="s">
        <v>115</v>
      </c>
      <c r="L101" s="13"/>
      <c r="M101" s="13" t="s">
        <v>5505</v>
      </c>
      <c r="N101" s="13" t="s">
        <v>141</v>
      </c>
      <c r="O101" s="13" t="s">
        <v>150</v>
      </c>
      <c r="P101" s="13" t="s">
        <v>5506</v>
      </c>
      <c r="Q101" s="13" t="s">
        <v>157</v>
      </c>
      <c r="R101" s="13" t="s">
        <v>5507</v>
      </c>
      <c r="S101" s="13">
        <v>354</v>
      </c>
      <c r="T101" s="13"/>
      <c r="U101" s="13" t="s">
        <v>182</v>
      </c>
      <c r="V101" s="13" t="s">
        <v>5350</v>
      </c>
      <c r="W101" s="5" t="s">
        <v>223</v>
      </c>
      <c r="X101" s="4" t="s">
        <v>2072</v>
      </c>
      <c r="Y101" s="6" t="s">
        <v>2073</v>
      </c>
      <c r="Z101" s="4" t="s">
        <v>2072</v>
      </c>
      <c r="AA101" s="5" t="s">
        <v>649</v>
      </c>
      <c r="AB101" s="13" t="s">
        <v>141</v>
      </c>
      <c r="AC101" s="13">
        <v>80220</v>
      </c>
      <c r="AD101" s="13"/>
      <c r="AE101" s="13"/>
      <c r="AF101" s="13"/>
      <c r="AG101" s="13"/>
      <c r="AH101" s="13" t="s">
        <v>5508</v>
      </c>
      <c r="AI101" s="13" t="s">
        <v>1551</v>
      </c>
      <c r="AJ101" s="13" t="s">
        <v>5509</v>
      </c>
      <c r="AK101" s="13" t="s">
        <v>5510</v>
      </c>
      <c r="AL101" s="15" t="s">
        <v>5511</v>
      </c>
      <c r="AM101" s="13"/>
      <c r="AN101" s="13"/>
      <c r="AO101" s="13" t="s">
        <v>5510</v>
      </c>
      <c r="AP101" s="15" t="s">
        <v>5511</v>
      </c>
      <c r="AQ101" s="17" t="s">
        <v>5659</v>
      </c>
      <c r="AR101" s="4"/>
      <c r="AS101" s="3" t="s">
        <v>230</v>
      </c>
      <c r="AT101" s="16">
        <v>45320</v>
      </c>
      <c r="AU101" s="16">
        <v>45320</v>
      </c>
      <c r="AV101" s="9" t="s">
        <v>245</v>
      </c>
    </row>
    <row r="102" spans="1:48" s="11" customFormat="1" ht="113.25" customHeight="1" x14ac:dyDescent="0.25">
      <c r="A102" s="13">
        <v>2023</v>
      </c>
      <c r="B102" s="2">
        <v>45200</v>
      </c>
      <c r="C102" s="2">
        <v>45291</v>
      </c>
      <c r="D102" s="13" t="s">
        <v>112</v>
      </c>
      <c r="E102" s="13" t="s">
        <v>5512</v>
      </c>
      <c r="F102" s="13"/>
      <c r="G102" s="13"/>
      <c r="H102" s="13"/>
      <c r="I102" s="13" t="s">
        <v>5512</v>
      </c>
      <c r="J102" s="13"/>
      <c r="K102" s="13" t="s">
        <v>115</v>
      </c>
      <c r="L102" s="13"/>
      <c r="M102" s="13" t="s">
        <v>5513</v>
      </c>
      <c r="N102" s="13" t="s">
        <v>147</v>
      </c>
      <c r="O102" s="13" t="s">
        <v>150</v>
      </c>
      <c r="P102" s="13" t="s">
        <v>1046</v>
      </c>
      <c r="Q102" s="13" t="s">
        <v>157</v>
      </c>
      <c r="R102" s="13" t="s">
        <v>5514</v>
      </c>
      <c r="S102" s="13">
        <v>20</v>
      </c>
      <c r="T102" s="13"/>
      <c r="U102" s="13" t="s">
        <v>182</v>
      </c>
      <c r="V102" s="13" t="s">
        <v>4230</v>
      </c>
      <c r="W102" s="5" t="s">
        <v>223</v>
      </c>
      <c r="X102" s="4" t="s">
        <v>878</v>
      </c>
      <c r="Y102" s="6" t="s">
        <v>420</v>
      </c>
      <c r="Z102" s="4" t="s">
        <v>878</v>
      </c>
      <c r="AA102" s="5" t="s">
        <v>296</v>
      </c>
      <c r="AB102" s="13" t="s">
        <v>147</v>
      </c>
      <c r="AC102" s="13">
        <v>11590</v>
      </c>
      <c r="AD102" s="13"/>
      <c r="AE102" s="13"/>
      <c r="AF102" s="13"/>
      <c r="AG102" s="13"/>
      <c r="AH102" s="13" t="s">
        <v>5515</v>
      </c>
      <c r="AI102" s="13" t="s">
        <v>5516</v>
      </c>
      <c r="AJ102" s="13" t="s">
        <v>5517</v>
      </c>
      <c r="AK102" s="13" t="s">
        <v>5518</v>
      </c>
      <c r="AL102" s="15" t="s">
        <v>5519</v>
      </c>
      <c r="AM102" s="13"/>
      <c r="AN102" s="13"/>
      <c r="AO102" s="13" t="s">
        <v>5518</v>
      </c>
      <c r="AP102" s="15" t="s">
        <v>5519</v>
      </c>
      <c r="AQ102" s="17" t="s">
        <v>5659</v>
      </c>
      <c r="AR102" s="4"/>
      <c r="AS102" s="3" t="s">
        <v>230</v>
      </c>
      <c r="AT102" s="16">
        <v>45320</v>
      </c>
      <c r="AU102" s="16">
        <v>45320</v>
      </c>
      <c r="AV102" s="9" t="s">
        <v>245</v>
      </c>
    </row>
    <row r="103" spans="1:48" s="11" customFormat="1" ht="258.75" customHeight="1" x14ac:dyDescent="0.25">
      <c r="A103" s="13">
        <v>2023</v>
      </c>
      <c r="B103" s="2">
        <v>45200</v>
      </c>
      <c r="C103" s="2">
        <v>45291</v>
      </c>
      <c r="D103" s="13" t="s">
        <v>111</v>
      </c>
      <c r="E103" s="13" t="s">
        <v>5520</v>
      </c>
      <c r="F103" s="13" t="s">
        <v>5521</v>
      </c>
      <c r="G103" s="13" t="s">
        <v>5522</v>
      </c>
      <c r="H103" s="13" t="s">
        <v>114</v>
      </c>
      <c r="I103" s="13" t="s">
        <v>5523</v>
      </c>
      <c r="J103" s="13"/>
      <c r="K103" s="13" t="s">
        <v>115</v>
      </c>
      <c r="L103" s="13"/>
      <c r="M103" s="13" t="s">
        <v>5524</v>
      </c>
      <c r="N103" s="13" t="s">
        <v>131</v>
      </c>
      <c r="O103" s="13" t="s">
        <v>150</v>
      </c>
      <c r="P103" s="13" t="s">
        <v>5525</v>
      </c>
      <c r="Q103" s="13" t="s">
        <v>157</v>
      </c>
      <c r="R103" s="13" t="s">
        <v>5526</v>
      </c>
      <c r="S103" s="13">
        <v>1380</v>
      </c>
      <c r="T103" s="13"/>
      <c r="U103" s="13" t="s">
        <v>182</v>
      </c>
      <c r="V103" s="13" t="s">
        <v>318</v>
      </c>
      <c r="W103" s="5" t="s">
        <v>223</v>
      </c>
      <c r="X103" s="4" t="s">
        <v>224</v>
      </c>
      <c r="Y103" s="6" t="s">
        <v>225</v>
      </c>
      <c r="Z103" s="4" t="s">
        <v>224</v>
      </c>
      <c r="AA103" s="5" t="s">
        <v>226</v>
      </c>
      <c r="AB103" s="13" t="s">
        <v>131</v>
      </c>
      <c r="AC103" s="13">
        <v>23000</v>
      </c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 t="s">
        <v>5527</v>
      </c>
      <c r="AP103" s="15" t="s">
        <v>5528</v>
      </c>
      <c r="AQ103" s="17" t="s">
        <v>5659</v>
      </c>
      <c r="AR103" s="4"/>
      <c r="AS103" s="3" t="s">
        <v>230</v>
      </c>
      <c r="AT103" s="16">
        <v>45320</v>
      </c>
      <c r="AU103" s="16">
        <v>45320</v>
      </c>
      <c r="AV103" s="9" t="s">
        <v>231</v>
      </c>
    </row>
    <row r="104" spans="1:48" s="11" customFormat="1" ht="136.5" customHeight="1" x14ac:dyDescent="0.25">
      <c r="A104" s="13">
        <v>2023</v>
      </c>
      <c r="B104" s="2">
        <v>45200</v>
      </c>
      <c r="C104" s="2">
        <v>45291</v>
      </c>
      <c r="D104" s="13" t="s">
        <v>111</v>
      </c>
      <c r="E104" s="13" t="s">
        <v>5529</v>
      </c>
      <c r="F104" s="13" t="s">
        <v>2192</v>
      </c>
      <c r="G104" s="13" t="s">
        <v>1074</v>
      </c>
      <c r="H104" s="13" t="s">
        <v>113</v>
      </c>
      <c r="I104" s="13" t="s">
        <v>5530</v>
      </c>
      <c r="J104" s="13"/>
      <c r="K104" s="13" t="s">
        <v>115</v>
      </c>
      <c r="L104" s="13"/>
      <c r="M104" s="13" t="s">
        <v>5531</v>
      </c>
      <c r="N104" s="13" t="s">
        <v>131</v>
      </c>
      <c r="O104" s="13" t="s">
        <v>150</v>
      </c>
      <c r="P104" s="13" t="s">
        <v>5532</v>
      </c>
      <c r="Q104" s="13" t="s">
        <v>157</v>
      </c>
      <c r="R104" s="13" t="s">
        <v>5533</v>
      </c>
      <c r="S104" s="13">
        <v>224</v>
      </c>
      <c r="T104" s="13"/>
      <c r="U104" s="13" t="s">
        <v>182</v>
      </c>
      <c r="V104" s="13" t="s">
        <v>5534</v>
      </c>
      <c r="W104" s="5" t="s">
        <v>223</v>
      </c>
      <c r="X104" s="4" t="s">
        <v>224</v>
      </c>
      <c r="Y104" s="6" t="s">
        <v>225</v>
      </c>
      <c r="Z104" s="4" t="s">
        <v>224</v>
      </c>
      <c r="AA104" s="5" t="s">
        <v>226</v>
      </c>
      <c r="AB104" s="13" t="s">
        <v>131</v>
      </c>
      <c r="AC104" s="13">
        <v>23083</v>
      </c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 t="s">
        <v>5535</v>
      </c>
      <c r="AP104" s="15" t="s">
        <v>5536</v>
      </c>
      <c r="AQ104" s="17" t="s">
        <v>5659</v>
      </c>
      <c r="AR104" s="4"/>
      <c r="AS104" s="3" t="s">
        <v>230</v>
      </c>
      <c r="AT104" s="16">
        <v>45320</v>
      </c>
      <c r="AU104" s="16">
        <v>45320</v>
      </c>
      <c r="AV104" s="9" t="s">
        <v>231</v>
      </c>
    </row>
    <row r="105" spans="1:48" s="11" customFormat="1" ht="113.25" customHeight="1" x14ac:dyDescent="0.25">
      <c r="A105" s="13">
        <v>2023</v>
      </c>
      <c r="B105" s="2">
        <v>45200</v>
      </c>
      <c r="C105" s="2">
        <v>45291</v>
      </c>
      <c r="D105" s="13" t="s">
        <v>112</v>
      </c>
      <c r="E105" s="13" t="s">
        <v>5537</v>
      </c>
      <c r="F105" s="13"/>
      <c r="G105" s="13"/>
      <c r="H105" s="13"/>
      <c r="I105" s="13" t="s">
        <v>5537</v>
      </c>
      <c r="J105" s="13"/>
      <c r="K105" s="13" t="s">
        <v>115</v>
      </c>
      <c r="L105" s="13"/>
      <c r="M105" s="13" t="s">
        <v>5538</v>
      </c>
      <c r="N105" s="13" t="s">
        <v>131</v>
      </c>
      <c r="O105" s="13" t="s">
        <v>150</v>
      </c>
      <c r="P105" s="13" t="s">
        <v>2469</v>
      </c>
      <c r="Q105" s="13" t="s">
        <v>176</v>
      </c>
      <c r="R105" s="13" t="s">
        <v>5539</v>
      </c>
      <c r="S105" s="13" t="s">
        <v>236</v>
      </c>
      <c r="T105" s="13"/>
      <c r="U105" s="13" t="s">
        <v>182</v>
      </c>
      <c r="V105" s="13" t="s">
        <v>267</v>
      </c>
      <c r="W105" s="5" t="s">
        <v>223</v>
      </c>
      <c r="X105" s="4" t="s">
        <v>224</v>
      </c>
      <c r="Y105" s="6" t="s">
        <v>225</v>
      </c>
      <c r="Z105" s="4" t="s">
        <v>224</v>
      </c>
      <c r="AA105" s="5" t="s">
        <v>226</v>
      </c>
      <c r="AB105" s="13" t="s">
        <v>131</v>
      </c>
      <c r="AC105" s="13">
        <v>23060</v>
      </c>
      <c r="AD105" s="13"/>
      <c r="AE105" s="13"/>
      <c r="AF105" s="13"/>
      <c r="AG105" s="13"/>
      <c r="AH105" s="13" t="s">
        <v>1178</v>
      </c>
      <c r="AI105" s="13" t="s">
        <v>365</v>
      </c>
      <c r="AJ105" s="13" t="s">
        <v>5540</v>
      </c>
      <c r="AK105" s="13" t="s">
        <v>5541</v>
      </c>
      <c r="AL105" s="15" t="s">
        <v>5542</v>
      </c>
      <c r="AM105" s="13"/>
      <c r="AN105" s="13"/>
      <c r="AO105" s="13" t="s">
        <v>5541</v>
      </c>
      <c r="AP105" s="15" t="s">
        <v>5542</v>
      </c>
      <c r="AQ105" s="17" t="s">
        <v>5659</v>
      </c>
      <c r="AR105" s="4"/>
      <c r="AS105" s="3" t="s">
        <v>230</v>
      </c>
      <c r="AT105" s="16">
        <v>45320</v>
      </c>
      <c r="AU105" s="16">
        <v>45320</v>
      </c>
      <c r="AV105" s="9" t="s">
        <v>245</v>
      </c>
    </row>
    <row r="106" spans="1:48" s="11" customFormat="1" ht="113.25" customHeight="1" x14ac:dyDescent="0.25">
      <c r="A106" s="13">
        <v>2023</v>
      </c>
      <c r="B106" s="2">
        <v>45200</v>
      </c>
      <c r="C106" s="2">
        <v>45291</v>
      </c>
      <c r="D106" s="13" t="s">
        <v>111</v>
      </c>
      <c r="E106" s="13" t="s">
        <v>3295</v>
      </c>
      <c r="F106" s="13" t="s">
        <v>2173</v>
      </c>
      <c r="G106" s="13" t="s">
        <v>5543</v>
      </c>
      <c r="H106" s="13" t="s">
        <v>113</v>
      </c>
      <c r="I106" s="13" t="s">
        <v>5544</v>
      </c>
      <c r="J106" s="13"/>
      <c r="K106" s="13" t="s">
        <v>115</v>
      </c>
      <c r="L106" s="13"/>
      <c r="M106" s="13" t="s">
        <v>5545</v>
      </c>
      <c r="N106" s="13" t="s">
        <v>131</v>
      </c>
      <c r="O106" s="13" t="s">
        <v>150</v>
      </c>
      <c r="P106" s="13" t="s">
        <v>5546</v>
      </c>
      <c r="Q106" s="13" t="s">
        <v>157</v>
      </c>
      <c r="R106" s="13" t="s">
        <v>5547</v>
      </c>
      <c r="S106" s="13" t="s">
        <v>236</v>
      </c>
      <c r="T106" s="13"/>
      <c r="U106" s="13" t="s">
        <v>182</v>
      </c>
      <c r="V106" s="13" t="s">
        <v>4967</v>
      </c>
      <c r="W106" s="5" t="s">
        <v>223</v>
      </c>
      <c r="X106" s="4" t="s">
        <v>238</v>
      </c>
      <c r="Y106" s="6" t="s">
        <v>239</v>
      </c>
      <c r="Z106" s="4" t="s">
        <v>238</v>
      </c>
      <c r="AA106" s="5" t="s">
        <v>226</v>
      </c>
      <c r="AB106" s="13" t="s">
        <v>131</v>
      </c>
      <c r="AC106" s="13">
        <v>23470</v>
      </c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 t="s">
        <v>5548</v>
      </c>
      <c r="AP106" s="15" t="s">
        <v>5549</v>
      </c>
      <c r="AQ106" s="17" t="s">
        <v>5659</v>
      </c>
      <c r="AR106" s="4"/>
      <c r="AS106" s="3" t="s">
        <v>230</v>
      </c>
      <c r="AT106" s="16">
        <v>45320</v>
      </c>
      <c r="AU106" s="16">
        <v>45320</v>
      </c>
      <c r="AV106" s="9" t="s">
        <v>231</v>
      </c>
    </row>
    <row r="107" spans="1:48" s="11" customFormat="1" ht="113.25" customHeight="1" x14ac:dyDescent="0.25">
      <c r="A107" s="13">
        <v>2023</v>
      </c>
      <c r="B107" s="2">
        <v>45200</v>
      </c>
      <c r="C107" s="2">
        <v>45291</v>
      </c>
      <c r="D107" s="13" t="s">
        <v>111</v>
      </c>
      <c r="E107" s="13" t="s">
        <v>5550</v>
      </c>
      <c r="F107" s="13" t="s">
        <v>1126</v>
      </c>
      <c r="G107" s="13" t="s">
        <v>1194</v>
      </c>
      <c r="H107" s="13" t="s">
        <v>114</v>
      </c>
      <c r="I107" s="13" t="s">
        <v>5551</v>
      </c>
      <c r="J107" s="13"/>
      <c r="K107" s="13" t="s">
        <v>115</v>
      </c>
      <c r="L107" s="13"/>
      <c r="M107" s="13" t="s">
        <v>5552</v>
      </c>
      <c r="N107" s="13" t="s">
        <v>131</v>
      </c>
      <c r="O107" s="13" t="s">
        <v>150</v>
      </c>
      <c r="P107" s="13" t="s">
        <v>2402</v>
      </c>
      <c r="Q107" s="13" t="s">
        <v>157</v>
      </c>
      <c r="R107" s="13" t="s">
        <v>5553</v>
      </c>
      <c r="S107" s="13">
        <v>38</v>
      </c>
      <c r="T107" s="13"/>
      <c r="U107" s="13" t="s">
        <v>182</v>
      </c>
      <c r="V107" s="13" t="s">
        <v>318</v>
      </c>
      <c r="W107" s="5" t="s">
        <v>223</v>
      </c>
      <c r="X107" s="4" t="s">
        <v>1365</v>
      </c>
      <c r="Y107" s="6" t="s">
        <v>648</v>
      </c>
      <c r="Z107" s="4" t="s">
        <v>1365</v>
      </c>
      <c r="AA107" s="5" t="s">
        <v>226</v>
      </c>
      <c r="AB107" s="13" t="s">
        <v>131</v>
      </c>
      <c r="AC107" s="13">
        <v>23600</v>
      </c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 t="s">
        <v>5554</v>
      </c>
      <c r="AP107" s="15" t="s">
        <v>5555</v>
      </c>
      <c r="AQ107" s="17" t="s">
        <v>5659</v>
      </c>
      <c r="AR107" s="4"/>
      <c r="AS107" s="3" t="s">
        <v>230</v>
      </c>
      <c r="AT107" s="16">
        <v>45320</v>
      </c>
      <c r="AU107" s="16">
        <v>45320</v>
      </c>
      <c r="AV107" s="9" t="s">
        <v>231</v>
      </c>
    </row>
    <row r="108" spans="1:48" s="11" customFormat="1" ht="138.75" customHeight="1" x14ac:dyDescent="0.25">
      <c r="A108" s="13">
        <v>2023</v>
      </c>
      <c r="B108" s="2">
        <v>45200</v>
      </c>
      <c r="C108" s="2">
        <v>45291</v>
      </c>
      <c r="D108" s="13" t="s">
        <v>112</v>
      </c>
      <c r="E108" s="13" t="s">
        <v>5556</v>
      </c>
      <c r="F108" s="13"/>
      <c r="G108" s="13"/>
      <c r="H108" s="13"/>
      <c r="I108" s="13" t="s">
        <v>5556</v>
      </c>
      <c r="J108" s="13"/>
      <c r="K108" s="13" t="s">
        <v>115</v>
      </c>
      <c r="L108" s="13"/>
      <c r="M108" s="13" t="s">
        <v>5557</v>
      </c>
      <c r="N108" s="13" t="s">
        <v>147</v>
      </c>
      <c r="O108" s="13" t="s">
        <v>150</v>
      </c>
      <c r="P108" s="13" t="s">
        <v>5558</v>
      </c>
      <c r="Q108" s="13" t="s">
        <v>176</v>
      </c>
      <c r="R108" s="13" t="s">
        <v>5559</v>
      </c>
      <c r="S108" s="13">
        <v>664</v>
      </c>
      <c r="T108" s="13"/>
      <c r="U108" s="13" t="s">
        <v>182</v>
      </c>
      <c r="V108" s="13" t="s">
        <v>293</v>
      </c>
      <c r="W108" s="5" t="s">
        <v>223</v>
      </c>
      <c r="X108" s="4" t="s">
        <v>294</v>
      </c>
      <c r="Y108" s="6" t="s">
        <v>295</v>
      </c>
      <c r="Z108" s="4" t="s">
        <v>294</v>
      </c>
      <c r="AA108" s="5" t="s">
        <v>296</v>
      </c>
      <c r="AB108" s="13" t="s">
        <v>147</v>
      </c>
      <c r="AC108" s="13">
        <v>3103</v>
      </c>
      <c r="AD108" s="13"/>
      <c r="AE108" s="13"/>
      <c r="AF108" s="13"/>
      <c r="AG108" s="13"/>
      <c r="AH108" s="13" t="s">
        <v>5560</v>
      </c>
      <c r="AI108" s="13" t="s">
        <v>5561</v>
      </c>
      <c r="AJ108" s="13" t="s">
        <v>5562</v>
      </c>
      <c r="AK108" s="13" t="s">
        <v>5563</v>
      </c>
      <c r="AL108" s="15" t="s">
        <v>5564</v>
      </c>
      <c r="AM108" s="13"/>
      <c r="AN108" s="13"/>
      <c r="AO108" s="13" t="s">
        <v>5563</v>
      </c>
      <c r="AP108" s="15" t="s">
        <v>5564</v>
      </c>
      <c r="AQ108" s="17" t="s">
        <v>5659</v>
      </c>
      <c r="AR108" s="4"/>
      <c r="AS108" s="3" t="s">
        <v>230</v>
      </c>
      <c r="AT108" s="16">
        <v>45320</v>
      </c>
      <c r="AU108" s="16">
        <v>45320</v>
      </c>
      <c r="AV108" s="9" t="s">
        <v>245</v>
      </c>
    </row>
    <row r="109" spans="1:48" s="11" customFormat="1" ht="147.75" customHeight="1" x14ac:dyDescent="0.25">
      <c r="A109" s="13">
        <v>2023</v>
      </c>
      <c r="B109" s="2">
        <v>45200</v>
      </c>
      <c r="C109" s="2">
        <v>45291</v>
      </c>
      <c r="D109" s="13" t="s">
        <v>111</v>
      </c>
      <c r="E109" s="13" t="s">
        <v>5565</v>
      </c>
      <c r="F109" s="13" t="s">
        <v>323</v>
      </c>
      <c r="G109" s="13" t="s">
        <v>1892</v>
      </c>
      <c r="H109" s="13" t="s">
        <v>113</v>
      </c>
      <c r="I109" s="13" t="s">
        <v>5566</v>
      </c>
      <c r="J109" s="13"/>
      <c r="K109" s="13" t="s">
        <v>115</v>
      </c>
      <c r="L109" s="13"/>
      <c r="M109" s="13" t="s">
        <v>5567</v>
      </c>
      <c r="N109" s="13" t="s">
        <v>131</v>
      </c>
      <c r="O109" s="13" t="s">
        <v>150</v>
      </c>
      <c r="P109" s="13" t="s">
        <v>5568</v>
      </c>
      <c r="Q109" s="13" t="s">
        <v>157</v>
      </c>
      <c r="R109" s="13" t="s">
        <v>5569</v>
      </c>
      <c r="S109" s="13">
        <v>106</v>
      </c>
      <c r="T109" s="13"/>
      <c r="U109" s="13" t="s">
        <v>182</v>
      </c>
      <c r="V109" s="13" t="s">
        <v>318</v>
      </c>
      <c r="W109" s="5" t="s">
        <v>223</v>
      </c>
      <c r="X109" s="4" t="s">
        <v>224</v>
      </c>
      <c r="Y109" s="6" t="s">
        <v>225</v>
      </c>
      <c r="Z109" s="4" t="s">
        <v>224</v>
      </c>
      <c r="AA109" s="5" t="s">
        <v>226</v>
      </c>
      <c r="AB109" s="13" t="s">
        <v>131</v>
      </c>
      <c r="AC109" s="13">
        <v>23600</v>
      </c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 t="s">
        <v>5570</v>
      </c>
      <c r="AP109" s="15" t="s">
        <v>5571</v>
      </c>
      <c r="AQ109" s="17" t="s">
        <v>5659</v>
      </c>
      <c r="AR109" s="4"/>
      <c r="AS109" s="3" t="s">
        <v>230</v>
      </c>
      <c r="AT109" s="16">
        <v>45320</v>
      </c>
      <c r="AU109" s="16">
        <v>45320</v>
      </c>
      <c r="AV109" s="9" t="s">
        <v>231</v>
      </c>
    </row>
    <row r="110" spans="1:48" s="11" customFormat="1" ht="204.75" customHeight="1" x14ac:dyDescent="0.25">
      <c r="A110" s="13">
        <v>2023</v>
      </c>
      <c r="B110" s="2">
        <v>45200</v>
      </c>
      <c r="C110" s="2">
        <v>45291</v>
      </c>
      <c r="D110" s="13" t="s">
        <v>111</v>
      </c>
      <c r="E110" s="13" t="s">
        <v>5572</v>
      </c>
      <c r="F110" s="13" t="s">
        <v>1190</v>
      </c>
      <c r="G110" s="13" t="s">
        <v>3456</v>
      </c>
      <c r="H110" s="13" t="s">
        <v>113</v>
      </c>
      <c r="I110" s="13" t="s">
        <v>5573</v>
      </c>
      <c r="J110" s="13"/>
      <c r="K110" s="13" t="s">
        <v>115</v>
      </c>
      <c r="L110" s="13"/>
      <c r="M110" s="13" t="s">
        <v>5574</v>
      </c>
      <c r="N110" s="13" t="s">
        <v>131</v>
      </c>
      <c r="O110" s="13" t="s">
        <v>150</v>
      </c>
      <c r="P110" s="13" t="s">
        <v>5575</v>
      </c>
      <c r="Q110" s="13" t="s">
        <v>157</v>
      </c>
      <c r="R110" s="13" t="s">
        <v>5576</v>
      </c>
      <c r="S110" s="13">
        <v>335</v>
      </c>
      <c r="T110" s="13"/>
      <c r="U110" s="13" t="s">
        <v>182</v>
      </c>
      <c r="V110" s="13" t="s">
        <v>5577</v>
      </c>
      <c r="W110" s="5" t="s">
        <v>223</v>
      </c>
      <c r="X110" s="4" t="s">
        <v>224</v>
      </c>
      <c r="Y110" s="6" t="s">
        <v>225</v>
      </c>
      <c r="Z110" s="4" t="s">
        <v>224</v>
      </c>
      <c r="AA110" s="5" t="s">
        <v>226</v>
      </c>
      <c r="AB110" s="13" t="s">
        <v>131</v>
      </c>
      <c r="AC110" s="13">
        <v>23076</v>
      </c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 t="s">
        <v>5578</v>
      </c>
      <c r="AP110" s="15" t="s">
        <v>5579</v>
      </c>
      <c r="AQ110" s="17" t="s">
        <v>5659</v>
      </c>
      <c r="AR110" s="4"/>
      <c r="AS110" s="3" t="s">
        <v>230</v>
      </c>
      <c r="AT110" s="16">
        <v>45320</v>
      </c>
      <c r="AU110" s="16">
        <v>45320</v>
      </c>
      <c r="AV110" s="9" t="s">
        <v>231</v>
      </c>
    </row>
    <row r="111" spans="1:48" s="11" customFormat="1" ht="154.5" customHeight="1" x14ac:dyDescent="0.25">
      <c r="A111" s="13">
        <v>2023</v>
      </c>
      <c r="B111" s="2">
        <v>45200</v>
      </c>
      <c r="C111" s="2">
        <v>45291</v>
      </c>
      <c r="D111" s="13" t="s">
        <v>112</v>
      </c>
      <c r="E111" s="13" t="s">
        <v>5580</v>
      </c>
      <c r="F111" s="13"/>
      <c r="G111" s="13"/>
      <c r="H111" s="13"/>
      <c r="I111" s="13" t="s">
        <v>5580</v>
      </c>
      <c r="J111" s="13"/>
      <c r="K111" s="13" t="s">
        <v>115</v>
      </c>
      <c r="L111" s="13"/>
      <c r="M111" s="13" t="s">
        <v>5581</v>
      </c>
      <c r="N111" s="13" t="s">
        <v>147</v>
      </c>
      <c r="O111" s="13" t="s">
        <v>150</v>
      </c>
      <c r="P111" s="13" t="s">
        <v>5582</v>
      </c>
      <c r="Q111" s="13" t="s">
        <v>157</v>
      </c>
      <c r="R111" s="13" t="s">
        <v>5583</v>
      </c>
      <c r="S111" s="13">
        <v>7</v>
      </c>
      <c r="T111" s="13"/>
      <c r="U111" s="13" t="s">
        <v>182</v>
      </c>
      <c r="V111" s="13" t="s">
        <v>5584</v>
      </c>
      <c r="W111" s="5" t="s">
        <v>223</v>
      </c>
      <c r="X111" s="4" t="s">
        <v>429</v>
      </c>
      <c r="Y111" s="6" t="s">
        <v>430</v>
      </c>
      <c r="Z111" s="4" t="s">
        <v>429</v>
      </c>
      <c r="AA111" s="5" t="s">
        <v>296</v>
      </c>
      <c r="AB111" s="13" t="s">
        <v>147</v>
      </c>
      <c r="AC111" s="13">
        <v>6030</v>
      </c>
      <c r="AD111" s="13"/>
      <c r="AE111" s="13"/>
      <c r="AF111" s="13"/>
      <c r="AG111" s="13"/>
      <c r="AH111" s="13" t="s">
        <v>5585</v>
      </c>
      <c r="AI111" s="13" t="s">
        <v>3984</v>
      </c>
      <c r="AJ111" s="13" t="s">
        <v>587</v>
      </c>
      <c r="AK111" s="13" t="s">
        <v>5586</v>
      </c>
      <c r="AL111" s="15" t="s">
        <v>5587</v>
      </c>
      <c r="AM111" s="13"/>
      <c r="AN111" s="13"/>
      <c r="AO111" s="13" t="s">
        <v>5586</v>
      </c>
      <c r="AP111" s="15" t="s">
        <v>5587</v>
      </c>
      <c r="AQ111" s="17" t="s">
        <v>5659</v>
      </c>
      <c r="AR111" s="4"/>
      <c r="AS111" s="3" t="s">
        <v>230</v>
      </c>
      <c r="AT111" s="16">
        <v>45320</v>
      </c>
      <c r="AU111" s="16">
        <v>45320</v>
      </c>
      <c r="AV111" s="9" t="s">
        <v>245</v>
      </c>
    </row>
    <row r="112" spans="1:48" s="11" customFormat="1" ht="113.25" customHeight="1" x14ac:dyDescent="0.25">
      <c r="A112" s="13">
        <v>2023</v>
      </c>
      <c r="B112" s="2">
        <v>45200</v>
      </c>
      <c r="C112" s="2">
        <v>45291</v>
      </c>
      <c r="D112" s="13" t="s">
        <v>111</v>
      </c>
      <c r="E112" s="13" t="s">
        <v>4792</v>
      </c>
      <c r="F112" s="13" t="s">
        <v>1369</v>
      </c>
      <c r="G112" s="13" t="s">
        <v>4793</v>
      </c>
      <c r="H112" s="13" t="s">
        <v>113</v>
      </c>
      <c r="I112" s="13" t="s">
        <v>4794</v>
      </c>
      <c r="J112" s="13"/>
      <c r="K112" s="13" t="s">
        <v>115</v>
      </c>
      <c r="L112" s="13"/>
      <c r="M112" s="13" t="s">
        <v>5588</v>
      </c>
      <c r="N112" s="13" t="s">
        <v>131</v>
      </c>
      <c r="O112" s="13" t="s">
        <v>150</v>
      </c>
      <c r="P112" s="13" t="s">
        <v>5589</v>
      </c>
      <c r="Q112" s="13" t="s">
        <v>157</v>
      </c>
      <c r="R112" s="13" t="s">
        <v>4796</v>
      </c>
      <c r="S112" s="13">
        <v>324</v>
      </c>
      <c r="T112" s="13"/>
      <c r="U112" s="13" t="s">
        <v>182</v>
      </c>
      <c r="V112" s="13" t="s">
        <v>1860</v>
      </c>
      <c r="W112" s="5" t="s">
        <v>223</v>
      </c>
      <c r="X112" s="4" t="s">
        <v>224</v>
      </c>
      <c r="Y112" s="6" t="s">
        <v>225</v>
      </c>
      <c r="Z112" s="4" t="s">
        <v>224</v>
      </c>
      <c r="AA112" s="5" t="s">
        <v>226</v>
      </c>
      <c r="AB112" s="13" t="s">
        <v>131</v>
      </c>
      <c r="AC112" s="13">
        <v>23084</v>
      </c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 t="s">
        <v>4797</v>
      </c>
      <c r="AP112" s="15" t="s">
        <v>4798</v>
      </c>
      <c r="AQ112" s="17" t="s">
        <v>5659</v>
      </c>
      <c r="AR112" s="4"/>
      <c r="AS112" s="3" t="s">
        <v>230</v>
      </c>
      <c r="AT112" s="16">
        <v>45320</v>
      </c>
      <c r="AU112" s="16">
        <v>45320</v>
      </c>
      <c r="AV112" s="9" t="s">
        <v>231</v>
      </c>
    </row>
    <row r="113" spans="1:48" s="11" customFormat="1" ht="113.25" customHeight="1" x14ac:dyDescent="0.25">
      <c r="A113" s="13">
        <v>2023</v>
      </c>
      <c r="B113" s="2">
        <v>45200</v>
      </c>
      <c r="C113" s="2">
        <v>45291</v>
      </c>
      <c r="D113" s="13" t="s">
        <v>111</v>
      </c>
      <c r="E113" s="13" t="s">
        <v>5590</v>
      </c>
      <c r="F113" s="13" t="s">
        <v>4516</v>
      </c>
      <c r="G113" s="13" t="s">
        <v>365</v>
      </c>
      <c r="H113" s="13" t="s">
        <v>113</v>
      </c>
      <c r="I113" s="13" t="s">
        <v>5591</v>
      </c>
      <c r="J113" s="13"/>
      <c r="K113" s="13" t="s">
        <v>115</v>
      </c>
      <c r="L113" s="13"/>
      <c r="M113" s="13" t="s">
        <v>5592</v>
      </c>
      <c r="N113" s="13" t="s">
        <v>131</v>
      </c>
      <c r="O113" s="13" t="s">
        <v>150</v>
      </c>
      <c r="P113" s="13" t="s">
        <v>5593</v>
      </c>
      <c r="Q113" s="13" t="s">
        <v>157</v>
      </c>
      <c r="R113" s="13" t="s">
        <v>5594</v>
      </c>
      <c r="S113" s="13">
        <v>349</v>
      </c>
      <c r="T113" s="13"/>
      <c r="U113" s="13" t="s">
        <v>182</v>
      </c>
      <c r="V113" s="13" t="s">
        <v>5595</v>
      </c>
      <c r="W113" s="5" t="s">
        <v>223</v>
      </c>
      <c r="X113" s="4" t="s">
        <v>224</v>
      </c>
      <c r="Y113" s="6" t="s">
        <v>225</v>
      </c>
      <c r="Z113" s="4" t="s">
        <v>224</v>
      </c>
      <c r="AA113" s="5" t="s">
        <v>226</v>
      </c>
      <c r="AB113" s="13" t="s">
        <v>131</v>
      </c>
      <c r="AC113" s="13">
        <v>23084</v>
      </c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 t="s">
        <v>5596</v>
      </c>
      <c r="AP113" s="15" t="s">
        <v>5597</v>
      </c>
      <c r="AQ113" s="17" t="s">
        <v>5659</v>
      </c>
      <c r="AR113" s="4"/>
      <c r="AS113" s="3" t="s">
        <v>230</v>
      </c>
      <c r="AT113" s="16">
        <v>45320</v>
      </c>
      <c r="AU113" s="16">
        <v>45320</v>
      </c>
      <c r="AV113" s="9" t="s">
        <v>231</v>
      </c>
    </row>
    <row r="114" spans="1:48" s="11" customFormat="1" ht="113.25" customHeight="1" x14ac:dyDescent="0.25">
      <c r="A114" s="13">
        <v>2023</v>
      </c>
      <c r="B114" s="2">
        <v>45200</v>
      </c>
      <c r="C114" s="2">
        <v>45291</v>
      </c>
      <c r="D114" s="13" t="s">
        <v>112</v>
      </c>
      <c r="E114" s="13" t="s">
        <v>5598</v>
      </c>
      <c r="F114" s="13"/>
      <c r="G114" s="13"/>
      <c r="H114" s="13"/>
      <c r="I114" s="13" t="s">
        <v>5598</v>
      </c>
      <c r="J114" s="13"/>
      <c r="K114" s="13" t="s">
        <v>115</v>
      </c>
      <c r="L114" s="13"/>
      <c r="M114" s="13" t="s">
        <v>5599</v>
      </c>
      <c r="N114" s="13" t="s">
        <v>141</v>
      </c>
      <c r="O114" s="13" t="s">
        <v>150</v>
      </c>
      <c r="P114" s="13" t="s">
        <v>5600</v>
      </c>
      <c r="Q114" s="13" t="s">
        <v>157</v>
      </c>
      <c r="R114" s="13" t="s">
        <v>5601</v>
      </c>
      <c r="S114" s="13">
        <v>158</v>
      </c>
      <c r="T114" s="13"/>
      <c r="U114" s="13" t="s">
        <v>182</v>
      </c>
      <c r="V114" s="13" t="s">
        <v>5602</v>
      </c>
      <c r="W114" s="5" t="s">
        <v>223</v>
      </c>
      <c r="X114" s="4" t="s">
        <v>647</v>
      </c>
      <c r="Y114" s="6" t="s">
        <v>648</v>
      </c>
      <c r="Z114" s="4" t="s">
        <v>647</v>
      </c>
      <c r="AA114" s="5" t="s">
        <v>649</v>
      </c>
      <c r="AB114" s="13" t="s">
        <v>141</v>
      </c>
      <c r="AC114" s="13">
        <v>81223</v>
      </c>
      <c r="AD114" s="13"/>
      <c r="AE114" s="13"/>
      <c r="AF114" s="13"/>
      <c r="AG114" s="13"/>
      <c r="AH114" s="13" t="s">
        <v>5007</v>
      </c>
      <c r="AI114" s="13" t="s">
        <v>338</v>
      </c>
      <c r="AJ114" s="13" t="s">
        <v>600</v>
      </c>
      <c r="AK114" s="13" t="s">
        <v>5603</v>
      </c>
      <c r="AL114" s="15" t="s">
        <v>5604</v>
      </c>
      <c r="AM114" s="13"/>
      <c r="AN114" s="13"/>
      <c r="AO114" s="13" t="s">
        <v>5603</v>
      </c>
      <c r="AP114" s="15" t="s">
        <v>5604</v>
      </c>
      <c r="AQ114" s="17" t="s">
        <v>5659</v>
      </c>
      <c r="AR114" s="4"/>
      <c r="AS114" s="3" t="s">
        <v>230</v>
      </c>
      <c r="AT114" s="16">
        <v>45320</v>
      </c>
      <c r="AU114" s="16">
        <v>45320</v>
      </c>
      <c r="AV114" s="9" t="s">
        <v>245</v>
      </c>
    </row>
    <row r="115" spans="1:48" s="11" customFormat="1" ht="113.25" customHeight="1" x14ac:dyDescent="0.25">
      <c r="A115" s="13">
        <v>2023</v>
      </c>
      <c r="B115" s="2">
        <v>45200</v>
      </c>
      <c r="C115" s="2">
        <v>45291</v>
      </c>
      <c r="D115" s="13" t="s">
        <v>111</v>
      </c>
      <c r="E115" s="13" t="s">
        <v>5605</v>
      </c>
      <c r="F115" s="13" t="s">
        <v>3187</v>
      </c>
      <c r="G115" s="13" t="s">
        <v>5606</v>
      </c>
      <c r="H115" s="13" t="s">
        <v>113</v>
      </c>
      <c r="I115" s="13" t="s">
        <v>5607</v>
      </c>
      <c r="J115" s="13"/>
      <c r="K115" s="13" t="s">
        <v>115</v>
      </c>
      <c r="L115" s="13"/>
      <c r="M115" s="13" t="s">
        <v>5608</v>
      </c>
      <c r="N115" s="13" t="s">
        <v>131</v>
      </c>
      <c r="O115" s="13" t="s">
        <v>150</v>
      </c>
      <c r="P115" s="13" t="s">
        <v>5609</v>
      </c>
      <c r="Q115" s="13" t="s">
        <v>157</v>
      </c>
      <c r="R115" s="13" t="s">
        <v>294</v>
      </c>
      <c r="S115" s="13" t="s">
        <v>236</v>
      </c>
      <c r="T115" s="13"/>
      <c r="U115" s="13" t="s">
        <v>182</v>
      </c>
      <c r="V115" s="13" t="s">
        <v>318</v>
      </c>
      <c r="W115" s="5" t="s">
        <v>223</v>
      </c>
      <c r="X115" s="4" t="s">
        <v>1538</v>
      </c>
      <c r="Y115" s="6" t="s">
        <v>1539</v>
      </c>
      <c r="Z115" s="4" t="s">
        <v>1538</v>
      </c>
      <c r="AA115" s="5" t="s">
        <v>226</v>
      </c>
      <c r="AB115" s="13" t="s">
        <v>131</v>
      </c>
      <c r="AC115" s="13">
        <v>23880</v>
      </c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 t="s">
        <v>5610</v>
      </c>
      <c r="AP115" s="15" t="s">
        <v>5611</v>
      </c>
      <c r="AQ115" s="17" t="s">
        <v>5659</v>
      </c>
      <c r="AR115" s="4"/>
      <c r="AS115" s="3" t="s">
        <v>230</v>
      </c>
      <c r="AT115" s="16">
        <v>45320</v>
      </c>
      <c r="AU115" s="16">
        <v>45320</v>
      </c>
      <c r="AV115" s="9" t="s">
        <v>231</v>
      </c>
    </row>
    <row r="116" spans="1:48" s="11" customFormat="1" ht="113.25" customHeight="1" x14ac:dyDescent="0.25">
      <c r="A116" s="13">
        <v>2023</v>
      </c>
      <c r="B116" s="2">
        <v>45200</v>
      </c>
      <c r="C116" s="2">
        <v>45291</v>
      </c>
      <c r="D116" s="13" t="s">
        <v>111</v>
      </c>
      <c r="E116" s="13" t="s">
        <v>5612</v>
      </c>
      <c r="F116" s="13" t="s">
        <v>5613</v>
      </c>
      <c r="G116" s="13" t="s">
        <v>595</v>
      </c>
      <c r="H116" s="13" t="s">
        <v>113</v>
      </c>
      <c r="I116" s="13" t="s">
        <v>5614</v>
      </c>
      <c r="J116" s="13"/>
      <c r="K116" s="13" t="s">
        <v>115</v>
      </c>
      <c r="L116" s="13"/>
      <c r="M116" s="13" t="s">
        <v>5615</v>
      </c>
      <c r="N116" s="13" t="s">
        <v>131</v>
      </c>
      <c r="O116" s="13" t="s">
        <v>150</v>
      </c>
      <c r="P116" s="13" t="s">
        <v>5616</v>
      </c>
      <c r="Q116" s="13" t="s">
        <v>157</v>
      </c>
      <c r="R116" s="13" t="s">
        <v>5617</v>
      </c>
      <c r="S116" s="13">
        <v>405</v>
      </c>
      <c r="T116" s="13"/>
      <c r="U116" s="13" t="s">
        <v>182</v>
      </c>
      <c r="V116" s="13" t="s">
        <v>318</v>
      </c>
      <c r="W116" s="5" t="s">
        <v>223</v>
      </c>
      <c r="X116" s="4" t="s">
        <v>224</v>
      </c>
      <c r="Y116" s="6" t="s">
        <v>225</v>
      </c>
      <c r="Z116" s="4" t="s">
        <v>224</v>
      </c>
      <c r="AA116" s="5" t="s">
        <v>226</v>
      </c>
      <c r="AB116" s="13" t="s">
        <v>131</v>
      </c>
      <c r="AC116" s="13">
        <v>23000</v>
      </c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 t="s">
        <v>5618</v>
      </c>
      <c r="AP116" s="15" t="s">
        <v>5619</v>
      </c>
      <c r="AQ116" s="17" t="s">
        <v>5659</v>
      </c>
      <c r="AR116" s="4"/>
      <c r="AS116" s="3" t="s">
        <v>230</v>
      </c>
      <c r="AT116" s="16">
        <v>45320</v>
      </c>
      <c r="AU116" s="16">
        <v>45320</v>
      </c>
      <c r="AV116" s="9" t="s">
        <v>231</v>
      </c>
    </row>
    <row r="117" spans="1:48" s="11" customFormat="1" ht="113.25" customHeight="1" x14ac:dyDescent="0.25">
      <c r="A117" s="13">
        <v>2023</v>
      </c>
      <c r="B117" s="2">
        <v>45200</v>
      </c>
      <c r="C117" s="2">
        <v>45291</v>
      </c>
      <c r="D117" s="13" t="s">
        <v>112</v>
      </c>
      <c r="E117" s="13" t="s">
        <v>5620</v>
      </c>
      <c r="F117" s="13"/>
      <c r="G117" s="13"/>
      <c r="H117" s="13"/>
      <c r="I117" s="13" t="s">
        <v>5620</v>
      </c>
      <c r="J117" s="13"/>
      <c r="K117" s="13" t="s">
        <v>115</v>
      </c>
      <c r="L117" s="13"/>
      <c r="M117" s="13" t="s">
        <v>5621</v>
      </c>
      <c r="N117" s="13" t="s">
        <v>131</v>
      </c>
      <c r="O117" s="13" t="s">
        <v>150</v>
      </c>
      <c r="P117" s="13" t="s">
        <v>5622</v>
      </c>
      <c r="Q117" s="13" t="s">
        <v>176</v>
      </c>
      <c r="R117" s="13" t="s">
        <v>5623</v>
      </c>
      <c r="S117" s="13">
        <v>2</v>
      </c>
      <c r="T117" s="13"/>
      <c r="U117" s="13" t="s">
        <v>182</v>
      </c>
      <c r="V117" s="13" t="s">
        <v>318</v>
      </c>
      <c r="W117" s="5" t="s">
        <v>223</v>
      </c>
      <c r="X117" s="4" t="s">
        <v>224</v>
      </c>
      <c r="Y117" s="6" t="s">
        <v>225</v>
      </c>
      <c r="Z117" s="4" t="s">
        <v>224</v>
      </c>
      <c r="AA117" s="5" t="s">
        <v>226</v>
      </c>
      <c r="AB117" s="13" t="s">
        <v>131</v>
      </c>
      <c r="AC117" s="13">
        <v>23000</v>
      </c>
      <c r="AD117" s="13"/>
      <c r="AE117" s="13"/>
      <c r="AF117" s="13"/>
      <c r="AG117" s="13"/>
      <c r="AH117" s="13" t="s">
        <v>5624</v>
      </c>
      <c r="AI117" s="13" t="s">
        <v>482</v>
      </c>
      <c r="AJ117" s="13" t="s">
        <v>5625</v>
      </c>
      <c r="AK117" s="13" t="s">
        <v>5626</v>
      </c>
      <c r="AL117" s="15" t="s">
        <v>5627</v>
      </c>
      <c r="AM117" s="13"/>
      <c r="AN117" s="13"/>
      <c r="AO117" s="13" t="s">
        <v>5626</v>
      </c>
      <c r="AP117" s="15" t="s">
        <v>5627</v>
      </c>
      <c r="AQ117" s="17" t="s">
        <v>5659</v>
      </c>
      <c r="AR117" s="4"/>
      <c r="AS117" s="3" t="s">
        <v>230</v>
      </c>
      <c r="AT117" s="16">
        <v>45320</v>
      </c>
      <c r="AU117" s="16">
        <v>45320</v>
      </c>
      <c r="AV117" s="9" t="s">
        <v>245</v>
      </c>
    </row>
    <row r="118" spans="1:48" s="11" customFormat="1" ht="113.25" customHeight="1" x14ac:dyDescent="0.25">
      <c r="A118" s="13">
        <v>2023</v>
      </c>
      <c r="B118" s="2">
        <v>45200</v>
      </c>
      <c r="C118" s="2">
        <v>45291</v>
      </c>
      <c r="D118" s="13" t="s">
        <v>112</v>
      </c>
      <c r="E118" s="13" t="s">
        <v>5628</v>
      </c>
      <c r="F118" s="13"/>
      <c r="G118" s="13"/>
      <c r="H118" s="13"/>
      <c r="I118" s="13" t="s">
        <v>5628</v>
      </c>
      <c r="J118" s="13"/>
      <c r="K118" s="13" t="s">
        <v>115</v>
      </c>
      <c r="L118" s="13"/>
      <c r="M118" s="13" t="s">
        <v>5629</v>
      </c>
      <c r="N118" s="13" t="s">
        <v>129</v>
      </c>
      <c r="O118" s="13" t="s">
        <v>150</v>
      </c>
      <c r="P118" s="13" t="s">
        <v>5630</v>
      </c>
      <c r="Q118" s="13" t="s">
        <v>157</v>
      </c>
      <c r="R118" s="13" t="s">
        <v>5631</v>
      </c>
      <c r="S118" s="13">
        <v>215</v>
      </c>
      <c r="T118" s="13"/>
      <c r="U118" s="13" t="s">
        <v>182</v>
      </c>
      <c r="V118" s="13" t="s">
        <v>5632</v>
      </c>
      <c r="W118" s="5" t="s">
        <v>223</v>
      </c>
      <c r="X118" s="4" t="s">
        <v>2747</v>
      </c>
      <c r="Y118" s="6" t="s">
        <v>636</v>
      </c>
      <c r="Z118" s="4" t="s">
        <v>2747</v>
      </c>
      <c r="AA118" s="5" t="s">
        <v>2748</v>
      </c>
      <c r="AB118" s="13" t="s">
        <v>129</v>
      </c>
      <c r="AC118" s="13">
        <v>62330</v>
      </c>
      <c r="AD118" s="13"/>
      <c r="AE118" s="13"/>
      <c r="AF118" s="13"/>
      <c r="AG118" s="13"/>
      <c r="AH118" s="13" t="s">
        <v>1506</v>
      </c>
      <c r="AI118" s="13" t="s">
        <v>5633</v>
      </c>
      <c r="AJ118" s="13" t="s">
        <v>365</v>
      </c>
      <c r="AK118" s="13" t="s">
        <v>4256</v>
      </c>
      <c r="AL118" s="15" t="s">
        <v>5634</v>
      </c>
      <c r="AM118" s="13"/>
      <c r="AN118" s="13"/>
      <c r="AO118" s="13" t="s">
        <v>4256</v>
      </c>
      <c r="AP118" s="15" t="s">
        <v>5634</v>
      </c>
      <c r="AQ118" s="17" t="s">
        <v>5659</v>
      </c>
      <c r="AR118" s="4"/>
      <c r="AS118" s="3" t="s">
        <v>230</v>
      </c>
      <c r="AT118" s="16">
        <v>45320</v>
      </c>
      <c r="AU118" s="16">
        <v>45320</v>
      </c>
      <c r="AV118" s="9" t="s">
        <v>245</v>
      </c>
    </row>
    <row r="119" spans="1:48" s="11" customFormat="1" ht="129" customHeight="1" x14ac:dyDescent="0.25">
      <c r="A119" s="13">
        <v>2023</v>
      </c>
      <c r="B119" s="2">
        <v>45200</v>
      </c>
      <c r="C119" s="2">
        <v>45291</v>
      </c>
      <c r="D119" s="13" t="s">
        <v>112</v>
      </c>
      <c r="E119" s="13" t="s">
        <v>5635</v>
      </c>
      <c r="F119" s="13"/>
      <c r="G119" s="13"/>
      <c r="H119" s="13"/>
      <c r="I119" s="13" t="s">
        <v>5635</v>
      </c>
      <c r="J119" s="13"/>
      <c r="K119" s="13" t="s">
        <v>115</v>
      </c>
      <c r="L119" s="13"/>
      <c r="M119" s="13" t="s">
        <v>5636</v>
      </c>
      <c r="N119" s="13" t="s">
        <v>131</v>
      </c>
      <c r="O119" s="13" t="s">
        <v>150</v>
      </c>
      <c r="P119" s="13" t="s">
        <v>5637</v>
      </c>
      <c r="Q119" s="13" t="s">
        <v>165</v>
      </c>
      <c r="R119" s="13" t="s">
        <v>5638</v>
      </c>
      <c r="S119" s="13" t="s">
        <v>236</v>
      </c>
      <c r="T119" s="13"/>
      <c r="U119" s="13" t="s">
        <v>182</v>
      </c>
      <c r="V119" s="13" t="s">
        <v>1092</v>
      </c>
      <c r="W119" s="5" t="s">
        <v>223</v>
      </c>
      <c r="X119" s="4" t="s">
        <v>224</v>
      </c>
      <c r="Y119" s="6" t="s">
        <v>225</v>
      </c>
      <c r="Z119" s="4" t="s">
        <v>224</v>
      </c>
      <c r="AA119" s="5" t="s">
        <v>226</v>
      </c>
      <c r="AB119" s="13" t="s">
        <v>131</v>
      </c>
      <c r="AC119" s="13">
        <v>23088</v>
      </c>
      <c r="AD119" s="13"/>
      <c r="AE119" s="13"/>
      <c r="AF119" s="13"/>
      <c r="AG119" s="13"/>
      <c r="AH119" s="13" t="s">
        <v>5639</v>
      </c>
      <c r="AI119" s="13" t="s">
        <v>5640</v>
      </c>
      <c r="AJ119" s="13" t="s">
        <v>365</v>
      </c>
      <c r="AK119" s="13" t="s">
        <v>5641</v>
      </c>
      <c r="AL119" s="15" t="s">
        <v>5642</v>
      </c>
      <c r="AM119" s="13"/>
      <c r="AN119" s="13"/>
      <c r="AO119" s="13" t="s">
        <v>5641</v>
      </c>
      <c r="AP119" s="15" t="s">
        <v>5642</v>
      </c>
      <c r="AQ119" s="17" t="s">
        <v>5659</v>
      </c>
      <c r="AR119" s="4"/>
      <c r="AS119" s="3" t="s">
        <v>230</v>
      </c>
      <c r="AT119" s="16">
        <v>45320</v>
      </c>
      <c r="AU119" s="16">
        <v>45320</v>
      </c>
      <c r="AV119" s="9" t="s">
        <v>245</v>
      </c>
    </row>
    <row r="120" spans="1:48" s="11" customFormat="1" ht="239.25" customHeight="1" x14ac:dyDescent="0.25">
      <c r="A120" s="13">
        <v>2023</v>
      </c>
      <c r="B120" s="2">
        <v>45200</v>
      </c>
      <c r="C120" s="2">
        <v>45291</v>
      </c>
      <c r="D120" s="13" t="s">
        <v>111</v>
      </c>
      <c r="E120" s="13" t="s">
        <v>5643</v>
      </c>
      <c r="F120" s="13" t="s">
        <v>322</v>
      </c>
      <c r="G120" s="13" t="s">
        <v>3776</v>
      </c>
      <c r="H120" s="13" t="s">
        <v>113</v>
      </c>
      <c r="I120" s="13" t="s">
        <v>5644</v>
      </c>
      <c r="J120" s="13"/>
      <c r="K120" s="13" t="s">
        <v>115</v>
      </c>
      <c r="L120" s="13"/>
      <c r="M120" s="13" t="s">
        <v>5645</v>
      </c>
      <c r="N120" s="13" t="s">
        <v>131</v>
      </c>
      <c r="O120" s="13" t="s">
        <v>150</v>
      </c>
      <c r="P120" s="13" t="s">
        <v>5646</v>
      </c>
      <c r="Q120" s="13" t="s">
        <v>157</v>
      </c>
      <c r="R120" s="13" t="s">
        <v>5647</v>
      </c>
      <c r="S120" s="13">
        <v>3486</v>
      </c>
      <c r="T120" s="13"/>
      <c r="U120" s="13" t="s">
        <v>182</v>
      </c>
      <c r="V120" s="13" t="s">
        <v>5648</v>
      </c>
      <c r="W120" s="5" t="s">
        <v>223</v>
      </c>
      <c r="X120" s="4" t="s">
        <v>224</v>
      </c>
      <c r="Y120" s="6" t="s">
        <v>225</v>
      </c>
      <c r="Z120" s="4" t="s">
        <v>224</v>
      </c>
      <c r="AA120" s="5" t="s">
        <v>226</v>
      </c>
      <c r="AB120" s="13" t="s">
        <v>131</v>
      </c>
      <c r="AC120" s="13">
        <v>23030</v>
      </c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 t="s">
        <v>5649</v>
      </c>
      <c r="AP120" s="15" t="s">
        <v>5650</v>
      </c>
      <c r="AQ120" s="17" t="s">
        <v>5659</v>
      </c>
      <c r="AR120" s="4"/>
      <c r="AS120" s="3" t="s">
        <v>230</v>
      </c>
      <c r="AT120" s="16">
        <v>45320</v>
      </c>
      <c r="AU120" s="16">
        <v>45320</v>
      </c>
      <c r="AV120" s="9" t="s">
        <v>231</v>
      </c>
    </row>
    <row r="121" spans="1:48" s="11" customFormat="1" ht="113.25" customHeight="1" x14ac:dyDescent="0.25">
      <c r="A121" s="13">
        <v>2023</v>
      </c>
      <c r="B121" s="2">
        <v>45200</v>
      </c>
      <c r="C121" s="2">
        <v>45291</v>
      </c>
      <c r="D121" s="13" t="s">
        <v>111</v>
      </c>
      <c r="E121" s="13" t="s">
        <v>5651</v>
      </c>
      <c r="F121" s="13" t="s">
        <v>929</v>
      </c>
      <c r="G121" s="13" t="s">
        <v>5652</v>
      </c>
      <c r="H121" s="13" t="s">
        <v>113</v>
      </c>
      <c r="I121" s="13" t="s">
        <v>5653</v>
      </c>
      <c r="J121" s="13"/>
      <c r="K121" s="13" t="s">
        <v>115</v>
      </c>
      <c r="L121" s="13"/>
      <c r="M121" s="13" t="s">
        <v>5654</v>
      </c>
      <c r="N121" s="13" t="s">
        <v>131</v>
      </c>
      <c r="O121" s="13" t="s">
        <v>150</v>
      </c>
      <c r="P121" s="13" t="s">
        <v>5655</v>
      </c>
      <c r="Q121" s="13" t="s">
        <v>157</v>
      </c>
      <c r="R121" s="13" t="s">
        <v>5656</v>
      </c>
      <c r="S121" s="13">
        <v>457</v>
      </c>
      <c r="T121" s="13"/>
      <c r="U121" s="13" t="s">
        <v>182</v>
      </c>
      <c r="V121" s="13" t="s">
        <v>318</v>
      </c>
      <c r="W121" s="5" t="s">
        <v>223</v>
      </c>
      <c r="X121" s="4" t="s">
        <v>224</v>
      </c>
      <c r="Y121" s="6" t="s">
        <v>225</v>
      </c>
      <c r="Z121" s="4" t="s">
        <v>224</v>
      </c>
      <c r="AA121" s="5" t="s">
        <v>226</v>
      </c>
      <c r="AB121" s="13" t="s">
        <v>131</v>
      </c>
      <c r="AC121" s="13">
        <v>23000</v>
      </c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 t="s">
        <v>5657</v>
      </c>
      <c r="AP121" s="15" t="s">
        <v>5658</v>
      </c>
      <c r="AQ121" s="17" t="s">
        <v>5659</v>
      </c>
      <c r="AR121" s="4"/>
      <c r="AS121" s="3" t="s">
        <v>230</v>
      </c>
      <c r="AT121" s="16">
        <v>45320</v>
      </c>
      <c r="AU121" s="16">
        <v>45320</v>
      </c>
      <c r="AV121" s="9" t="s">
        <v>231</v>
      </c>
    </row>
    <row r="122" spans="1:48" s="11" customFormat="1" ht="113.25" customHeight="1" x14ac:dyDescent="0.25">
      <c r="A122" s="13">
        <v>2023</v>
      </c>
      <c r="B122" s="2">
        <v>45108</v>
      </c>
      <c r="C122" s="2">
        <v>45199</v>
      </c>
      <c r="D122" s="13" t="s">
        <v>111</v>
      </c>
      <c r="E122" s="13" t="s">
        <v>3480</v>
      </c>
      <c r="F122" s="13" t="s">
        <v>1194</v>
      </c>
      <c r="G122" s="13" t="s">
        <v>3481</v>
      </c>
      <c r="H122" s="13" t="s">
        <v>113</v>
      </c>
      <c r="I122" s="13" t="s">
        <v>3482</v>
      </c>
      <c r="J122" s="13"/>
      <c r="K122" s="13" t="s">
        <v>115</v>
      </c>
      <c r="L122" s="13"/>
      <c r="M122" s="13" t="s">
        <v>3483</v>
      </c>
      <c r="N122" s="13" t="s">
        <v>131</v>
      </c>
      <c r="O122" s="13" t="s">
        <v>150</v>
      </c>
      <c r="P122" s="13" t="s">
        <v>3484</v>
      </c>
      <c r="Q122" s="13" t="s">
        <v>157</v>
      </c>
      <c r="R122" s="13" t="s">
        <v>3485</v>
      </c>
      <c r="S122" s="13">
        <v>1235</v>
      </c>
      <c r="T122" s="13"/>
      <c r="U122" s="13" t="s">
        <v>182</v>
      </c>
      <c r="V122" s="13" t="s">
        <v>318</v>
      </c>
      <c r="W122" s="5" t="s">
        <v>223</v>
      </c>
      <c r="X122" s="4" t="s">
        <v>224</v>
      </c>
      <c r="Y122" s="6" t="s">
        <v>225</v>
      </c>
      <c r="Z122" s="4" t="s">
        <v>224</v>
      </c>
      <c r="AA122" s="5" t="s">
        <v>226</v>
      </c>
      <c r="AB122" s="13" t="s">
        <v>131</v>
      </c>
      <c r="AC122" s="13">
        <v>23000</v>
      </c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 t="s">
        <v>3486</v>
      </c>
      <c r="AP122" s="15" t="s">
        <v>3487</v>
      </c>
      <c r="AQ122" s="7" t="s">
        <v>229</v>
      </c>
      <c r="AR122" s="4"/>
      <c r="AS122" s="3" t="s">
        <v>230</v>
      </c>
      <c r="AT122" s="16">
        <v>45225</v>
      </c>
      <c r="AU122" s="16">
        <v>45225</v>
      </c>
      <c r="AV122" s="9" t="s">
        <v>231</v>
      </c>
    </row>
    <row r="123" spans="1:48" s="11" customFormat="1" ht="115.5" customHeight="1" x14ac:dyDescent="0.25">
      <c r="A123" s="13">
        <v>2023</v>
      </c>
      <c r="B123" s="2">
        <v>45108</v>
      </c>
      <c r="C123" s="2">
        <v>45199</v>
      </c>
      <c r="D123" s="13" t="s">
        <v>111</v>
      </c>
      <c r="E123" s="13" t="s">
        <v>1108</v>
      </c>
      <c r="F123" s="13" t="s">
        <v>1892</v>
      </c>
      <c r="G123" s="13" t="s">
        <v>2392</v>
      </c>
      <c r="H123" s="13" t="s">
        <v>113</v>
      </c>
      <c r="I123" s="13" t="s">
        <v>3488</v>
      </c>
      <c r="J123" s="13"/>
      <c r="K123" s="13" t="s">
        <v>115</v>
      </c>
      <c r="L123" s="13"/>
      <c r="M123" s="13" t="s">
        <v>3489</v>
      </c>
      <c r="N123" s="13" t="s">
        <v>131</v>
      </c>
      <c r="O123" s="13" t="s">
        <v>150</v>
      </c>
      <c r="P123" s="13" t="s">
        <v>3490</v>
      </c>
      <c r="Q123" s="13" t="s">
        <v>165</v>
      </c>
      <c r="R123" s="13" t="s">
        <v>3491</v>
      </c>
      <c r="S123" s="13" t="s">
        <v>236</v>
      </c>
      <c r="T123" s="13"/>
      <c r="U123" s="13" t="s">
        <v>182</v>
      </c>
      <c r="V123" s="13" t="s">
        <v>267</v>
      </c>
      <c r="W123" s="5" t="s">
        <v>223</v>
      </c>
      <c r="X123" s="4" t="s">
        <v>224</v>
      </c>
      <c r="Y123" s="6" t="s">
        <v>225</v>
      </c>
      <c r="Z123" s="4" t="s">
        <v>224</v>
      </c>
      <c r="AA123" s="5" t="s">
        <v>226</v>
      </c>
      <c r="AB123" s="13" t="s">
        <v>131</v>
      </c>
      <c r="AC123" s="13">
        <v>23060</v>
      </c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 t="s">
        <v>3492</v>
      </c>
      <c r="AP123" s="15" t="s">
        <v>3493</v>
      </c>
      <c r="AQ123" s="7" t="s">
        <v>229</v>
      </c>
      <c r="AR123" s="4"/>
      <c r="AS123" s="3" t="s">
        <v>230</v>
      </c>
      <c r="AT123" s="16">
        <v>45225</v>
      </c>
      <c r="AU123" s="16">
        <v>45225</v>
      </c>
      <c r="AV123" s="9" t="s">
        <v>231</v>
      </c>
    </row>
    <row r="124" spans="1:48" s="11" customFormat="1" ht="104.25" customHeight="1" x14ac:dyDescent="0.25">
      <c r="A124" s="13">
        <v>2023</v>
      </c>
      <c r="B124" s="2">
        <v>45108</v>
      </c>
      <c r="C124" s="2">
        <v>45199</v>
      </c>
      <c r="D124" s="13" t="s">
        <v>111</v>
      </c>
      <c r="E124" s="13" t="s">
        <v>3494</v>
      </c>
      <c r="F124" s="13" t="s">
        <v>1555</v>
      </c>
      <c r="G124" s="13" t="s">
        <v>3495</v>
      </c>
      <c r="H124" s="13" t="s">
        <v>114</v>
      </c>
      <c r="I124" s="13" t="s">
        <v>3496</v>
      </c>
      <c r="J124" s="13"/>
      <c r="K124" s="13" t="s">
        <v>115</v>
      </c>
      <c r="L124" s="13"/>
      <c r="M124" s="13" t="s">
        <v>3497</v>
      </c>
      <c r="N124" s="13" t="s">
        <v>131</v>
      </c>
      <c r="O124" s="13" t="s">
        <v>150</v>
      </c>
      <c r="P124" s="13" t="s">
        <v>3498</v>
      </c>
      <c r="Q124" s="13" t="s">
        <v>157</v>
      </c>
      <c r="R124" s="13" t="s">
        <v>3499</v>
      </c>
      <c r="S124" s="13">
        <v>3951</v>
      </c>
      <c r="T124" s="13"/>
      <c r="U124" s="13" t="s">
        <v>182</v>
      </c>
      <c r="V124" s="13" t="s">
        <v>3500</v>
      </c>
      <c r="W124" s="5" t="s">
        <v>223</v>
      </c>
      <c r="X124" s="4" t="s">
        <v>224</v>
      </c>
      <c r="Y124" s="6" t="s">
        <v>225</v>
      </c>
      <c r="Z124" s="4" t="s">
        <v>224</v>
      </c>
      <c r="AA124" s="5" t="s">
        <v>226</v>
      </c>
      <c r="AB124" s="13" t="s">
        <v>131</v>
      </c>
      <c r="AC124" s="13">
        <v>23090</v>
      </c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 t="s">
        <v>3501</v>
      </c>
      <c r="AP124" s="15" t="s">
        <v>3502</v>
      </c>
      <c r="AQ124" s="7" t="s">
        <v>229</v>
      </c>
      <c r="AR124" s="4"/>
      <c r="AS124" s="3" t="s">
        <v>230</v>
      </c>
      <c r="AT124" s="16">
        <v>45225</v>
      </c>
      <c r="AU124" s="16">
        <v>45225</v>
      </c>
      <c r="AV124" s="9" t="s">
        <v>231</v>
      </c>
    </row>
    <row r="125" spans="1:48" s="11" customFormat="1" ht="93.75" customHeight="1" x14ac:dyDescent="0.25">
      <c r="A125" s="13">
        <v>2023</v>
      </c>
      <c r="B125" s="2">
        <v>45108</v>
      </c>
      <c r="C125" s="2">
        <v>45199</v>
      </c>
      <c r="D125" s="13" t="s">
        <v>112</v>
      </c>
      <c r="E125" s="13" t="s">
        <v>3503</v>
      </c>
      <c r="F125" s="13"/>
      <c r="G125" s="13"/>
      <c r="H125" s="13"/>
      <c r="I125" s="13" t="s">
        <v>3503</v>
      </c>
      <c r="J125" s="13"/>
      <c r="K125" s="13" t="s">
        <v>115</v>
      </c>
      <c r="L125" s="13"/>
      <c r="M125" s="13" t="s">
        <v>3504</v>
      </c>
      <c r="N125" s="13" t="s">
        <v>147</v>
      </c>
      <c r="O125" s="13" t="s">
        <v>150</v>
      </c>
      <c r="P125" s="13" t="s">
        <v>3505</v>
      </c>
      <c r="Q125" s="13" t="s">
        <v>176</v>
      </c>
      <c r="R125" s="13" t="s">
        <v>3506</v>
      </c>
      <c r="S125" s="13">
        <v>507</v>
      </c>
      <c r="T125" s="13"/>
      <c r="U125" s="13" t="s">
        <v>182</v>
      </c>
      <c r="V125" s="13" t="s">
        <v>3507</v>
      </c>
      <c r="W125" s="5" t="s">
        <v>223</v>
      </c>
      <c r="X125" s="13" t="s">
        <v>294</v>
      </c>
      <c r="Y125" s="6" t="s">
        <v>295</v>
      </c>
      <c r="Z125" s="13" t="s">
        <v>294</v>
      </c>
      <c r="AA125" s="5" t="s">
        <v>296</v>
      </c>
      <c r="AB125" s="13" t="s">
        <v>147</v>
      </c>
      <c r="AC125" s="13">
        <v>3800</v>
      </c>
      <c r="AD125" s="13"/>
      <c r="AE125" s="13"/>
      <c r="AF125" s="13"/>
      <c r="AG125" s="13"/>
      <c r="AH125" s="13" t="s">
        <v>3508</v>
      </c>
      <c r="AI125" s="13" t="s">
        <v>3509</v>
      </c>
      <c r="AJ125" s="13" t="s">
        <v>3510</v>
      </c>
      <c r="AK125" s="13" t="s">
        <v>3511</v>
      </c>
      <c r="AL125" s="15" t="s">
        <v>3512</v>
      </c>
      <c r="AM125" s="13"/>
      <c r="AN125" s="13"/>
      <c r="AO125" s="13" t="s">
        <v>3511</v>
      </c>
      <c r="AP125" s="15" t="s">
        <v>3512</v>
      </c>
      <c r="AQ125" s="7" t="s">
        <v>229</v>
      </c>
      <c r="AR125" s="4"/>
      <c r="AS125" s="3" t="s">
        <v>230</v>
      </c>
      <c r="AT125" s="16">
        <v>45225</v>
      </c>
      <c r="AU125" s="16">
        <v>45225</v>
      </c>
      <c r="AV125" s="9" t="s">
        <v>245</v>
      </c>
    </row>
    <row r="126" spans="1:48" s="11" customFormat="1" ht="93.75" customHeight="1" x14ac:dyDescent="0.25">
      <c r="A126" s="13">
        <v>2023</v>
      </c>
      <c r="B126" s="2">
        <v>45108</v>
      </c>
      <c r="C126" s="2">
        <v>45199</v>
      </c>
      <c r="D126" s="13" t="s">
        <v>112</v>
      </c>
      <c r="E126" s="13" t="s">
        <v>3513</v>
      </c>
      <c r="F126" s="13"/>
      <c r="G126" s="13"/>
      <c r="H126" s="13"/>
      <c r="I126" s="13" t="s">
        <v>3513</v>
      </c>
      <c r="J126" s="13"/>
      <c r="K126" s="13" t="s">
        <v>115</v>
      </c>
      <c r="L126" s="13"/>
      <c r="M126" s="13" t="s">
        <v>3514</v>
      </c>
      <c r="N126" s="13" t="s">
        <v>136</v>
      </c>
      <c r="O126" s="13" t="s">
        <v>150</v>
      </c>
      <c r="P126" s="13" t="s">
        <v>3515</v>
      </c>
      <c r="Q126" s="13" t="s">
        <v>176</v>
      </c>
      <c r="R126" s="13" t="s">
        <v>3516</v>
      </c>
      <c r="S126" s="13">
        <v>2522</v>
      </c>
      <c r="T126" s="13"/>
      <c r="U126" s="13" t="s">
        <v>182</v>
      </c>
      <c r="V126" s="13" t="s">
        <v>1444</v>
      </c>
      <c r="W126" s="5" t="s">
        <v>223</v>
      </c>
      <c r="X126" s="13" t="s">
        <v>797</v>
      </c>
      <c r="Y126" s="6" t="s">
        <v>747</v>
      </c>
      <c r="Z126" s="13" t="s">
        <v>797</v>
      </c>
      <c r="AA126" s="13">
        <v>14</v>
      </c>
      <c r="AB126" s="13" t="s">
        <v>136</v>
      </c>
      <c r="AC126" s="13">
        <v>44600</v>
      </c>
      <c r="AD126" s="13"/>
      <c r="AE126" s="13"/>
      <c r="AF126" s="13"/>
      <c r="AG126" s="13"/>
      <c r="AH126" s="13" t="s">
        <v>3517</v>
      </c>
      <c r="AI126" s="13" t="s">
        <v>929</v>
      </c>
      <c r="AJ126" s="13" t="s">
        <v>1779</v>
      </c>
      <c r="AK126" s="13" t="s">
        <v>3518</v>
      </c>
      <c r="AL126" s="15" t="s">
        <v>3519</v>
      </c>
      <c r="AM126" s="13"/>
      <c r="AN126" s="13"/>
      <c r="AO126" s="13" t="s">
        <v>3518</v>
      </c>
      <c r="AP126" s="15" t="s">
        <v>3520</v>
      </c>
      <c r="AQ126" s="7" t="s">
        <v>229</v>
      </c>
      <c r="AR126" s="4"/>
      <c r="AS126" s="3" t="s">
        <v>230</v>
      </c>
      <c r="AT126" s="16">
        <v>45225</v>
      </c>
      <c r="AU126" s="16">
        <v>45225</v>
      </c>
      <c r="AV126" s="9" t="s">
        <v>245</v>
      </c>
    </row>
    <row r="127" spans="1:48" s="11" customFormat="1" ht="93.75" customHeight="1" x14ac:dyDescent="0.25">
      <c r="A127" s="13">
        <v>2023</v>
      </c>
      <c r="B127" s="2">
        <v>45108</v>
      </c>
      <c r="C127" s="2">
        <v>45199</v>
      </c>
      <c r="D127" s="13" t="s">
        <v>111</v>
      </c>
      <c r="E127" s="13" t="s">
        <v>3521</v>
      </c>
      <c r="F127" s="13" t="s">
        <v>1301</v>
      </c>
      <c r="G127" s="13" t="s">
        <v>688</v>
      </c>
      <c r="H127" s="13" t="s">
        <v>114</v>
      </c>
      <c r="I127" s="13" t="s">
        <v>3522</v>
      </c>
      <c r="J127" s="13"/>
      <c r="K127" s="13" t="s">
        <v>115</v>
      </c>
      <c r="L127" s="13"/>
      <c r="M127" s="13" t="s">
        <v>3523</v>
      </c>
      <c r="N127" s="13" t="s">
        <v>131</v>
      </c>
      <c r="O127" s="13" t="s">
        <v>150</v>
      </c>
      <c r="P127" s="13" t="s">
        <v>3524</v>
      </c>
      <c r="Q127" s="13" t="s">
        <v>157</v>
      </c>
      <c r="R127" s="13" t="s">
        <v>3525</v>
      </c>
      <c r="S127" s="13">
        <v>1910</v>
      </c>
      <c r="T127" s="13"/>
      <c r="U127" s="13" t="s">
        <v>182</v>
      </c>
      <c r="V127" s="13" t="s">
        <v>260</v>
      </c>
      <c r="W127" s="5" t="s">
        <v>223</v>
      </c>
      <c r="X127" s="4" t="s">
        <v>224</v>
      </c>
      <c r="Y127" s="6" t="s">
        <v>225</v>
      </c>
      <c r="Z127" s="4" t="s">
        <v>224</v>
      </c>
      <c r="AA127" s="5" t="s">
        <v>226</v>
      </c>
      <c r="AB127" s="13" t="s">
        <v>131</v>
      </c>
      <c r="AC127" s="13">
        <v>23040</v>
      </c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 t="s">
        <v>3526</v>
      </c>
      <c r="AP127" s="15" t="s">
        <v>3527</v>
      </c>
      <c r="AQ127" s="7" t="s">
        <v>229</v>
      </c>
      <c r="AR127" s="4"/>
      <c r="AS127" s="3" t="s">
        <v>230</v>
      </c>
      <c r="AT127" s="16">
        <v>45225</v>
      </c>
      <c r="AU127" s="16">
        <v>45225</v>
      </c>
      <c r="AV127" s="9" t="s">
        <v>231</v>
      </c>
    </row>
    <row r="128" spans="1:48" s="11" customFormat="1" ht="93.75" customHeight="1" x14ac:dyDescent="0.25">
      <c r="A128" s="13">
        <v>2023</v>
      </c>
      <c r="B128" s="2">
        <v>45108</v>
      </c>
      <c r="C128" s="2">
        <v>45199</v>
      </c>
      <c r="D128" s="13" t="s">
        <v>111</v>
      </c>
      <c r="E128" s="13" t="s">
        <v>3528</v>
      </c>
      <c r="F128" s="13" t="s">
        <v>322</v>
      </c>
      <c r="G128" s="13"/>
      <c r="H128" s="13" t="s">
        <v>114</v>
      </c>
      <c r="I128" s="13" t="s">
        <v>3529</v>
      </c>
      <c r="J128" s="13"/>
      <c r="K128" s="13" t="s">
        <v>115</v>
      </c>
      <c r="L128" s="13"/>
      <c r="M128" s="13" t="s">
        <v>3530</v>
      </c>
      <c r="N128" s="13" t="s">
        <v>131</v>
      </c>
      <c r="O128" s="13" t="s">
        <v>150</v>
      </c>
      <c r="P128" s="13" t="s">
        <v>3531</v>
      </c>
      <c r="Q128" s="13" t="s">
        <v>157</v>
      </c>
      <c r="R128" s="13" t="s">
        <v>3532</v>
      </c>
      <c r="S128" s="13">
        <v>345</v>
      </c>
      <c r="T128" s="13"/>
      <c r="U128" s="13" t="s">
        <v>182</v>
      </c>
      <c r="V128" s="13" t="s">
        <v>539</v>
      </c>
      <c r="W128" s="5" t="s">
        <v>223</v>
      </c>
      <c r="X128" s="4" t="s">
        <v>224</v>
      </c>
      <c r="Y128" s="6" t="s">
        <v>225</v>
      </c>
      <c r="Z128" s="4" t="s">
        <v>224</v>
      </c>
      <c r="AA128" s="5" t="s">
        <v>226</v>
      </c>
      <c r="AB128" s="13" t="s">
        <v>131</v>
      </c>
      <c r="AC128" s="13">
        <v>23070</v>
      </c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 t="s">
        <v>3533</v>
      </c>
      <c r="AP128" s="15" t="s">
        <v>3534</v>
      </c>
      <c r="AQ128" s="7" t="s">
        <v>229</v>
      </c>
      <c r="AR128" s="4"/>
      <c r="AS128" s="3" t="s">
        <v>230</v>
      </c>
      <c r="AT128" s="16">
        <v>45225</v>
      </c>
      <c r="AU128" s="16">
        <v>45225</v>
      </c>
      <c r="AV128" s="9" t="s">
        <v>231</v>
      </c>
    </row>
    <row r="129" spans="1:48" s="11" customFormat="1" ht="93.75" customHeight="1" x14ac:dyDescent="0.25">
      <c r="A129" s="13">
        <v>2023</v>
      </c>
      <c r="B129" s="2">
        <v>45108</v>
      </c>
      <c r="C129" s="2">
        <v>45199</v>
      </c>
      <c r="D129" s="13" t="s">
        <v>112</v>
      </c>
      <c r="E129" s="13" t="s">
        <v>3535</v>
      </c>
      <c r="F129" s="13"/>
      <c r="G129" s="13"/>
      <c r="H129" s="13"/>
      <c r="I129" s="13" t="s">
        <v>3535</v>
      </c>
      <c r="J129" s="13"/>
      <c r="K129" s="13" t="s">
        <v>115</v>
      </c>
      <c r="L129" s="13"/>
      <c r="M129" s="13" t="s">
        <v>3536</v>
      </c>
      <c r="N129" s="13" t="s">
        <v>131</v>
      </c>
      <c r="O129" s="13" t="s">
        <v>150</v>
      </c>
      <c r="P129" s="13" t="s">
        <v>3537</v>
      </c>
      <c r="Q129" s="13" t="s">
        <v>176</v>
      </c>
      <c r="R129" s="13" t="s">
        <v>3538</v>
      </c>
      <c r="S129" s="13" t="s">
        <v>236</v>
      </c>
      <c r="T129" s="13"/>
      <c r="U129" s="13" t="s">
        <v>182</v>
      </c>
      <c r="V129" s="13" t="s">
        <v>222</v>
      </c>
      <c r="W129" s="5" t="s">
        <v>223</v>
      </c>
      <c r="X129" s="4" t="s">
        <v>224</v>
      </c>
      <c r="Y129" s="6" t="s">
        <v>225</v>
      </c>
      <c r="Z129" s="4" t="s">
        <v>224</v>
      </c>
      <c r="AA129" s="5" t="s">
        <v>226</v>
      </c>
      <c r="AB129" s="13" t="s">
        <v>131</v>
      </c>
      <c r="AC129" s="13">
        <v>23050</v>
      </c>
      <c r="AD129" s="13"/>
      <c r="AE129" s="13"/>
      <c r="AF129" s="13"/>
      <c r="AG129" s="13"/>
      <c r="AH129" s="13" t="s">
        <v>3539</v>
      </c>
      <c r="AI129" s="13" t="s">
        <v>1427</v>
      </c>
      <c r="AJ129" s="13" t="s">
        <v>3540</v>
      </c>
      <c r="AK129" s="13" t="s">
        <v>3541</v>
      </c>
      <c r="AL129" s="15" t="s">
        <v>3542</v>
      </c>
      <c r="AM129" s="13"/>
      <c r="AN129" s="13"/>
      <c r="AO129" s="13" t="s">
        <v>3541</v>
      </c>
      <c r="AP129" s="15" t="s">
        <v>3542</v>
      </c>
      <c r="AQ129" s="7" t="s">
        <v>229</v>
      </c>
      <c r="AR129" s="4"/>
      <c r="AS129" s="3" t="s">
        <v>230</v>
      </c>
      <c r="AT129" s="16">
        <v>45225</v>
      </c>
      <c r="AU129" s="16">
        <v>45225</v>
      </c>
      <c r="AV129" s="9" t="s">
        <v>245</v>
      </c>
    </row>
    <row r="130" spans="1:48" s="11" customFormat="1" ht="93.75" customHeight="1" x14ac:dyDescent="0.25">
      <c r="A130" s="13">
        <v>2023</v>
      </c>
      <c r="B130" s="2">
        <v>45108</v>
      </c>
      <c r="C130" s="2">
        <v>45199</v>
      </c>
      <c r="D130" s="13" t="s">
        <v>111</v>
      </c>
      <c r="E130" s="13" t="s">
        <v>3543</v>
      </c>
      <c r="F130" s="13" t="s">
        <v>1428</v>
      </c>
      <c r="G130" s="13" t="s">
        <v>929</v>
      </c>
      <c r="H130" s="13" t="s">
        <v>113</v>
      </c>
      <c r="I130" s="13" t="s">
        <v>3544</v>
      </c>
      <c r="J130" s="13"/>
      <c r="K130" s="13" t="s">
        <v>115</v>
      </c>
      <c r="L130" s="13"/>
      <c r="M130" s="13" t="s">
        <v>3545</v>
      </c>
      <c r="N130" s="13" t="s">
        <v>131</v>
      </c>
      <c r="O130" s="13" t="s">
        <v>150</v>
      </c>
      <c r="P130" s="13" t="s">
        <v>3546</v>
      </c>
      <c r="Q130" s="13" t="s">
        <v>157</v>
      </c>
      <c r="R130" s="13" t="s">
        <v>3547</v>
      </c>
      <c r="S130" s="13" t="s">
        <v>236</v>
      </c>
      <c r="T130" s="13"/>
      <c r="U130" s="13" t="s">
        <v>182</v>
      </c>
      <c r="V130" s="13" t="s">
        <v>276</v>
      </c>
      <c r="W130" s="5" t="s">
        <v>223</v>
      </c>
      <c r="X130" s="13" t="s">
        <v>238</v>
      </c>
      <c r="Y130" s="6" t="s">
        <v>239</v>
      </c>
      <c r="Z130" s="13" t="s">
        <v>238</v>
      </c>
      <c r="AA130" s="5" t="s">
        <v>226</v>
      </c>
      <c r="AB130" s="13" t="s">
        <v>131</v>
      </c>
      <c r="AC130" s="13">
        <v>23406</v>
      </c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 t="s">
        <v>3548</v>
      </c>
      <c r="AP130" s="15" t="s">
        <v>3549</v>
      </c>
      <c r="AQ130" s="7" t="s">
        <v>229</v>
      </c>
      <c r="AR130" s="4"/>
      <c r="AS130" s="3" t="s">
        <v>230</v>
      </c>
      <c r="AT130" s="16">
        <v>45225</v>
      </c>
      <c r="AU130" s="16">
        <v>45225</v>
      </c>
      <c r="AV130" s="9" t="s">
        <v>231</v>
      </c>
    </row>
    <row r="131" spans="1:48" s="11" customFormat="1" ht="93.75" customHeight="1" x14ac:dyDescent="0.25">
      <c r="A131" s="13">
        <v>2023</v>
      </c>
      <c r="B131" s="2">
        <v>45108</v>
      </c>
      <c r="C131" s="2">
        <v>45199</v>
      </c>
      <c r="D131" s="13" t="s">
        <v>112</v>
      </c>
      <c r="E131" s="13" t="s">
        <v>3550</v>
      </c>
      <c r="F131" s="13"/>
      <c r="G131" s="13"/>
      <c r="H131" s="13"/>
      <c r="I131" s="13" t="s">
        <v>3550</v>
      </c>
      <c r="J131" s="13"/>
      <c r="K131" s="13" t="s">
        <v>115</v>
      </c>
      <c r="L131" s="13"/>
      <c r="M131" s="13" t="s">
        <v>3551</v>
      </c>
      <c r="N131" s="13" t="s">
        <v>147</v>
      </c>
      <c r="O131" s="13" t="s">
        <v>150</v>
      </c>
      <c r="P131" s="13" t="s">
        <v>3552</v>
      </c>
      <c r="Q131" s="13" t="s">
        <v>176</v>
      </c>
      <c r="R131" s="13" t="s">
        <v>3553</v>
      </c>
      <c r="S131" s="13">
        <v>2360</v>
      </c>
      <c r="T131" s="13"/>
      <c r="U131" s="13" t="s">
        <v>182</v>
      </c>
      <c r="V131" s="13" t="s">
        <v>3554</v>
      </c>
      <c r="W131" s="5" t="s">
        <v>223</v>
      </c>
      <c r="X131" s="13" t="s">
        <v>878</v>
      </c>
      <c r="Y131" s="6" t="s">
        <v>420</v>
      </c>
      <c r="Z131" s="13" t="s">
        <v>878</v>
      </c>
      <c r="AA131" s="5" t="s">
        <v>296</v>
      </c>
      <c r="AB131" s="13" t="s">
        <v>147</v>
      </c>
      <c r="AC131" s="13">
        <v>11930</v>
      </c>
      <c r="AD131" s="13"/>
      <c r="AE131" s="13"/>
      <c r="AF131" s="13"/>
      <c r="AG131" s="13"/>
      <c r="AH131" s="13" t="s">
        <v>3555</v>
      </c>
      <c r="AI131" s="13" t="s">
        <v>247</v>
      </c>
      <c r="AJ131" s="13" t="s">
        <v>3556</v>
      </c>
      <c r="AK131" s="13" t="s">
        <v>3557</v>
      </c>
      <c r="AL131" s="15" t="s">
        <v>3558</v>
      </c>
      <c r="AM131" s="13"/>
      <c r="AN131" s="13"/>
      <c r="AO131" s="13" t="s">
        <v>3557</v>
      </c>
      <c r="AP131" s="15" t="s">
        <v>3558</v>
      </c>
      <c r="AQ131" s="7" t="s">
        <v>229</v>
      </c>
      <c r="AR131" s="4"/>
      <c r="AS131" s="3" t="s">
        <v>230</v>
      </c>
      <c r="AT131" s="16">
        <v>45225</v>
      </c>
      <c r="AU131" s="16">
        <v>45225</v>
      </c>
      <c r="AV131" s="9" t="s">
        <v>245</v>
      </c>
    </row>
    <row r="132" spans="1:48" s="11" customFormat="1" ht="93.75" customHeight="1" x14ac:dyDescent="0.25">
      <c r="A132" s="13">
        <v>2023</v>
      </c>
      <c r="B132" s="2">
        <v>45108</v>
      </c>
      <c r="C132" s="2">
        <v>45199</v>
      </c>
      <c r="D132" s="13" t="s">
        <v>112</v>
      </c>
      <c r="E132" s="13" t="s">
        <v>3559</v>
      </c>
      <c r="F132" s="13"/>
      <c r="G132" s="13"/>
      <c r="H132" s="13"/>
      <c r="I132" s="13" t="s">
        <v>3559</v>
      </c>
      <c r="J132" s="13"/>
      <c r="K132" s="13" t="s">
        <v>115</v>
      </c>
      <c r="L132" s="13"/>
      <c r="M132" s="13" t="s">
        <v>3560</v>
      </c>
      <c r="N132" s="13" t="s">
        <v>147</v>
      </c>
      <c r="O132" s="13" t="s">
        <v>150</v>
      </c>
      <c r="P132" s="13" t="s">
        <v>3561</v>
      </c>
      <c r="Q132" s="13" t="s">
        <v>176</v>
      </c>
      <c r="R132" s="13" t="s">
        <v>3562</v>
      </c>
      <c r="S132" s="13">
        <v>3500</v>
      </c>
      <c r="T132" s="13"/>
      <c r="U132" s="13" t="s">
        <v>182</v>
      </c>
      <c r="V132" s="13" t="s">
        <v>3563</v>
      </c>
      <c r="W132" s="5" t="s">
        <v>223</v>
      </c>
      <c r="X132" s="13" t="s">
        <v>3122</v>
      </c>
      <c r="Y132" s="6" t="s">
        <v>1208</v>
      </c>
      <c r="Z132" s="13" t="s">
        <v>3122</v>
      </c>
      <c r="AA132" s="5" t="s">
        <v>296</v>
      </c>
      <c r="AB132" s="13" t="s">
        <v>147</v>
      </c>
      <c r="AC132" s="13">
        <v>14060</v>
      </c>
      <c r="AD132" s="13"/>
      <c r="AE132" s="13"/>
      <c r="AF132" s="13"/>
      <c r="AG132" s="13"/>
      <c r="AH132" s="13" t="s">
        <v>3564</v>
      </c>
      <c r="AI132" s="13" t="s">
        <v>3565</v>
      </c>
      <c r="AJ132" s="13" t="s">
        <v>3566</v>
      </c>
      <c r="AK132" s="13" t="s">
        <v>3567</v>
      </c>
      <c r="AL132" s="15" t="s">
        <v>3568</v>
      </c>
      <c r="AM132" s="13"/>
      <c r="AN132" s="13"/>
      <c r="AO132" s="13" t="s">
        <v>3567</v>
      </c>
      <c r="AP132" s="15" t="s">
        <v>3568</v>
      </c>
      <c r="AQ132" s="7" t="s">
        <v>229</v>
      </c>
      <c r="AR132" s="4"/>
      <c r="AS132" s="3" t="s">
        <v>230</v>
      </c>
      <c r="AT132" s="16">
        <v>45225</v>
      </c>
      <c r="AU132" s="16">
        <v>45225</v>
      </c>
      <c r="AV132" s="9" t="s">
        <v>245</v>
      </c>
    </row>
    <row r="133" spans="1:48" s="11" customFormat="1" ht="93.75" customHeight="1" x14ac:dyDescent="0.25">
      <c r="A133" s="13">
        <v>2023</v>
      </c>
      <c r="B133" s="2">
        <v>45108</v>
      </c>
      <c r="C133" s="2">
        <v>45199</v>
      </c>
      <c r="D133" s="13" t="s">
        <v>111</v>
      </c>
      <c r="E133" s="13" t="s">
        <v>3569</v>
      </c>
      <c r="F133" s="13" t="s">
        <v>3570</v>
      </c>
      <c r="G133" s="13" t="s">
        <v>3571</v>
      </c>
      <c r="H133" s="13" t="s">
        <v>113</v>
      </c>
      <c r="I133" s="13" t="s">
        <v>3572</v>
      </c>
      <c r="J133" s="13"/>
      <c r="K133" s="13" t="s">
        <v>115</v>
      </c>
      <c r="L133" s="13"/>
      <c r="M133" s="13" t="s">
        <v>3573</v>
      </c>
      <c r="N133" s="13" t="s">
        <v>131</v>
      </c>
      <c r="O133" s="13" t="s">
        <v>150</v>
      </c>
      <c r="P133" s="13" t="s">
        <v>3574</v>
      </c>
      <c r="Q133" s="13" t="s">
        <v>157</v>
      </c>
      <c r="R133" s="13" t="s">
        <v>3575</v>
      </c>
      <c r="S133" s="13" t="s">
        <v>236</v>
      </c>
      <c r="T133" s="13"/>
      <c r="U133" s="13" t="s">
        <v>182</v>
      </c>
      <c r="V133" s="13" t="s">
        <v>1799</v>
      </c>
      <c r="W133" s="5" t="s">
        <v>223</v>
      </c>
      <c r="X133" s="4" t="s">
        <v>224</v>
      </c>
      <c r="Y133" s="6" t="s">
        <v>225</v>
      </c>
      <c r="Z133" s="4" t="s">
        <v>224</v>
      </c>
      <c r="AA133" s="5" t="s">
        <v>226</v>
      </c>
      <c r="AB133" s="13" t="s">
        <v>131</v>
      </c>
      <c r="AC133" s="13">
        <v>23083</v>
      </c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 t="s">
        <v>3576</v>
      </c>
      <c r="AP133" s="15" t="s">
        <v>3577</v>
      </c>
      <c r="AQ133" s="7" t="s">
        <v>229</v>
      </c>
      <c r="AR133" s="4"/>
      <c r="AS133" s="3" t="s">
        <v>230</v>
      </c>
      <c r="AT133" s="16">
        <v>45225</v>
      </c>
      <c r="AU133" s="16">
        <v>45225</v>
      </c>
      <c r="AV133" s="9" t="s">
        <v>231</v>
      </c>
    </row>
    <row r="134" spans="1:48" s="11" customFormat="1" ht="96.75" customHeight="1" x14ac:dyDescent="0.25">
      <c r="A134" s="13">
        <v>2023</v>
      </c>
      <c r="B134" s="2">
        <v>45108</v>
      </c>
      <c r="C134" s="2">
        <v>45199</v>
      </c>
      <c r="D134" s="13" t="s">
        <v>111</v>
      </c>
      <c r="E134" s="13" t="s">
        <v>609</v>
      </c>
      <c r="F134" s="13" t="s">
        <v>705</v>
      </c>
      <c r="G134" s="13" t="s">
        <v>1276</v>
      </c>
      <c r="H134" s="13" t="s">
        <v>114</v>
      </c>
      <c r="I134" s="13" t="s">
        <v>3578</v>
      </c>
      <c r="J134" s="13"/>
      <c r="K134" s="13" t="s">
        <v>115</v>
      </c>
      <c r="L134" s="13"/>
      <c r="M134" s="13" t="s">
        <v>3579</v>
      </c>
      <c r="N134" s="13" t="s">
        <v>131</v>
      </c>
      <c r="O134" s="13" t="s">
        <v>150</v>
      </c>
      <c r="P134" s="13" t="s">
        <v>3580</v>
      </c>
      <c r="Q134" s="13" t="s">
        <v>176</v>
      </c>
      <c r="R134" s="13" t="s">
        <v>3581</v>
      </c>
      <c r="S134" s="13">
        <v>1247</v>
      </c>
      <c r="T134" s="13"/>
      <c r="U134" s="13" t="s">
        <v>182</v>
      </c>
      <c r="V134" s="13" t="s">
        <v>3582</v>
      </c>
      <c r="W134" s="5" t="s">
        <v>223</v>
      </c>
      <c r="X134" s="4" t="s">
        <v>224</v>
      </c>
      <c r="Y134" s="6" t="s">
        <v>225</v>
      </c>
      <c r="Z134" s="4" t="s">
        <v>224</v>
      </c>
      <c r="AA134" s="5" t="s">
        <v>226</v>
      </c>
      <c r="AB134" s="13" t="s">
        <v>131</v>
      </c>
      <c r="AC134" s="13">
        <v>23090</v>
      </c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 t="s">
        <v>3583</v>
      </c>
      <c r="AP134" s="15" t="s">
        <v>3584</v>
      </c>
      <c r="AQ134" s="7" t="s">
        <v>229</v>
      </c>
      <c r="AR134" s="4"/>
      <c r="AS134" s="3" t="s">
        <v>230</v>
      </c>
      <c r="AT134" s="16">
        <v>45225</v>
      </c>
      <c r="AU134" s="16">
        <v>45225</v>
      </c>
      <c r="AV134" s="9" t="s">
        <v>231</v>
      </c>
    </row>
    <row r="135" spans="1:48" s="11" customFormat="1" ht="113.25" customHeight="1" x14ac:dyDescent="0.25">
      <c r="A135" s="13">
        <v>2023</v>
      </c>
      <c r="B135" s="2">
        <v>45108</v>
      </c>
      <c r="C135" s="2">
        <v>45199</v>
      </c>
      <c r="D135" s="13" t="s">
        <v>111</v>
      </c>
      <c r="E135" s="13" t="s">
        <v>3585</v>
      </c>
      <c r="F135" s="13" t="s">
        <v>432</v>
      </c>
      <c r="G135" s="13" t="s">
        <v>3586</v>
      </c>
      <c r="H135" s="13" t="s">
        <v>113</v>
      </c>
      <c r="I135" s="13" t="s">
        <v>3587</v>
      </c>
      <c r="J135" s="13"/>
      <c r="K135" s="13" t="s">
        <v>115</v>
      </c>
      <c r="L135" s="13"/>
      <c r="M135" s="13" t="s">
        <v>3588</v>
      </c>
      <c r="N135" s="13" t="s">
        <v>131</v>
      </c>
      <c r="O135" s="13" t="s">
        <v>150</v>
      </c>
      <c r="P135" s="13" t="s">
        <v>3589</v>
      </c>
      <c r="Q135" s="13" t="s">
        <v>157</v>
      </c>
      <c r="R135" s="13" t="s">
        <v>3590</v>
      </c>
      <c r="S135" s="13">
        <v>3885</v>
      </c>
      <c r="T135" s="13"/>
      <c r="U135" s="13" t="s">
        <v>182</v>
      </c>
      <c r="V135" s="13" t="s">
        <v>2019</v>
      </c>
      <c r="W135" s="5" t="s">
        <v>223</v>
      </c>
      <c r="X135" s="4" t="s">
        <v>224</v>
      </c>
      <c r="Y135" s="6" t="s">
        <v>225</v>
      </c>
      <c r="Z135" s="4" t="s">
        <v>224</v>
      </c>
      <c r="AA135" s="5" t="s">
        <v>226</v>
      </c>
      <c r="AB135" s="13" t="s">
        <v>131</v>
      </c>
      <c r="AC135" s="13">
        <v>23070</v>
      </c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 t="s">
        <v>3591</v>
      </c>
      <c r="AP135" s="15" t="s">
        <v>3592</v>
      </c>
      <c r="AQ135" s="7" t="s">
        <v>229</v>
      </c>
      <c r="AR135" s="4"/>
      <c r="AS135" s="3" t="s">
        <v>230</v>
      </c>
      <c r="AT135" s="16">
        <v>45225</v>
      </c>
      <c r="AU135" s="16">
        <v>45225</v>
      </c>
      <c r="AV135" s="9" t="s">
        <v>231</v>
      </c>
    </row>
    <row r="136" spans="1:48" s="11" customFormat="1" ht="96.75" customHeight="1" x14ac:dyDescent="0.25">
      <c r="A136" s="13">
        <v>2023</v>
      </c>
      <c r="B136" s="2">
        <v>45108</v>
      </c>
      <c r="C136" s="2">
        <v>45199</v>
      </c>
      <c r="D136" s="13" t="s">
        <v>112</v>
      </c>
      <c r="E136" s="13" t="s">
        <v>3593</v>
      </c>
      <c r="F136" s="13"/>
      <c r="G136" s="13"/>
      <c r="H136" s="13"/>
      <c r="I136" s="13" t="s">
        <v>3593</v>
      </c>
      <c r="J136" s="13"/>
      <c r="K136" s="13" t="s">
        <v>115</v>
      </c>
      <c r="L136" s="13"/>
      <c r="M136" s="13" t="s">
        <v>3594</v>
      </c>
      <c r="N136" s="13" t="s">
        <v>136</v>
      </c>
      <c r="O136" s="13" t="s">
        <v>150</v>
      </c>
      <c r="P136" s="13" t="s">
        <v>3595</v>
      </c>
      <c r="Q136" s="13" t="s">
        <v>157</v>
      </c>
      <c r="R136" s="13" t="s">
        <v>3597</v>
      </c>
      <c r="S136" s="13" t="s">
        <v>3596</v>
      </c>
      <c r="T136" s="13"/>
      <c r="U136" s="13" t="s">
        <v>182</v>
      </c>
      <c r="V136" s="13" t="s">
        <v>3598</v>
      </c>
      <c r="W136" s="5" t="s">
        <v>223</v>
      </c>
      <c r="X136" s="13" t="s">
        <v>797</v>
      </c>
      <c r="Y136" s="6" t="s">
        <v>747</v>
      </c>
      <c r="Z136" s="13" t="s">
        <v>797</v>
      </c>
      <c r="AA136" s="13">
        <v>14</v>
      </c>
      <c r="AB136" s="13" t="s">
        <v>136</v>
      </c>
      <c r="AC136" s="13">
        <v>44100</v>
      </c>
      <c r="AD136" s="13"/>
      <c r="AE136" s="13"/>
      <c r="AF136" s="13"/>
      <c r="AG136" s="13"/>
      <c r="AH136" s="13" t="s">
        <v>660</v>
      </c>
      <c r="AI136" s="13" t="s">
        <v>2332</v>
      </c>
      <c r="AJ136" s="13" t="s">
        <v>694</v>
      </c>
      <c r="AK136" s="13" t="s">
        <v>1733</v>
      </c>
      <c r="AL136" s="15" t="s">
        <v>3599</v>
      </c>
      <c r="AM136" s="13"/>
      <c r="AN136" s="13"/>
      <c r="AO136" s="13" t="s">
        <v>1733</v>
      </c>
      <c r="AP136" s="15" t="s">
        <v>3599</v>
      </c>
      <c r="AQ136" s="7" t="s">
        <v>229</v>
      </c>
      <c r="AR136" s="4"/>
      <c r="AS136" s="3" t="s">
        <v>230</v>
      </c>
      <c r="AT136" s="16">
        <v>45225</v>
      </c>
      <c r="AU136" s="16">
        <v>45225</v>
      </c>
      <c r="AV136" s="9" t="s">
        <v>245</v>
      </c>
    </row>
    <row r="137" spans="1:48" s="11" customFormat="1" ht="96.75" customHeight="1" x14ac:dyDescent="0.25">
      <c r="A137" s="13">
        <v>2023</v>
      </c>
      <c r="B137" s="2">
        <v>45108</v>
      </c>
      <c r="C137" s="2">
        <v>45199</v>
      </c>
      <c r="D137" s="13" t="s">
        <v>111</v>
      </c>
      <c r="E137" s="13" t="s">
        <v>3600</v>
      </c>
      <c r="F137" s="13" t="s">
        <v>323</v>
      </c>
      <c r="G137" s="13" t="s">
        <v>929</v>
      </c>
      <c r="H137" s="13" t="s">
        <v>113</v>
      </c>
      <c r="I137" s="13" t="s">
        <v>3601</v>
      </c>
      <c r="J137" s="13"/>
      <c r="K137" s="13" t="s">
        <v>115</v>
      </c>
      <c r="L137" s="13"/>
      <c r="M137" s="13" t="s">
        <v>3602</v>
      </c>
      <c r="N137" s="13" t="s">
        <v>131</v>
      </c>
      <c r="O137" s="13" t="s">
        <v>150</v>
      </c>
      <c r="P137" s="13" t="s">
        <v>3603</v>
      </c>
      <c r="Q137" s="13" t="s">
        <v>157</v>
      </c>
      <c r="R137" s="13" t="s">
        <v>2731</v>
      </c>
      <c r="S137" s="13" t="s">
        <v>236</v>
      </c>
      <c r="T137" s="13"/>
      <c r="U137" s="13" t="s">
        <v>182</v>
      </c>
      <c r="V137" s="13" t="s">
        <v>267</v>
      </c>
      <c r="W137" s="5" t="s">
        <v>223</v>
      </c>
      <c r="X137" s="13" t="s">
        <v>1365</v>
      </c>
      <c r="Y137" s="6" t="s">
        <v>648</v>
      </c>
      <c r="Z137" s="13" t="s">
        <v>1365</v>
      </c>
      <c r="AA137" s="5" t="s">
        <v>226</v>
      </c>
      <c r="AB137" s="13" t="s">
        <v>131</v>
      </c>
      <c r="AC137" s="13">
        <v>23670</v>
      </c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 t="s">
        <v>3604</v>
      </c>
      <c r="AP137" s="15" t="s">
        <v>3605</v>
      </c>
      <c r="AQ137" s="7" t="s">
        <v>229</v>
      </c>
      <c r="AR137" s="4"/>
      <c r="AS137" s="3" t="s">
        <v>230</v>
      </c>
      <c r="AT137" s="16">
        <v>45225</v>
      </c>
      <c r="AU137" s="16">
        <v>45225</v>
      </c>
      <c r="AV137" s="9" t="s">
        <v>231</v>
      </c>
    </row>
    <row r="138" spans="1:48" s="11" customFormat="1" ht="96.75" customHeight="1" x14ac:dyDescent="0.25">
      <c r="A138" s="13">
        <v>2023</v>
      </c>
      <c r="B138" s="2">
        <v>45108</v>
      </c>
      <c r="C138" s="2">
        <v>45199</v>
      </c>
      <c r="D138" s="13" t="s">
        <v>112</v>
      </c>
      <c r="E138" s="13" t="s">
        <v>3606</v>
      </c>
      <c r="F138" s="13"/>
      <c r="G138" s="13"/>
      <c r="H138" s="13"/>
      <c r="I138" s="13" t="s">
        <v>3606</v>
      </c>
      <c r="J138" s="13"/>
      <c r="K138" s="13" t="s">
        <v>115</v>
      </c>
      <c r="L138" s="13"/>
      <c r="M138" s="13" t="s">
        <v>3607</v>
      </c>
      <c r="N138" s="13" t="s">
        <v>131</v>
      </c>
      <c r="O138" s="13" t="s">
        <v>150</v>
      </c>
      <c r="P138" s="13" t="s">
        <v>3608</v>
      </c>
      <c r="Q138" s="13" t="s">
        <v>165</v>
      </c>
      <c r="R138" s="13" t="s">
        <v>3609</v>
      </c>
      <c r="S138" s="13">
        <v>307</v>
      </c>
      <c r="T138" s="13"/>
      <c r="U138" s="13" t="s">
        <v>182</v>
      </c>
      <c r="V138" s="13" t="s">
        <v>849</v>
      </c>
      <c r="W138" s="5" t="s">
        <v>223</v>
      </c>
      <c r="X138" s="4" t="s">
        <v>224</v>
      </c>
      <c r="Y138" s="6" t="s">
        <v>225</v>
      </c>
      <c r="Z138" s="4" t="s">
        <v>224</v>
      </c>
      <c r="AA138" s="5" t="s">
        <v>226</v>
      </c>
      <c r="AB138" s="13" t="s">
        <v>131</v>
      </c>
      <c r="AC138" s="13">
        <v>23085</v>
      </c>
      <c r="AD138" s="13"/>
      <c r="AE138" s="13"/>
      <c r="AF138" s="13"/>
      <c r="AG138" s="13"/>
      <c r="AH138" s="13" t="s">
        <v>2956</v>
      </c>
      <c r="AI138" s="13" t="s">
        <v>1428</v>
      </c>
      <c r="AJ138" s="13" t="s">
        <v>3610</v>
      </c>
      <c r="AK138" s="13" t="s">
        <v>3611</v>
      </c>
      <c r="AL138" s="15" t="s">
        <v>3612</v>
      </c>
      <c r="AM138" s="13"/>
      <c r="AN138" s="13"/>
      <c r="AO138" s="13" t="s">
        <v>3611</v>
      </c>
      <c r="AP138" s="15" t="s">
        <v>3612</v>
      </c>
      <c r="AQ138" s="7" t="s">
        <v>229</v>
      </c>
      <c r="AR138" s="4"/>
      <c r="AS138" s="3" t="s">
        <v>230</v>
      </c>
      <c r="AT138" s="16">
        <v>45225</v>
      </c>
      <c r="AU138" s="16">
        <v>45225</v>
      </c>
      <c r="AV138" s="9" t="s">
        <v>245</v>
      </c>
    </row>
    <row r="139" spans="1:48" s="11" customFormat="1" ht="96.75" customHeight="1" x14ac:dyDescent="0.25">
      <c r="A139" s="13">
        <v>2023</v>
      </c>
      <c r="B139" s="2">
        <v>45108</v>
      </c>
      <c r="C139" s="2">
        <v>45199</v>
      </c>
      <c r="D139" s="13" t="s">
        <v>112</v>
      </c>
      <c r="E139" s="13" t="s">
        <v>3613</v>
      </c>
      <c r="F139" s="13"/>
      <c r="G139" s="13"/>
      <c r="H139" s="13"/>
      <c r="I139" s="13" t="s">
        <v>3613</v>
      </c>
      <c r="J139" s="13"/>
      <c r="K139" s="13" t="s">
        <v>115</v>
      </c>
      <c r="L139" s="13"/>
      <c r="M139" s="13" t="s">
        <v>3614</v>
      </c>
      <c r="N139" s="13" t="s">
        <v>148</v>
      </c>
      <c r="O139" s="13" t="s">
        <v>150</v>
      </c>
      <c r="P139" s="13" t="s">
        <v>3615</v>
      </c>
      <c r="Q139" s="13" t="s">
        <v>176</v>
      </c>
      <c r="R139" s="13" t="s">
        <v>3616</v>
      </c>
      <c r="S139" s="13">
        <v>3532</v>
      </c>
      <c r="T139" s="13"/>
      <c r="U139" s="13" t="s">
        <v>182</v>
      </c>
      <c r="V139" s="13" t="s">
        <v>3617</v>
      </c>
      <c r="W139" s="5" t="s">
        <v>223</v>
      </c>
      <c r="X139" s="13" t="s">
        <v>1057</v>
      </c>
      <c r="Y139" s="6" t="s">
        <v>1058</v>
      </c>
      <c r="Z139" s="13" t="s">
        <v>1057</v>
      </c>
      <c r="AA139" s="5" t="s">
        <v>701</v>
      </c>
      <c r="AB139" s="13" t="s">
        <v>148</v>
      </c>
      <c r="AC139" s="13">
        <v>21378</v>
      </c>
      <c r="AD139" s="13"/>
      <c r="AE139" s="13"/>
      <c r="AF139" s="13"/>
      <c r="AG139" s="13"/>
      <c r="AH139" s="13" t="s">
        <v>3618</v>
      </c>
      <c r="AI139" s="13" t="s">
        <v>3619</v>
      </c>
      <c r="AJ139" s="13" t="s">
        <v>3620</v>
      </c>
      <c r="AK139" s="13" t="s">
        <v>3621</v>
      </c>
      <c r="AL139" s="15" t="s">
        <v>3622</v>
      </c>
      <c r="AM139" s="13"/>
      <c r="AN139" s="13"/>
      <c r="AO139" s="13" t="s">
        <v>3621</v>
      </c>
      <c r="AP139" s="15" t="s">
        <v>3622</v>
      </c>
      <c r="AQ139" s="7" t="s">
        <v>229</v>
      </c>
      <c r="AR139" s="4"/>
      <c r="AS139" s="3" t="s">
        <v>230</v>
      </c>
      <c r="AT139" s="16">
        <v>45225</v>
      </c>
      <c r="AU139" s="16">
        <v>45225</v>
      </c>
      <c r="AV139" s="9" t="s">
        <v>245</v>
      </c>
    </row>
    <row r="140" spans="1:48" s="11" customFormat="1" ht="96.75" customHeight="1" x14ac:dyDescent="0.25">
      <c r="A140" s="13">
        <v>2023</v>
      </c>
      <c r="B140" s="2">
        <v>45108</v>
      </c>
      <c r="C140" s="2">
        <v>45199</v>
      </c>
      <c r="D140" s="13" t="s">
        <v>111</v>
      </c>
      <c r="E140" s="13" t="s">
        <v>3623</v>
      </c>
      <c r="F140" s="13" t="s">
        <v>3624</v>
      </c>
      <c r="G140" s="13" t="s">
        <v>1484</v>
      </c>
      <c r="H140" s="13" t="s">
        <v>114</v>
      </c>
      <c r="I140" s="13" t="s">
        <v>3625</v>
      </c>
      <c r="J140" s="13"/>
      <c r="K140" s="13" t="s">
        <v>115</v>
      </c>
      <c r="L140" s="13"/>
      <c r="M140" s="13" t="s">
        <v>3626</v>
      </c>
      <c r="N140" s="13" t="s">
        <v>131</v>
      </c>
      <c r="O140" s="13" t="s">
        <v>150</v>
      </c>
      <c r="P140" s="13" t="s">
        <v>3627</v>
      </c>
      <c r="Q140" s="13" t="s">
        <v>157</v>
      </c>
      <c r="R140" s="13" t="s">
        <v>3628</v>
      </c>
      <c r="S140" s="13">
        <v>935</v>
      </c>
      <c r="T140" s="13"/>
      <c r="U140" s="13" t="s">
        <v>182</v>
      </c>
      <c r="V140" s="13" t="s">
        <v>2036</v>
      </c>
      <c r="W140" s="5" t="s">
        <v>223</v>
      </c>
      <c r="X140" s="4" t="s">
        <v>224</v>
      </c>
      <c r="Y140" s="6" t="s">
        <v>225</v>
      </c>
      <c r="Z140" s="4" t="s">
        <v>224</v>
      </c>
      <c r="AA140" s="5" t="s">
        <v>226</v>
      </c>
      <c r="AB140" s="13" t="s">
        <v>131</v>
      </c>
      <c r="AC140" s="13">
        <v>23020</v>
      </c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 t="s">
        <v>3629</v>
      </c>
      <c r="AP140" s="15" t="s">
        <v>3630</v>
      </c>
      <c r="AQ140" s="7" t="s">
        <v>229</v>
      </c>
      <c r="AR140" s="4"/>
      <c r="AS140" s="3" t="s">
        <v>230</v>
      </c>
      <c r="AT140" s="16">
        <v>45225</v>
      </c>
      <c r="AU140" s="16">
        <v>45225</v>
      </c>
      <c r="AV140" s="9" t="s">
        <v>231</v>
      </c>
    </row>
    <row r="141" spans="1:48" s="11" customFormat="1" ht="96.75" customHeight="1" x14ac:dyDescent="0.25">
      <c r="A141" s="13">
        <v>2023</v>
      </c>
      <c r="B141" s="2">
        <v>45108</v>
      </c>
      <c r="C141" s="2">
        <v>45199</v>
      </c>
      <c r="D141" s="13" t="s">
        <v>111</v>
      </c>
      <c r="E141" s="13" t="s">
        <v>3631</v>
      </c>
      <c r="F141" s="13" t="s">
        <v>601</v>
      </c>
      <c r="G141" s="13" t="s">
        <v>964</v>
      </c>
      <c r="H141" s="13" t="s">
        <v>114</v>
      </c>
      <c r="I141" s="13" t="s">
        <v>3632</v>
      </c>
      <c r="J141" s="13"/>
      <c r="K141" s="13" t="s">
        <v>115</v>
      </c>
      <c r="L141" s="13"/>
      <c r="M141" s="13" t="s">
        <v>3633</v>
      </c>
      <c r="N141" s="13" t="s">
        <v>131</v>
      </c>
      <c r="O141" s="13" t="s">
        <v>150</v>
      </c>
      <c r="P141" s="13" t="s">
        <v>3634</v>
      </c>
      <c r="Q141" s="13" t="s">
        <v>157</v>
      </c>
      <c r="R141" s="13" t="s">
        <v>3635</v>
      </c>
      <c r="S141" s="13">
        <v>855</v>
      </c>
      <c r="T141" s="13"/>
      <c r="U141" s="13" t="s">
        <v>182</v>
      </c>
      <c r="V141" s="13" t="s">
        <v>318</v>
      </c>
      <c r="W141" s="5" t="s">
        <v>223</v>
      </c>
      <c r="X141" s="4" t="s">
        <v>224</v>
      </c>
      <c r="Y141" s="6" t="s">
        <v>225</v>
      </c>
      <c r="Z141" s="4" t="s">
        <v>224</v>
      </c>
      <c r="AA141" s="5" t="s">
        <v>226</v>
      </c>
      <c r="AB141" s="13" t="s">
        <v>131</v>
      </c>
      <c r="AC141" s="13">
        <v>23000</v>
      </c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 t="s">
        <v>3636</v>
      </c>
      <c r="AP141" s="15" t="s">
        <v>3637</v>
      </c>
      <c r="AQ141" s="7" t="s">
        <v>229</v>
      </c>
      <c r="AR141" s="4"/>
      <c r="AS141" s="3" t="s">
        <v>230</v>
      </c>
      <c r="AT141" s="16">
        <v>45225</v>
      </c>
      <c r="AU141" s="16">
        <v>45225</v>
      </c>
      <c r="AV141" s="9" t="s">
        <v>231</v>
      </c>
    </row>
    <row r="142" spans="1:48" s="11" customFormat="1" ht="96.75" customHeight="1" x14ac:dyDescent="0.25">
      <c r="A142" s="13">
        <v>2023</v>
      </c>
      <c r="B142" s="2">
        <v>45108</v>
      </c>
      <c r="C142" s="2">
        <v>45199</v>
      </c>
      <c r="D142" s="13" t="s">
        <v>112</v>
      </c>
      <c r="E142" s="13" t="s">
        <v>3638</v>
      </c>
      <c r="F142" s="13"/>
      <c r="G142" s="13"/>
      <c r="H142" s="13"/>
      <c r="I142" s="13" t="s">
        <v>3638</v>
      </c>
      <c r="J142" s="13"/>
      <c r="K142" s="13" t="s">
        <v>115</v>
      </c>
      <c r="L142" s="13"/>
      <c r="M142" s="13" t="s">
        <v>3639</v>
      </c>
      <c r="N142" s="13" t="s">
        <v>139</v>
      </c>
      <c r="O142" s="13" t="s">
        <v>150</v>
      </c>
      <c r="P142" s="13" t="s">
        <v>3640</v>
      </c>
      <c r="Q142" s="13" t="s">
        <v>157</v>
      </c>
      <c r="R142" s="13" t="s">
        <v>3642</v>
      </c>
      <c r="S142" s="13" t="s">
        <v>3641</v>
      </c>
      <c r="T142" s="13"/>
      <c r="U142" s="13" t="s">
        <v>182</v>
      </c>
      <c r="V142" s="13" t="s">
        <v>3643</v>
      </c>
      <c r="W142" s="5" t="s">
        <v>223</v>
      </c>
      <c r="X142" s="4" t="s">
        <v>224</v>
      </c>
      <c r="Y142" s="6" t="s">
        <v>225</v>
      </c>
      <c r="Z142" s="4" t="s">
        <v>224</v>
      </c>
      <c r="AA142" s="5" t="s">
        <v>226</v>
      </c>
      <c r="AB142" s="13" t="s">
        <v>131</v>
      </c>
      <c r="AC142" s="13">
        <v>20010</v>
      </c>
      <c r="AD142" s="13"/>
      <c r="AE142" s="13"/>
      <c r="AF142" s="13"/>
      <c r="AG142" s="13"/>
      <c r="AH142" s="13" t="s">
        <v>3644</v>
      </c>
      <c r="AI142" s="13" t="s">
        <v>1190</v>
      </c>
      <c r="AJ142" s="13" t="s">
        <v>3645</v>
      </c>
      <c r="AK142" s="13" t="s">
        <v>3646</v>
      </c>
      <c r="AL142" s="15" t="s">
        <v>3647</v>
      </c>
      <c r="AM142" s="13"/>
      <c r="AN142" s="13"/>
      <c r="AO142" s="13" t="s">
        <v>3646</v>
      </c>
      <c r="AP142" s="15" t="s">
        <v>3647</v>
      </c>
      <c r="AQ142" s="7" t="s">
        <v>229</v>
      </c>
      <c r="AR142" s="4"/>
      <c r="AS142" s="3" t="s">
        <v>230</v>
      </c>
      <c r="AT142" s="16">
        <v>45225</v>
      </c>
      <c r="AU142" s="16">
        <v>45225</v>
      </c>
      <c r="AV142" s="9" t="s">
        <v>245</v>
      </c>
    </row>
    <row r="143" spans="1:48" s="11" customFormat="1" ht="96.75" customHeight="1" x14ac:dyDescent="0.25">
      <c r="A143" s="13">
        <v>2023</v>
      </c>
      <c r="B143" s="2">
        <v>45108</v>
      </c>
      <c r="C143" s="2">
        <v>45199</v>
      </c>
      <c r="D143" s="13" t="s">
        <v>112</v>
      </c>
      <c r="E143" s="13" t="s">
        <v>3648</v>
      </c>
      <c r="F143" s="13"/>
      <c r="G143" s="13"/>
      <c r="H143" s="13"/>
      <c r="I143" s="13" t="s">
        <v>3648</v>
      </c>
      <c r="J143" s="13"/>
      <c r="K143" s="13" t="s">
        <v>115</v>
      </c>
      <c r="L143" s="13"/>
      <c r="M143" s="13" t="s">
        <v>3649</v>
      </c>
      <c r="N143" s="13" t="s">
        <v>130</v>
      </c>
      <c r="O143" s="13" t="s">
        <v>150</v>
      </c>
      <c r="P143" s="13" t="s">
        <v>3650</v>
      </c>
      <c r="Q143" s="13" t="s">
        <v>165</v>
      </c>
      <c r="R143" s="13" t="s">
        <v>3651</v>
      </c>
      <c r="S143" s="13">
        <v>228</v>
      </c>
      <c r="T143" s="13"/>
      <c r="U143" s="13" t="s">
        <v>182</v>
      </c>
      <c r="V143" s="13" t="s">
        <v>3652</v>
      </c>
      <c r="W143" s="5" t="s">
        <v>223</v>
      </c>
      <c r="X143" s="13" t="s">
        <v>3412</v>
      </c>
      <c r="Y143" s="6" t="s">
        <v>3413</v>
      </c>
      <c r="Z143" s="13" t="s">
        <v>3412</v>
      </c>
      <c r="AA143" s="13">
        <v>26</v>
      </c>
      <c r="AB143" s="13" t="s">
        <v>130</v>
      </c>
      <c r="AC143" s="13">
        <v>85210</v>
      </c>
      <c r="AD143" s="13"/>
      <c r="AE143" s="13"/>
      <c r="AF143" s="13"/>
      <c r="AG143" s="13"/>
      <c r="AH143" s="13" t="s">
        <v>3653</v>
      </c>
      <c r="AI143" s="13" t="s">
        <v>3654</v>
      </c>
      <c r="AJ143" s="13" t="s">
        <v>3655</v>
      </c>
      <c r="AK143" s="13" t="s">
        <v>3656</v>
      </c>
      <c r="AL143" s="15" t="s">
        <v>3657</v>
      </c>
      <c r="AM143" s="13"/>
      <c r="AN143" s="13"/>
      <c r="AO143" s="13" t="s">
        <v>3656</v>
      </c>
      <c r="AP143" s="15" t="s">
        <v>3657</v>
      </c>
      <c r="AQ143" s="7" t="s">
        <v>229</v>
      </c>
      <c r="AR143" s="4"/>
      <c r="AS143" s="3" t="s">
        <v>230</v>
      </c>
      <c r="AT143" s="16">
        <v>45225</v>
      </c>
      <c r="AU143" s="16">
        <v>45225</v>
      </c>
      <c r="AV143" s="9" t="s">
        <v>245</v>
      </c>
    </row>
    <row r="144" spans="1:48" s="11" customFormat="1" ht="96.75" customHeight="1" x14ac:dyDescent="0.25">
      <c r="A144" s="13">
        <v>2023</v>
      </c>
      <c r="B144" s="2">
        <v>45108</v>
      </c>
      <c r="C144" s="2">
        <v>45199</v>
      </c>
      <c r="D144" s="13" t="s">
        <v>111</v>
      </c>
      <c r="E144" s="13" t="s">
        <v>3658</v>
      </c>
      <c r="F144" s="13" t="s">
        <v>271</v>
      </c>
      <c r="G144" s="13" t="s">
        <v>482</v>
      </c>
      <c r="H144" s="13" t="s">
        <v>114</v>
      </c>
      <c r="I144" s="13" t="s">
        <v>3659</v>
      </c>
      <c r="J144" s="13"/>
      <c r="K144" s="13" t="s">
        <v>115</v>
      </c>
      <c r="L144" s="13"/>
      <c r="M144" s="13" t="s">
        <v>3660</v>
      </c>
      <c r="N144" s="13" t="s">
        <v>131</v>
      </c>
      <c r="O144" s="13" t="s">
        <v>150</v>
      </c>
      <c r="P144" s="13" t="s">
        <v>3661</v>
      </c>
      <c r="Q144" s="13" t="s">
        <v>157</v>
      </c>
      <c r="R144" s="13" t="s">
        <v>3662</v>
      </c>
      <c r="S144" s="13" t="s">
        <v>236</v>
      </c>
      <c r="T144" s="13"/>
      <c r="U144" s="13" t="s">
        <v>182</v>
      </c>
      <c r="V144" s="13" t="s">
        <v>318</v>
      </c>
      <c r="W144" s="5" t="s">
        <v>223</v>
      </c>
      <c r="X144" s="4" t="s">
        <v>224</v>
      </c>
      <c r="Y144" s="6" t="s">
        <v>225</v>
      </c>
      <c r="Z144" s="4" t="s">
        <v>224</v>
      </c>
      <c r="AA144" s="5" t="s">
        <v>226</v>
      </c>
      <c r="AB144" s="13" t="s">
        <v>131</v>
      </c>
      <c r="AC144" s="13">
        <v>23500</v>
      </c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 t="s">
        <v>3663</v>
      </c>
      <c r="AP144" s="15" t="s">
        <v>3664</v>
      </c>
      <c r="AQ144" s="7" t="s">
        <v>229</v>
      </c>
      <c r="AR144" s="4"/>
      <c r="AS144" s="3" t="s">
        <v>230</v>
      </c>
      <c r="AT144" s="16">
        <v>45225</v>
      </c>
      <c r="AU144" s="16">
        <v>45225</v>
      </c>
      <c r="AV144" s="9" t="s">
        <v>231</v>
      </c>
    </row>
    <row r="145" spans="1:48" s="11" customFormat="1" ht="96.75" customHeight="1" x14ac:dyDescent="0.25">
      <c r="A145" s="13">
        <v>2023</v>
      </c>
      <c r="B145" s="2">
        <v>45108</v>
      </c>
      <c r="C145" s="2">
        <v>45199</v>
      </c>
      <c r="D145" s="13" t="s">
        <v>111</v>
      </c>
      <c r="E145" s="13" t="s">
        <v>3665</v>
      </c>
      <c r="F145" s="13" t="s">
        <v>2568</v>
      </c>
      <c r="G145" s="13" t="s">
        <v>242</v>
      </c>
      <c r="H145" s="13" t="s">
        <v>113</v>
      </c>
      <c r="I145" s="13" t="s">
        <v>3666</v>
      </c>
      <c r="J145" s="13"/>
      <c r="K145" s="13" t="s">
        <v>115</v>
      </c>
      <c r="L145" s="13"/>
      <c r="M145" s="13" t="s">
        <v>3667</v>
      </c>
      <c r="N145" s="13" t="s">
        <v>131</v>
      </c>
      <c r="O145" s="13" t="s">
        <v>150</v>
      </c>
      <c r="P145" s="13" t="s">
        <v>3668</v>
      </c>
      <c r="Q145" s="13" t="s">
        <v>165</v>
      </c>
      <c r="R145" s="13" t="s">
        <v>3669</v>
      </c>
      <c r="S145" s="13">
        <v>320</v>
      </c>
      <c r="T145" s="13"/>
      <c r="U145" s="13" t="s">
        <v>182</v>
      </c>
      <c r="V145" s="13" t="s">
        <v>318</v>
      </c>
      <c r="W145" s="5" t="s">
        <v>223</v>
      </c>
      <c r="X145" s="4" t="s">
        <v>224</v>
      </c>
      <c r="Y145" s="6" t="s">
        <v>225</v>
      </c>
      <c r="Z145" s="4" t="s">
        <v>224</v>
      </c>
      <c r="AA145" s="5" t="s">
        <v>226</v>
      </c>
      <c r="AB145" s="13" t="s">
        <v>131</v>
      </c>
      <c r="AC145" s="13">
        <v>23000</v>
      </c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 t="s">
        <v>3670</v>
      </c>
      <c r="AP145" s="15" t="s">
        <v>3671</v>
      </c>
      <c r="AQ145" s="7" t="s">
        <v>229</v>
      </c>
      <c r="AR145" s="4"/>
      <c r="AS145" s="3" t="s">
        <v>230</v>
      </c>
      <c r="AT145" s="16">
        <v>45225</v>
      </c>
      <c r="AU145" s="16">
        <v>45225</v>
      </c>
      <c r="AV145" s="9" t="s">
        <v>231</v>
      </c>
    </row>
    <row r="146" spans="1:48" s="11" customFormat="1" ht="96.75" customHeight="1" x14ac:dyDescent="0.25">
      <c r="A146" s="13">
        <v>2023</v>
      </c>
      <c r="B146" s="2">
        <v>45108</v>
      </c>
      <c r="C146" s="2">
        <v>45199</v>
      </c>
      <c r="D146" s="13" t="s">
        <v>112</v>
      </c>
      <c r="E146" s="13" t="s">
        <v>3672</v>
      </c>
      <c r="F146" s="13"/>
      <c r="G146" s="13"/>
      <c r="H146" s="13"/>
      <c r="I146" s="13" t="s">
        <v>3672</v>
      </c>
      <c r="J146" s="13"/>
      <c r="K146" s="13" t="s">
        <v>115</v>
      </c>
      <c r="L146" s="13"/>
      <c r="M146" s="13" t="s">
        <v>3673</v>
      </c>
      <c r="N146" s="13" t="s">
        <v>124</v>
      </c>
      <c r="O146" s="13" t="s">
        <v>150</v>
      </c>
      <c r="P146" s="13" t="s">
        <v>3674</v>
      </c>
      <c r="Q146" s="13" t="s">
        <v>176</v>
      </c>
      <c r="R146" s="13" t="s">
        <v>3675</v>
      </c>
      <c r="S146" s="13">
        <v>1060</v>
      </c>
      <c r="T146" s="13"/>
      <c r="U146" s="13" t="s">
        <v>182</v>
      </c>
      <c r="V146" s="13" t="s">
        <v>3676</v>
      </c>
      <c r="W146" s="5" t="s">
        <v>223</v>
      </c>
      <c r="X146" s="13" t="s">
        <v>124</v>
      </c>
      <c r="Y146" s="6" t="s">
        <v>1677</v>
      </c>
      <c r="Z146" s="13" t="s">
        <v>124</v>
      </c>
      <c r="AA146" s="13">
        <v>24</v>
      </c>
      <c r="AB146" s="13" t="s">
        <v>124</v>
      </c>
      <c r="AC146" s="13">
        <v>78216</v>
      </c>
      <c r="AD146" s="13"/>
      <c r="AE146" s="13"/>
      <c r="AF146" s="13"/>
      <c r="AG146" s="13"/>
      <c r="AH146" s="13" t="s">
        <v>3677</v>
      </c>
      <c r="AI146" s="13" t="s">
        <v>3678</v>
      </c>
      <c r="AJ146" s="13" t="s">
        <v>3679</v>
      </c>
      <c r="AK146" s="13" t="s">
        <v>3680</v>
      </c>
      <c r="AL146" s="15" t="s">
        <v>3681</v>
      </c>
      <c r="AM146" s="13"/>
      <c r="AN146" s="13"/>
      <c r="AO146" s="13" t="s">
        <v>3680</v>
      </c>
      <c r="AP146" s="15" t="s">
        <v>3681</v>
      </c>
      <c r="AQ146" s="7" t="s">
        <v>229</v>
      </c>
      <c r="AR146" s="4"/>
      <c r="AS146" s="3" t="s">
        <v>230</v>
      </c>
      <c r="AT146" s="16">
        <v>45225</v>
      </c>
      <c r="AU146" s="16">
        <v>45225</v>
      </c>
      <c r="AV146" s="9" t="s">
        <v>245</v>
      </c>
    </row>
    <row r="147" spans="1:48" s="11" customFormat="1" ht="96.75" customHeight="1" x14ac:dyDescent="0.25">
      <c r="A147" s="13">
        <v>2023</v>
      </c>
      <c r="B147" s="2">
        <v>45108</v>
      </c>
      <c r="C147" s="2">
        <v>45199</v>
      </c>
      <c r="D147" s="13" t="s">
        <v>111</v>
      </c>
      <c r="E147" s="13" t="s">
        <v>639</v>
      </c>
      <c r="F147" s="13" t="s">
        <v>506</v>
      </c>
      <c r="G147" s="13" t="s">
        <v>713</v>
      </c>
      <c r="H147" s="13" t="s">
        <v>113</v>
      </c>
      <c r="I147" s="13" t="s">
        <v>3682</v>
      </c>
      <c r="J147" s="13"/>
      <c r="K147" s="13" t="s">
        <v>115</v>
      </c>
      <c r="L147" s="13"/>
      <c r="M147" s="13" t="s">
        <v>3683</v>
      </c>
      <c r="N147" s="13" t="s">
        <v>131</v>
      </c>
      <c r="O147" s="13" t="s">
        <v>150</v>
      </c>
      <c r="P147" s="13" t="s">
        <v>3684</v>
      </c>
      <c r="Q147" s="13" t="s">
        <v>157</v>
      </c>
      <c r="R147" s="13" t="s">
        <v>3685</v>
      </c>
      <c r="S147" s="13">
        <v>729</v>
      </c>
      <c r="T147" s="13"/>
      <c r="U147" s="13" t="s">
        <v>182</v>
      </c>
      <c r="V147" s="13" t="s">
        <v>3686</v>
      </c>
      <c r="W147" s="5" t="s">
        <v>223</v>
      </c>
      <c r="X147" s="4" t="s">
        <v>224</v>
      </c>
      <c r="Y147" s="6" t="s">
        <v>225</v>
      </c>
      <c r="Z147" s="4" t="s">
        <v>224</v>
      </c>
      <c r="AA147" s="5" t="s">
        <v>226</v>
      </c>
      <c r="AB147" s="13" t="s">
        <v>131</v>
      </c>
      <c r="AC147" s="13">
        <v>23084</v>
      </c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 t="s">
        <v>3687</v>
      </c>
      <c r="AP147" s="15" t="s">
        <v>3688</v>
      </c>
      <c r="AQ147" s="7" t="s">
        <v>229</v>
      </c>
      <c r="AR147" s="4"/>
      <c r="AS147" s="3" t="s">
        <v>230</v>
      </c>
      <c r="AT147" s="16">
        <v>45225</v>
      </c>
      <c r="AU147" s="16">
        <v>45225</v>
      </c>
      <c r="AV147" s="9" t="s">
        <v>231</v>
      </c>
    </row>
    <row r="148" spans="1:48" s="11" customFormat="1" ht="96.75" customHeight="1" x14ac:dyDescent="0.25">
      <c r="A148" s="13">
        <v>2023</v>
      </c>
      <c r="B148" s="2">
        <v>45108</v>
      </c>
      <c r="C148" s="2">
        <v>45199</v>
      </c>
      <c r="D148" s="13" t="s">
        <v>111</v>
      </c>
      <c r="E148" s="13" t="s">
        <v>1550</v>
      </c>
      <c r="F148" s="13" t="s">
        <v>459</v>
      </c>
      <c r="G148" s="13" t="s">
        <v>1030</v>
      </c>
      <c r="H148" s="13" t="s">
        <v>113</v>
      </c>
      <c r="I148" s="13" t="s">
        <v>3689</v>
      </c>
      <c r="J148" s="13"/>
      <c r="K148" s="13" t="s">
        <v>115</v>
      </c>
      <c r="L148" s="13"/>
      <c r="M148" s="13" t="s">
        <v>3690</v>
      </c>
      <c r="N148" s="13" t="s">
        <v>131</v>
      </c>
      <c r="O148" s="13" t="s">
        <v>150</v>
      </c>
      <c r="P148" s="13" t="s">
        <v>3691</v>
      </c>
      <c r="Q148" s="13" t="s">
        <v>157</v>
      </c>
      <c r="R148" s="13" t="s">
        <v>3692</v>
      </c>
      <c r="S148" s="13">
        <v>160</v>
      </c>
      <c r="T148" s="13"/>
      <c r="U148" s="13" t="s">
        <v>182</v>
      </c>
      <c r="V148" s="13" t="s">
        <v>253</v>
      </c>
      <c r="W148" s="5" t="s">
        <v>223</v>
      </c>
      <c r="X148" s="4" t="s">
        <v>224</v>
      </c>
      <c r="Y148" s="6" t="s">
        <v>225</v>
      </c>
      <c r="Z148" s="4" t="s">
        <v>224</v>
      </c>
      <c r="AA148" s="5" t="s">
        <v>226</v>
      </c>
      <c r="AB148" s="13" t="s">
        <v>131</v>
      </c>
      <c r="AC148" s="13">
        <v>23070</v>
      </c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 t="s">
        <v>3576</v>
      </c>
      <c r="AP148" s="15" t="s">
        <v>3693</v>
      </c>
      <c r="AQ148" s="7" t="s">
        <v>229</v>
      </c>
      <c r="AR148" s="4"/>
      <c r="AS148" s="3" t="s">
        <v>230</v>
      </c>
      <c r="AT148" s="16">
        <v>45225</v>
      </c>
      <c r="AU148" s="16">
        <v>45225</v>
      </c>
      <c r="AV148" s="9" t="s">
        <v>231</v>
      </c>
    </row>
    <row r="149" spans="1:48" s="11" customFormat="1" ht="96.75" customHeight="1" x14ac:dyDescent="0.25">
      <c r="A149" s="13">
        <v>2023</v>
      </c>
      <c r="B149" s="2">
        <v>45108</v>
      </c>
      <c r="C149" s="2">
        <v>45199</v>
      </c>
      <c r="D149" s="13" t="s">
        <v>112</v>
      </c>
      <c r="E149" s="13" t="s">
        <v>3694</v>
      </c>
      <c r="F149" s="13"/>
      <c r="G149" s="13"/>
      <c r="H149" s="13"/>
      <c r="I149" s="13" t="s">
        <v>3694</v>
      </c>
      <c r="J149" s="13"/>
      <c r="K149" s="13" t="s">
        <v>115</v>
      </c>
      <c r="L149" s="13"/>
      <c r="M149" s="13" t="s">
        <v>3695</v>
      </c>
      <c r="N149" s="13" t="s">
        <v>131</v>
      </c>
      <c r="O149" s="13" t="s">
        <v>150</v>
      </c>
      <c r="P149" s="13" t="s">
        <v>3696</v>
      </c>
      <c r="Q149" s="13" t="s">
        <v>157</v>
      </c>
      <c r="R149" s="13" t="s">
        <v>3697</v>
      </c>
      <c r="S149" s="13">
        <v>139</v>
      </c>
      <c r="T149" s="13"/>
      <c r="U149" s="13" t="s">
        <v>182</v>
      </c>
      <c r="V149" s="13" t="s">
        <v>3698</v>
      </c>
      <c r="W149" s="5" t="s">
        <v>223</v>
      </c>
      <c r="X149" s="4" t="s">
        <v>224</v>
      </c>
      <c r="Y149" s="6" t="s">
        <v>225</v>
      </c>
      <c r="Z149" s="4" t="s">
        <v>224</v>
      </c>
      <c r="AA149" s="5" t="s">
        <v>226</v>
      </c>
      <c r="AB149" s="13" t="s">
        <v>131</v>
      </c>
      <c r="AC149" s="13">
        <v>23085</v>
      </c>
      <c r="AD149" s="13"/>
      <c r="AE149" s="13"/>
      <c r="AF149" s="13"/>
      <c r="AG149" s="13"/>
      <c r="AH149" s="13" t="s">
        <v>216</v>
      </c>
      <c r="AI149" s="13" t="s">
        <v>3699</v>
      </c>
      <c r="AJ149" s="13" t="s">
        <v>1538</v>
      </c>
      <c r="AK149" s="13" t="s">
        <v>3700</v>
      </c>
      <c r="AL149" s="15" t="s">
        <v>3701</v>
      </c>
      <c r="AM149" s="13"/>
      <c r="AN149" s="13"/>
      <c r="AO149" s="13" t="s">
        <v>3700</v>
      </c>
      <c r="AP149" s="15" t="s">
        <v>3701</v>
      </c>
      <c r="AQ149" s="7" t="s">
        <v>229</v>
      </c>
      <c r="AR149" s="4"/>
      <c r="AS149" s="3" t="s">
        <v>230</v>
      </c>
      <c r="AT149" s="16">
        <v>45225</v>
      </c>
      <c r="AU149" s="16">
        <v>45225</v>
      </c>
      <c r="AV149" s="9" t="s">
        <v>245</v>
      </c>
    </row>
    <row r="150" spans="1:48" s="11" customFormat="1" ht="96.75" customHeight="1" x14ac:dyDescent="0.25">
      <c r="A150" s="13">
        <v>2023</v>
      </c>
      <c r="B150" s="2">
        <v>45108</v>
      </c>
      <c r="C150" s="2">
        <v>45199</v>
      </c>
      <c r="D150" s="13" t="s">
        <v>112</v>
      </c>
      <c r="E150" s="13" t="s">
        <v>3702</v>
      </c>
      <c r="F150" s="13"/>
      <c r="G150" s="13"/>
      <c r="H150" s="13"/>
      <c r="I150" s="13" t="s">
        <v>3702</v>
      </c>
      <c r="J150" s="13"/>
      <c r="K150" s="13" t="s">
        <v>115</v>
      </c>
      <c r="L150" s="13"/>
      <c r="M150" s="13" t="s">
        <v>3703</v>
      </c>
      <c r="N150" s="13" t="s">
        <v>131</v>
      </c>
      <c r="O150" s="13" t="s">
        <v>150</v>
      </c>
      <c r="P150" s="13" t="s">
        <v>3704</v>
      </c>
      <c r="Q150" s="13" t="s">
        <v>157</v>
      </c>
      <c r="R150" s="13" t="s">
        <v>3705</v>
      </c>
      <c r="S150" s="13" t="s">
        <v>236</v>
      </c>
      <c r="T150" s="13"/>
      <c r="U150" s="13" t="s">
        <v>182</v>
      </c>
      <c r="V150" s="13" t="s">
        <v>3706</v>
      </c>
      <c r="W150" s="5" t="s">
        <v>223</v>
      </c>
      <c r="X150" s="13" t="s">
        <v>238</v>
      </c>
      <c r="Y150" s="6" t="s">
        <v>239</v>
      </c>
      <c r="Z150" s="13" t="s">
        <v>238</v>
      </c>
      <c r="AA150" s="5" t="s">
        <v>226</v>
      </c>
      <c r="AB150" s="13" t="s">
        <v>131</v>
      </c>
      <c r="AC150" s="13">
        <v>23473</v>
      </c>
      <c r="AD150" s="13"/>
      <c r="AE150" s="13"/>
      <c r="AF150" s="13"/>
      <c r="AG150" s="13"/>
      <c r="AH150" s="13" t="s">
        <v>3304</v>
      </c>
      <c r="AI150" s="13" t="s">
        <v>1190</v>
      </c>
      <c r="AJ150" s="13" t="s">
        <v>1369</v>
      </c>
      <c r="AK150" s="13" t="s">
        <v>3707</v>
      </c>
      <c r="AL150" s="15" t="s">
        <v>3708</v>
      </c>
      <c r="AM150" s="13"/>
      <c r="AN150" s="13"/>
      <c r="AO150" s="13" t="s">
        <v>3707</v>
      </c>
      <c r="AP150" s="15" t="s">
        <v>3708</v>
      </c>
      <c r="AQ150" s="7" t="s">
        <v>229</v>
      </c>
      <c r="AR150" s="4"/>
      <c r="AS150" s="3" t="s">
        <v>230</v>
      </c>
      <c r="AT150" s="16">
        <v>45225</v>
      </c>
      <c r="AU150" s="16">
        <v>45225</v>
      </c>
      <c r="AV150" s="9" t="s">
        <v>245</v>
      </c>
    </row>
    <row r="151" spans="1:48" s="11" customFormat="1" ht="96.75" customHeight="1" x14ac:dyDescent="0.25">
      <c r="A151" s="13">
        <v>2023</v>
      </c>
      <c r="B151" s="2">
        <v>45108</v>
      </c>
      <c r="C151" s="2">
        <v>45199</v>
      </c>
      <c r="D151" s="13" t="s">
        <v>112</v>
      </c>
      <c r="E151" s="13" t="s">
        <v>3709</v>
      </c>
      <c r="F151" s="13"/>
      <c r="G151" s="13"/>
      <c r="H151" s="13"/>
      <c r="I151" s="13" t="s">
        <v>3709</v>
      </c>
      <c r="J151" s="13"/>
      <c r="K151" s="13" t="s">
        <v>115</v>
      </c>
      <c r="L151" s="13"/>
      <c r="M151" s="13" t="s">
        <v>3710</v>
      </c>
      <c r="N151" s="13" t="s">
        <v>131</v>
      </c>
      <c r="O151" s="13" t="s">
        <v>150</v>
      </c>
      <c r="P151" s="13" t="s">
        <v>3711</v>
      </c>
      <c r="Q151" s="13" t="s">
        <v>157</v>
      </c>
      <c r="R151" s="13" t="s">
        <v>3712</v>
      </c>
      <c r="S151" s="13">
        <v>590</v>
      </c>
      <c r="T151" s="13"/>
      <c r="U151" s="13" t="s">
        <v>182</v>
      </c>
      <c r="V151" s="13" t="s">
        <v>318</v>
      </c>
      <c r="W151" s="5" t="s">
        <v>223</v>
      </c>
      <c r="X151" s="4" t="s">
        <v>224</v>
      </c>
      <c r="Y151" s="6" t="s">
        <v>225</v>
      </c>
      <c r="Z151" s="4" t="s">
        <v>224</v>
      </c>
      <c r="AA151" s="5" t="s">
        <v>226</v>
      </c>
      <c r="AB151" s="13" t="s">
        <v>131</v>
      </c>
      <c r="AC151" s="13">
        <v>23000</v>
      </c>
      <c r="AD151" s="13"/>
      <c r="AE151" s="13"/>
      <c r="AF151" s="13"/>
      <c r="AG151" s="13"/>
      <c r="AH151" s="13" t="s">
        <v>504</v>
      </c>
      <c r="AI151" s="13" t="s">
        <v>1483</v>
      </c>
      <c r="AJ151" s="13" t="s">
        <v>929</v>
      </c>
      <c r="AK151" s="13" t="s">
        <v>3713</v>
      </c>
      <c r="AL151" s="15" t="s">
        <v>3714</v>
      </c>
      <c r="AM151" s="13"/>
      <c r="AN151" s="13"/>
      <c r="AO151" s="13" t="s">
        <v>3713</v>
      </c>
      <c r="AP151" s="15" t="s">
        <v>3714</v>
      </c>
      <c r="AQ151" s="7" t="s">
        <v>229</v>
      </c>
      <c r="AR151" s="4"/>
      <c r="AS151" s="3" t="s">
        <v>230</v>
      </c>
      <c r="AT151" s="16">
        <v>45225</v>
      </c>
      <c r="AU151" s="16">
        <v>45225</v>
      </c>
      <c r="AV151" s="9" t="s">
        <v>245</v>
      </c>
    </row>
    <row r="152" spans="1:48" s="11" customFormat="1" ht="96.75" customHeight="1" x14ac:dyDescent="0.25">
      <c r="A152" s="13">
        <v>2023</v>
      </c>
      <c r="B152" s="2">
        <v>45108</v>
      </c>
      <c r="C152" s="2">
        <v>45199</v>
      </c>
      <c r="D152" s="13" t="s">
        <v>112</v>
      </c>
      <c r="E152" s="13" t="s">
        <v>3715</v>
      </c>
      <c r="F152" s="13"/>
      <c r="G152" s="13"/>
      <c r="H152" s="13"/>
      <c r="I152" s="13" t="s">
        <v>3715</v>
      </c>
      <c r="J152" s="13"/>
      <c r="K152" s="13" t="s">
        <v>115</v>
      </c>
      <c r="L152" s="13"/>
      <c r="M152" s="13" t="s">
        <v>3716</v>
      </c>
      <c r="N152" s="13" t="s">
        <v>131</v>
      </c>
      <c r="O152" s="13" t="s">
        <v>150</v>
      </c>
      <c r="P152" s="13" t="s">
        <v>3717</v>
      </c>
      <c r="Q152" s="13" t="s">
        <v>157</v>
      </c>
      <c r="R152" s="13" t="s">
        <v>3718</v>
      </c>
      <c r="S152" s="13" t="s">
        <v>236</v>
      </c>
      <c r="T152" s="13"/>
      <c r="U152" s="13" t="s">
        <v>182</v>
      </c>
      <c r="V152" s="13" t="s">
        <v>3719</v>
      </c>
      <c r="W152" s="5" t="s">
        <v>223</v>
      </c>
      <c r="X152" s="13" t="s">
        <v>238</v>
      </c>
      <c r="Y152" s="6" t="s">
        <v>239</v>
      </c>
      <c r="Z152" s="13" t="s">
        <v>238</v>
      </c>
      <c r="AA152" s="5" t="s">
        <v>226</v>
      </c>
      <c r="AB152" s="13" t="s">
        <v>131</v>
      </c>
      <c r="AC152" s="13">
        <v>23462</v>
      </c>
      <c r="AD152" s="13"/>
      <c r="AE152" s="13"/>
      <c r="AF152" s="13"/>
      <c r="AG152" s="13"/>
      <c r="AH152" s="13" t="s">
        <v>3720</v>
      </c>
      <c r="AI152" s="13" t="s">
        <v>3325</v>
      </c>
      <c r="AJ152" s="13" t="s">
        <v>2006</v>
      </c>
      <c r="AK152" s="13" t="s">
        <v>3721</v>
      </c>
      <c r="AL152" s="15" t="s">
        <v>3722</v>
      </c>
      <c r="AM152" s="13"/>
      <c r="AN152" s="13"/>
      <c r="AO152" s="13" t="s">
        <v>3721</v>
      </c>
      <c r="AP152" s="15" t="s">
        <v>3722</v>
      </c>
      <c r="AQ152" s="7" t="s">
        <v>229</v>
      </c>
      <c r="AR152" s="4"/>
      <c r="AS152" s="3" t="s">
        <v>230</v>
      </c>
      <c r="AT152" s="16">
        <v>45225</v>
      </c>
      <c r="AU152" s="16">
        <v>45225</v>
      </c>
      <c r="AV152" s="9" t="s">
        <v>245</v>
      </c>
    </row>
    <row r="153" spans="1:48" s="11" customFormat="1" ht="96.75" customHeight="1" x14ac:dyDescent="0.25">
      <c r="A153" s="13">
        <v>2023</v>
      </c>
      <c r="B153" s="2">
        <v>45108</v>
      </c>
      <c r="C153" s="2">
        <v>45199</v>
      </c>
      <c r="D153" s="13" t="s">
        <v>112</v>
      </c>
      <c r="E153" s="13" t="s">
        <v>3723</v>
      </c>
      <c r="F153" s="13"/>
      <c r="G153" s="13"/>
      <c r="H153" s="13"/>
      <c r="I153" s="13" t="s">
        <v>3723</v>
      </c>
      <c r="J153" s="13"/>
      <c r="K153" s="13" t="s">
        <v>115</v>
      </c>
      <c r="L153" s="13"/>
      <c r="M153" s="13" t="s">
        <v>3724</v>
      </c>
      <c r="N153" s="13" t="s">
        <v>147</v>
      </c>
      <c r="O153" s="13" t="s">
        <v>150</v>
      </c>
      <c r="P153" s="13" t="s">
        <v>3725</v>
      </c>
      <c r="Q153" s="13" t="s">
        <v>157</v>
      </c>
      <c r="R153" s="13" t="s">
        <v>3726</v>
      </c>
      <c r="S153" s="13">
        <v>214</v>
      </c>
      <c r="T153" s="13"/>
      <c r="U153" s="13" t="s">
        <v>182</v>
      </c>
      <c r="V153" s="13" t="s">
        <v>3727</v>
      </c>
      <c r="W153" s="5" t="s">
        <v>223</v>
      </c>
      <c r="X153" s="13" t="s">
        <v>635</v>
      </c>
      <c r="Y153" s="6" t="s">
        <v>636</v>
      </c>
      <c r="Z153" s="13" t="s">
        <v>635</v>
      </c>
      <c r="AA153" s="5" t="s">
        <v>296</v>
      </c>
      <c r="AB153" s="13" t="s">
        <v>147</v>
      </c>
      <c r="AC153" s="13">
        <v>9460</v>
      </c>
      <c r="AD153" s="13"/>
      <c r="AE153" s="13"/>
      <c r="AF153" s="13"/>
      <c r="AG153" s="13"/>
      <c r="AH153" s="13" t="s">
        <v>3728</v>
      </c>
      <c r="AI153" s="13" t="s">
        <v>688</v>
      </c>
      <c r="AJ153" s="13" t="s">
        <v>3729</v>
      </c>
      <c r="AK153" s="13" t="s">
        <v>3730</v>
      </c>
      <c r="AL153" s="15" t="s">
        <v>3731</v>
      </c>
      <c r="AM153" s="13"/>
      <c r="AN153" s="13"/>
      <c r="AO153" s="13" t="s">
        <v>3730</v>
      </c>
      <c r="AP153" s="15" t="s">
        <v>3731</v>
      </c>
      <c r="AQ153" s="7" t="s">
        <v>229</v>
      </c>
      <c r="AR153" s="4"/>
      <c r="AS153" s="3" t="s">
        <v>230</v>
      </c>
      <c r="AT153" s="16">
        <v>45225</v>
      </c>
      <c r="AU153" s="16">
        <v>45225</v>
      </c>
      <c r="AV153" s="9" t="s">
        <v>245</v>
      </c>
    </row>
    <row r="154" spans="1:48" s="11" customFormat="1" ht="96.75" customHeight="1" x14ac:dyDescent="0.25">
      <c r="A154" s="13">
        <v>2023</v>
      </c>
      <c r="B154" s="2">
        <v>45108</v>
      </c>
      <c r="C154" s="2">
        <v>45199</v>
      </c>
      <c r="D154" s="13" t="s">
        <v>112</v>
      </c>
      <c r="E154" s="13" t="s">
        <v>3732</v>
      </c>
      <c r="F154" s="13"/>
      <c r="G154" s="13"/>
      <c r="H154" s="13"/>
      <c r="I154" s="13" t="s">
        <v>3732</v>
      </c>
      <c r="J154" s="13"/>
      <c r="K154" s="13" t="s">
        <v>115</v>
      </c>
      <c r="L154" s="13"/>
      <c r="M154" s="13" t="s">
        <v>3733</v>
      </c>
      <c r="N154" s="13" t="s">
        <v>125</v>
      </c>
      <c r="O154" s="13" t="s">
        <v>150</v>
      </c>
      <c r="P154" s="13" t="s">
        <v>3734</v>
      </c>
      <c r="Q154" s="13" t="s">
        <v>176</v>
      </c>
      <c r="R154" s="13" t="s">
        <v>3735</v>
      </c>
      <c r="S154" s="13">
        <v>242</v>
      </c>
      <c r="T154" s="13"/>
      <c r="U154" s="13" t="s">
        <v>182</v>
      </c>
      <c r="V154" s="13" t="s">
        <v>3736</v>
      </c>
      <c r="W154" s="5" t="s">
        <v>223</v>
      </c>
      <c r="X154" s="13" t="s">
        <v>125</v>
      </c>
      <c r="Y154" s="6" t="s">
        <v>1058</v>
      </c>
      <c r="Z154" s="13" t="s">
        <v>125</v>
      </c>
      <c r="AA154" s="5" t="s">
        <v>3737</v>
      </c>
      <c r="AB154" s="13" t="s">
        <v>125</v>
      </c>
      <c r="AC154" s="13">
        <v>24094</v>
      </c>
      <c r="AD154" s="13"/>
      <c r="AE154" s="13"/>
      <c r="AF154" s="13"/>
      <c r="AG154" s="13"/>
      <c r="AH154" s="13" t="s">
        <v>2562</v>
      </c>
      <c r="AI154" s="13" t="s">
        <v>3738</v>
      </c>
      <c r="AJ154" s="13" t="s">
        <v>506</v>
      </c>
      <c r="AK154" s="13" t="s">
        <v>3739</v>
      </c>
      <c r="AL154" s="15" t="s">
        <v>3740</v>
      </c>
      <c r="AM154" s="13"/>
      <c r="AN154" s="13"/>
      <c r="AO154" s="13" t="s">
        <v>3739</v>
      </c>
      <c r="AP154" s="15" t="s">
        <v>3740</v>
      </c>
      <c r="AQ154" s="7" t="s">
        <v>229</v>
      </c>
      <c r="AR154" s="4"/>
      <c r="AS154" s="3" t="s">
        <v>230</v>
      </c>
      <c r="AT154" s="16">
        <v>45225</v>
      </c>
      <c r="AU154" s="16">
        <v>45225</v>
      </c>
      <c r="AV154" s="9" t="s">
        <v>245</v>
      </c>
    </row>
    <row r="155" spans="1:48" s="11" customFormat="1" ht="96.75" customHeight="1" x14ac:dyDescent="0.25">
      <c r="A155" s="13">
        <v>2023</v>
      </c>
      <c r="B155" s="2">
        <v>45108</v>
      </c>
      <c r="C155" s="2">
        <v>45199</v>
      </c>
      <c r="D155" s="13" t="s">
        <v>111</v>
      </c>
      <c r="E155" s="13" t="s">
        <v>3741</v>
      </c>
      <c r="F155" s="13" t="s">
        <v>3742</v>
      </c>
      <c r="G155" s="13" t="s">
        <v>1822</v>
      </c>
      <c r="H155" s="13" t="s">
        <v>113</v>
      </c>
      <c r="I155" s="13" t="s">
        <v>3743</v>
      </c>
      <c r="J155" s="13"/>
      <c r="K155" s="13" t="s">
        <v>115</v>
      </c>
      <c r="L155" s="13"/>
      <c r="M155" s="13" t="s">
        <v>3744</v>
      </c>
      <c r="N155" s="13" t="s">
        <v>117</v>
      </c>
      <c r="O155" s="13" t="s">
        <v>150</v>
      </c>
      <c r="P155" s="13" t="s">
        <v>3745</v>
      </c>
      <c r="Q155" s="13" t="s">
        <v>157</v>
      </c>
      <c r="R155" s="13" t="s">
        <v>3746</v>
      </c>
      <c r="S155" s="13">
        <v>208</v>
      </c>
      <c r="T155" s="13"/>
      <c r="U155" s="13" t="s">
        <v>182</v>
      </c>
      <c r="V155" s="13" t="s">
        <v>3747</v>
      </c>
      <c r="W155" s="5" t="s">
        <v>223</v>
      </c>
      <c r="X155" s="13" t="s">
        <v>3748</v>
      </c>
      <c r="Y155" s="6" t="s">
        <v>3749</v>
      </c>
      <c r="Z155" s="13" t="s">
        <v>3748</v>
      </c>
      <c r="AA155" s="13">
        <v>15</v>
      </c>
      <c r="AB155" s="13" t="s">
        <v>117</v>
      </c>
      <c r="AC155" s="13">
        <v>55120</v>
      </c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 t="s">
        <v>3750</v>
      </c>
      <c r="AP155" s="15" t="s">
        <v>3751</v>
      </c>
      <c r="AQ155" s="7" t="s">
        <v>229</v>
      </c>
      <c r="AR155" s="4"/>
      <c r="AS155" s="3" t="s">
        <v>230</v>
      </c>
      <c r="AT155" s="16">
        <v>45225</v>
      </c>
      <c r="AU155" s="16">
        <v>45225</v>
      </c>
      <c r="AV155" s="9" t="s">
        <v>231</v>
      </c>
    </row>
    <row r="156" spans="1:48" s="11" customFormat="1" ht="96.75" customHeight="1" x14ac:dyDescent="0.25">
      <c r="A156" s="13">
        <v>2023</v>
      </c>
      <c r="B156" s="2">
        <v>45108</v>
      </c>
      <c r="C156" s="2">
        <v>45199</v>
      </c>
      <c r="D156" s="13" t="s">
        <v>111</v>
      </c>
      <c r="E156" s="13" t="s">
        <v>3752</v>
      </c>
      <c r="F156" s="13" t="s">
        <v>323</v>
      </c>
      <c r="G156" s="13" t="s">
        <v>964</v>
      </c>
      <c r="H156" s="13" t="s">
        <v>114</v>
      </c>
      <c r="I156" s="13" t="s">
        <v>3753</v>
      </c>
      <c r="J156" s="13"/>
      <c r="K156" s="13" t="s">
        <v>115</v>
      </c>
      <c r="L156" s="13"/>
      <c r="M156" s="13" t="s">
        <v>3754</v>
      </c>
      <c r="N156" s="13" t="s">
        <v>131</v>
      </c>
      <c r="O156" s="13" t="s">
        <v>150</v>
      </c>
      <c r="P156" s="13" t="s">
        <v>3755</v>
      </c>
      <c r="Q156" s="13" t="s">
        <v>157</v>
      </c>
      <c r="R156" s="13" t="s">
        <v>3756</v>
      </c>
      <c r="S156" s="13">
        <v>2664</v>
      </c>
      <c r="T156" s="13"/>
      <c r="U156" s="13" t="s">
        <v>182</v>
      </c>
      <c r="V156" s="13" t="s">
        <v>3757</v>
      </c>
      <c r="W156" s="5" t="s">
        <v>223</v>
      </c>
      <c r="X156" s="4" t="s">
        <v>224</v>
      </c>
      <c r="Y156" s="6" t="s">
        <v>225</v>
      </c>
      <c r="Z156" s="4" t="s">
        <v>224</v>
      </c>
      <c r="AA156" s="5" t="s">
        <v>226</v>
      </c>
      <c r="AB156" s="13" t="s">
        <v>131</v>
      </c>
      <c r="AC156" s="13">
        <v>23085</v>
      </c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 t="s">
        <v>3758</v>
      </c>
      <c r="AP156" s="15" t="s">
        <v>3759</v>
      </c>
      <c r="AQ156" s="7" t="s">
        <v>229</v>
      </c>
      <c r="AR156" s="4"/>
      <c r="AS156" s="3" t="s">
        <v>230</v>
      </c>
      <c r="AT156" s="16">
        <v>45225</v>
      </c>
      <c r="AU156" s="16">
        <v>45225</v>
      </c>
      <c r="AV156" s="9" t="s">
        <v>231</v>
      </c>
    </row>
    <row r="157" spans="1:48" s="11" customFormat="1" ht="96.75" customHeight="1" x14ac:dyDescent="0.25">
      <c r="A157" s="13">
        <v>2023</v>
      </c>
      <c r="B157" s="2">
        <v>45108</v>
      </c>
      <c r="C157" s="2">
        <v>45199</v>
      </c>
      <c r="D157" s="13" t="s">
        <v>111</v>
      </c>
      <c r="E157" s="13" t="s">
        <v>3760</v>
      </c>
      <c r="F157" s="13" t="s">
        <v>1806</v>
      </c>
      <c r="G157" s="13" t="s">
        <v>1484</v>
      </c>
      <c r="H157" s="13" t="s">
        <v>114</v>
      </c>
      <c r="I157" s="13" t="s">
        <v>3761</v>
      </c>
      <c r="J157" s="13"/>
      <c r="K157" s="13" t="s">
        <v>115</v>
      </c>
      <c r="L157" s="13"/>
      <c r="M157" s="13" t="s">
        <v>3762</v>
      </c>
      <c r="N157" s="13" t="s">
        <v>147</v>
      </c>
      <c r="O157" s="13" t="s">
        <v>150</v>
      </c>
      <c r="P157" s="13" t="s">
        <v>592</v>
      </c>
      <c r="Q157" s="13" t="s">
        <v>176</v>
      </c>
      <c r="R157" s="13" t="s">
        <v>3763</v>
      </c>
      <c r="S157" s="13">
        <v>211</v>
      </c>
      <c r="T157" s="13"/>
      <c r="U157" s="13" t="s">
        <v>182</v>
      </c>
      <c r="V157" s="13" t="s">
        <v>3764</v>
      </c>
      <c r="W157" s="5" t="s">
        <v>223</v>
      </c>
      <c r="X157" s="13" t="s">
        <v>294</v>
      </c>
      <c r="Y157" s="6" t="s">
        <v>295</v>
      </c>
      <c r="Z157" s="13" t="s">
        <v>294</v>
      </c>
      <c r="AA157" s="5" t="s">
        <v>296</v>
      </c>
      <c r="AB157" s="13" t="s">
        <v>147</v>
      </c>
      <c r="AC157" s="13">
        <v>3023</v>
      </c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 t="s">
        <v>3765</v>
      </c>
      <c r="AP157" s="15" t="s">
        <v>3766</v>
      </c>
      <c r="AQ157" s="7" t="s">
        <v>229</v>
      </c>
      <c r="AR157" s="4"/>
      <c r="AS157" s="3" t="s">
        <v>230</v>
      </c>
      <c r="AT157" s="16">
        <v>45225</v>
      </c>
      <c r="AU157" s="16">
        <v>45225</v>
      </c>
      <c r="AV157" s="9" t="s">
        <v>231</v>
      </c>
    </row>
    <row r="158" spans="1:48" s="11" customFormat="1" ht="96.75" customHeight="1" x14ac:dyDescent="0.25">
      <c r="A158" s="13">
        <v>2023</v>
      </c>
      <c r="B158" s="2">
        <v>45108</v>
      </c>
      <c r="C158" s="2">
        <v>45199</v>
      </c>
      <c r="D158" s="13" t="s">
        <v>111</v>
      </c>
      <c r="E158" s="13" t="s">
        <v>3767</v>
      </c>
      <c r="F158" s="13" t="s">
        <v>611</v>
      </c>
      <c r="G158" s="13" t="s">
        <v>3768</v>
      </c>
      <c r="H158" s="13" t="s">
        <v>114</v>
      </c>
      <c r="I158" s="13" t="s">
        <v>3769</v>
      </c>
      <c r="J158" s="13"/>
      <c r="K158" s="13" t="s">
        <v>115</v>
      </c>
      <c r="L158" s="13"/>
      <c r="M158" s="13" t="s">
        <v>3770</v>
      </c>
      <c r="N158" s="13" t="s">
        <v>131</v>
      </c>
      <c r="O158" s="13" t="s">
        <v>150</v>
      </c>
      <c r="P158" s="13" t="s">
        <v>3771</v>
      </c>
      <c r="Q158" s="13" t="s">
        <v>157</v>
      </c>
      <c r="R158" s="13" t="s">
        <v>3772</v>
      </c>
      <c r="S158" s="13">
        <v>130</v>
      </c>
      <c r="T158" s="13"/>
      <c r="U158" s="13" t="s">
        <v>182</v>
      </c>
      <c r="V158" s="13" t="s">
        <v>3773</v>
      </c>
      <c r="W158" s="5" t="s">
        <v>223</v>
      </c>
      <c r="X158" s="4" t="s">
        <v>224</v>
      </c>
      <c r="Y158" s="6" t="s">
        <v>225</v>
      </c>
      <c r="Z158" s="4" t="s">
        <v>224</v>
      </c>
      <c r="AA158" s="5" t="s">
        <v>226</v>
      </c>
      <c r="AB158" s="13" t="s">
        <v>131</v>
      </c>
      <c r="AC158" s="13">
        <v>23090</v>
      </c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 t="s">
        <v>3774</v>
      </c>
      <c r="AP158" s="15" t="s">
        <v>3775</v>
      </c>
      <c r="AQ158" s="7" t="s">
        <v>229</v>
      </c>
      <c r="AR158" s="4"/>
      <c r="AS158" s="3" t="s">
        <v>230</v>
      </c>
      <c r="AT158" s="16">
        <v>45225</v>
      </c>
      <c r="AU158" s="16">
        <v>45225</v>
      </c>
      <c r="AV158" s="9" t="s">
        <v>231</v>
      </c>
    </row>
    <row r="159" spans="1:48" s="11" customFormat="1" ht="96.75" customHeight="1" x14ac:dyDescent="0.25">
      <c r="A159" s="13">
        <v>2023</v>
      </c>
      <c r="B159" s="2">
        <v>45108</v>
      </c>
      <c r="C159" s="2">
        <v>45199</v>
      </c>
      <c r="D159" s="13" t="s">
        <v>111</v>
      </c>
      <c r="E159" s="13" t="s">
        <v>3108</v>
      </c>
      <c r="F159" s="13" t="s">
        <v>826</v>
      </c>
      <c r="G159" s="13" t="s">
        <v>3776</v>
      </c>
      <c r="H159" s="13" t="s">
        <v>114</v>
      </c>
      <c r="I159" s="13" t="s">
        <v>3777</v>
      </c>
      <c r="J159" s="13"/>
      <c r="K159" s="13" t="s">
        <v>115</v>
      </c>
      <c r="L159" s="13"/>
      <c r="M159" s="13" t="s">
        <v>3778</v>
      </c>
      <c r="N159" s="13" t="s">
        <v>131</v>
      </c>
      <c r="O159" s="13" t="s">
        <v>150</v>
      </c>
      <c r="P159" s="13" t="s">
        <v>3779</v>
      </c>
      <c r="Q159" s="13" t="s">
        <v>157</v>
      </c>
      <c r="R159" s="13" t="s">
        <v>3780</v>
      </c>
      <c r="S159" s="13">
        <v>2672</v>
      </c>
      <c r="T159" s="13"/>
      <c r="U159" s="13" t="s">
        <v>182</v>
      </c>
      <c r="V159" s="13" t="s">
        <v>3757</v>
      </c>
      <c r="W159" s="5" t="s">
        <v>223</v>
      </c>
      <c r="X159" s="4" t="s">
        <v>224</v>
      </c>
      <c r="Y159" s="6" t="s">
        <v>225</v>
      </c>
      <c r="Z159" s="4" t="s">
        <v>224</v>
      </c>
      <c r="AA159" s="5" t="s">
        <v>226</v>
      </c>
      <c r="AB159" s="13" t="s">
        <v>131</v>
      </c>
      <c r="AC159" s="13">
        <v>23085</v>
      </c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 t="s">
        <v>3781</v>
      </c>
      <c r="AP159" s="15" t="s">
        <v>3782</v>
      </c>
      <c r="AQ159" s="7" t="s">
        <v>229</v>
      </c>
      <c r="AR159" s="4"/>
      <c r="AS159" s="3" t="s">
        <v>230</v>
      </c>
      <c r="AT159" s="16">
        <v>45225</v>
      </c>
      <c r="AU159" s="16">
        <v>45225</v>
      </c>
      <c r="AV159" s="9" t="s">
        <v>231</v>
      </c>
    </row>
    <row r="160" spans="1:48" s="11" customFormat="1" ht="96.75" customHeight="1" x14ac:dyDescent="0.25">
      <c r="A160" s="13">
        <v>2023</v>
      </c>
      <c r="B160" s="2">
        <v>45108</v>
      </c>
      <c r="C160" s="2">
        <v>45199</v>
      </c>
      <c r="D160" s="13" t="s">
        <v>111</v>
      </c>
      <c r="E160" s="13" t="s">
        <v>3783</v>
      </c>
      <c r="F160" s="13" t="s">
        <v>578</v>
      </c>
      <c r="G160" s="13" t="s">
        <v>1555</v>
      </c>
      <c r="H160" s="13" t="s">
        <v>114</v>
      </c>
      <c r="I160" s="13" t="s">
        <v>3784</v>
      </c>
      <c r="J160" s="13"/>
      <c r="K160" s="13" t="s">
        <v>115</v>
      </c>
      <c r="L160" s="13"/>
      <c r="M160" s="13" t="s">
        <v>3785</v>
      </c>
      <c r="N160" s="13" t="s">
        <v>131</v>
      </c>
      <c r="O160" s="13" t="s">
        <v>150</v>
      </c>
      <c r="P160" s="13" t="s">
        <v>3786</v>
      </c>
      <c r="Q160" s="13" t="s">
        <v>165</v>
      </c>
      <c r="R160" s="13" t="s">
        <v>3787</v>
      </c>
      <c r="S160" s="13" t="s">
        <v>236</v>
      </c>
      <c r="T160" s="13"/>
      <c r="U160" s="13" t="s">
        <v>182</v>
      </c>
      <c r="V160" s="13" t="s">
        <v>253</v>
      </c>
      <c r="W160" s="5" t="s">
        <v>223</v>
      </c>
      <c r="X160" s="4" t="s">
        <v>224</v>
      </c>
      <c r="Y160" s="6" t="s">
        <v>225</v>
      </c>
      <c r="Z160" s="4" t="s">
        <v>224</v>
      </c>
      <c r="AA160" s="5" t="s">
        <v>226</v>
      </c>
      <c r="AB160" s="13" t="s">
        <v>131</v>
      </c>
      <c r="AC160" s="13">
        <v>23070</v>
      </c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 t="s">
        <v>3788</v>
      </c>
      <c r="AP160" s="15" t="s">
        <v>3789</v>
      </c>
      <c r="AQ160" s="7" t="s">
        <v>229</v>
      </c>
      <c r="AR160" s="4"/>
      <c r="AS160" s="3" t="s">
        <v>230</v>
      </c>
      <c r="AT160" s="16">
        <v>45225</v>
      </c>
      <c r="AU160" s="16">
        <v>45225</v>
      </c>
      <c r="AV160" s="9" t="s">
        <v>231</v>
      </c>
    </row>
    <row r="161" spans="1:48" s="11" customFormat="1" ht="96.75" customHeight="1" x14ac:dyDescent="0.25">
      <c r="A161" s="13">
        <v>2023</v>
      </c>
      <c r="B161" s="2">
        <v>45108</v>
      </c>
      <c r="C161" s="2">
        <v>45199</v>
      </c>
      <c r="D161" s="13" t="s">
        <v>112</v>
      </c>
      <c r="E161" s="13" t="s">
        <v>3790</v>
      </c>
      <c r="F161" s="13"/>
      <c r="G161" s="13"/>
      <c r="H161" s="13"/>
      <c r="I161" s="13" t="s">
        <v>3790</v>
      </c>
      <c r="J161" s="13"/>
      <c r="K161" s="13" t="s">
        <v>115</v>
      </c>
      <c r="L161" s="13"/>
      <c r="M161" s="13" t="s">
        <v>3791</v>
      </c>
      <c r="N161" s="13" t="s">
        <v>147</v>
      </c>
      <c r="O161" s="13" t="s">
        <v>150</v>
      </c>
      <c r="P161" s="13" t="s">
        <v>3792</v>
      </c>
      <c r="Q161" s="13" t="s">
        <v>176</v>
      </c>
      <c r="R161" s="13" t="s">
        <v>3793</v>
      </c>
      <c r="S161" s="13">
        <v>1343</v>
      </c>
      <c r="T161" s="13"/>
      <c r="U161" s="13" t="s">
        <v>182</v>
      </c>
      <c r="V161" s="13" t="s">
        <v>3794</v>
      </c>
      <c r="W161" s="5" t="s">
        <v>223</v>
      </c>
      <c r="X161" s="13" t="s">
        <v>878</v>
      </c>
      <c r="Y161" s="6" t="s">
        <v>420</v>
      </c>
      <c r="Z161" s="13" t="s">
        <v>878</v>
      </c>
      <c r="AA161" s="5" t="s">
        <v>296</v>
      </c>
      <c r="AB161" s="13" t="s">
        <v>147</v>
      </c>
      <c r="AC161" s="13">
        <v>11530</v>
      </c>
      <c r="AD161" s="13"/>
      <c r="AE161" s="13"/>
      <c r="AF161" s="13"/>
      <c r="AG161" s="13"/>
      <c r="AH161" s="13" t="s">
        <v>3795</v>
      </c>
      <c r="AI161" s="13" t="s">
        <v>402</v>
      </c>
      <c r="AJ161" s="13" t="s">
        <v>3796</v>
      </c>
      <c r="AK161" s="13" t="s">
        <v>3797</v>
      </c>
      <c r="AL161" s="15" t="s">
        <v>3798</v>
      </c>
      <c r="AM161" s="13"/>
      <c r="AN161" s="13"/>
      <c r="AO161" s="13" t="s">
        <v>3797</v>
      </c>
      <c r="AP161" s="15" t="s">
        <v>3798</v>
      </c>
      <c r="AQ161" s="7" t="s">
        <v>229</v>
      </c>
      <c r="AR161" s="4"/>
      <c r="AS161" s="3" t="s">
        <v>230</v>
      </c>
      <c r="AT161" s="16">
        <v>45225</v>
      </c>
      <c r="AU161" s="16">
        <v>45225</v>
      </c>
      <c r="AV161" s="9" t="s">
        <v>245</v>
      </c>
    </row>
    <row r="162" spans="1:48" s="11" customFormat="1" ht="96.75" customHeight="1" x14ac:dyDescent="0.25">
      <c r="A162" s="13">
        <v>2023</v>
      </c>
      <c r="B162" s="2">
        <v>45108</v>
      </c>
      <c r="C162" s="2">
        <v>45199</v>
      </c>
      <c r="D162" s="13" t="s">
        <v>112</v>
      </c>
      <c r="E162" s="13" t="s">
        <v>3799</v>
      </c>
      <c r="F162" s="13"/>
      <c r="G162" s="13"/>
      <c r="H162" s="13"/>
      <c r="I162" s="13" t="s">
        <v>3799</v>
      </c>
      <c r="J162" s="13"/>
      <c r="K162" s="13" t="s">
        <v>115</v>
      </c>
      <c r="L162" s="13"/>
      <c r="M162" s="13" t="s">
        <v>3800</v>
      </c>
      <c r="N162" s="13" t="s">
        <v>131</v>
      </c>
      <c r="O162" s="13" t="s">
        <v>150</v>
      </c>
      <c r="P162" s="13" t="s">
        <v>3801</v>
      </c>
      <c r="Q162" s="13" t="s">
        <v>157</v>
      </c>
      <c r="R162" s="13" t="s">
        <v>3802</v>
      </c>
      <c r="S162" s="13" t="s">
        <v>236</v>
      </c>
      <c r="T162" s="13"/>
      <c r="U162" s="13" t="s">
        <v>182</v>
      </c>
      <c r="V162" s="13" t="s">
        <v>3803</v>
      </c>
      <c r="W162" s="5" t="s">
        <v>223</v>
      </c>
      <c r="X162" s="13" t="s">
        <v>238</v>
      </c>
      <c r="Y162" s="6" t="s">
        <v>239</v>
      </c>
      <c r="Z162" s="13" t="s">
        <v>238</v>
      </c>
      <c r="AA162" s="5" t="s">
        <v>226</v>
      </c>
      <c r="AB162" s="13" t="s">
        <v>131</v>
      </c>
      <c r="AC162" s="13">
        <v>23470</v>
      </c>
      <c r="AD162" s="13"/>
      <c r="AE162" s="13"/>
      <c r="AF162" s="13"/>
      <c r="AG162" s="13"/>
      <c r="AH162" s="13" t="s">
        <v>3804</v>
      </c>
      <c r="AI162" s="13" t="s">
        <v>1787</v>
      </c>
      <c r="AJ162" s="13" t="s">
        <v>2944</v>
      </c>
      <c r="AK162" s="13" t="s">
        <v>3805</v>
      </c>
      <c r="AL162" s="15" t="s">
        <v>3806</v>
      </c>
      <c r="AM162" s="13"/>
      <c r="AN162" s="13"/>
      <c r="AO162" s="13" t="s">
        <v>3805</v>
      </c>
      <c r="AP162" s="15" t="s">
        <v>3806</v>
      </c>
      <c r="AQ162" s="7" t="s">
        <v>229</v>
      </c>
      <c r="AR162" s="4"/>
      <c r="AS162" s="3" t="s">
        <v>230</v>
      </c>
      <c r="AT162" s="16">
        <v>45225</v>
      </c>
      <c r="AU162" s="16">
        <v>45225</v>
      </c>
      <c r="AV162" s="9" t="s">
        <v>245</v>
      </c>
    </row>
    <row r="163" spans="1:48" s="11" customFormat="1" ht="96.75" customHeight="1" x14ac:dyDescent="0.25">
      <c r="A163" s="13">
        <v>2023</v>
      </c>
      <c r="B163" s="2">
        <v>45108</v>
      </c>
      <c r="C163" s="2">
        <v>45199</v>
      </c>
      <c r="D163" s="13" t="s">
        <v>112</v>
      </c>
      <c r="E163" s="13" t="s">
        <v>3807</v>
      </c>
      <c r="F163" s="13"/>
      <c r="G163" s="13"/>
      <c r="H163" s="13"/>
      <c r="I163" s="13" t="s">
        <v>3807</v>
      </c>
      <c r="J163" s="13"/>
      <c r="K163" s="13" t="s">
        <v>115</v>
      </c>
      <c r="L163" s="13"/>
      <c r="M163" s="13" t="s">
        <v>3808</v>
      </c>
      <c r="N163" s="13" t="s">
        <v>117</v>
      </c>
      <c r="O163" s="13" t="s">
        <v>150</v>
      </c>
      <c r="P163" s="13" t="s">
        <v>3809</v>
      </c>
      <c r="Q163" s="13" t="s">
        <v>157</v>
      </c>
      <c r="R163" s="13" t="s">
        <v>3810</v>
      </c>
      <c r="S163" s="13" t="s">
        <v>236</v>
      </c>
      <c r="T163" s="13"/>
      <c r="U163" s="13" t="s">
        <v>182</v>
      </c>
      <c r="V163" s="13" t="s">
        <v>267</v>
      </c>
      <c r="W163" s="5" t="s">
        <v>223</v>
      </c>
      <c r="X163" s="13" t="s">
        <v>3811</v>
      </c>
      <c r="Y163" s="6" t="s">
        <v>3812</v>
      </c>
      <c r="Z163" s="13" t="s">
        <v>3811</v>
      </c>
      <c r="AA163" s="5" t="s">
        <v>296</v>
      </c>
      <c r="AB163" s="13" t="s">
        <v>147</v>
      </c>
      <c r="AC163" s="13">
        <v>56644</v>
      </c>
      <c r="AD163" s="13"/>
      <c r="AE163" s="13"/>
      <c r="AF163" s="13"/>
      <c r="AG163" s="13"/>
      <c r="AH163" s="13" t="s">
        <v>3813</v>
      </c>
      <c r="AI163" s="13" t="s">
        <v>2155</v>
      </c>
      <c r="AJ163" s="13" t="s">
        <v>3125</v>
      </c>
      <c r="AK163" s="13" t="s">
        <v>3814</v>
      </c>
      <c r="AL163" s="15" t="s">
        <v>3815</v>
      </c>
      <c r="AM163" s="13"/>
      <c r="AN163" s="13"/>
      <c r="AO163" s="13" t="s">
        <v>3814</v>
      </c>
      <c r="AP163" s="15" t="s">
        <v>3815</v>
      </c>
      <c r="AQ163" s="7" t="s">
        <v>229</v>
      </c>
      <c r="AR163" s="4"/>
      <c r="AS163" s="3" t="s">
        <v>230</v>
      </c>
      <c r="AT163" s="16">
        <v>45225</v>
      </c>
      <c r="AU163" s="16">
        <v>45225</v>
      </c>
      <c r="AV163" s="9" t="s">
        <v>245</v>
      </c>
    </row>
    <row r="164" spans="1:48" s="11" customFormat="1" ht="96.75" customHeight="1" x14ac:dyDescent="0.25">
      <c r="A164" s="13">
        <v>2023</v>
      </c>
      <c r="B164" s="2">
        <v>45108</v>
      </c>
      <c r="C164" s="2">
        <v>45199</v>
      </c>
      <c r="D164" s="13" t="s">
        <v>111</v>
      </c>
      <c r="E164" s="13" t="s">
        <v>3816</v>
      </c>
      <c r="F164" s="13" t="s">
        <v>1359</v>
      </c>
      <c r="G164" s="13" t="s">
        <v>3817</v>
      </c>
      <c r="H164" s="13" t="s">
        <v>114</v>
      </c>
      <c r="I164" s="13" t="s">
        <v>3818</v>
      </c>
      <c r="J164" s="13"/>
      <c r="K164" s="13" t="s">
        <v>115</v>
      </c>
      <c r="L164" s="13"/>
      <c r="M164" s="13" t="s">
        <v>3819</v>
      </c>
      <c r="N164" s="13" t="s">
        <v>131</v>
      </c>
      <c r="O164" s="13" t="s">
        <v>150</v>
      </c>
      <c r="P164" s="13" t="s">
        <v>3820</v>
      </c>
      <c r="Q164" s="13" t="s">
        <v>157</v>
      </c>
      <c r="R164" s="13" t="s">
        <v>3821</v>
      </c>
      <c r="S164" s="13">
        <v>209</v>
      </c>
      <c r="T164" s="13"/>
      <c r="U164" s="13" t="s">
        <v>182</v>
      </c>
      <c r="V164" s="13" t="s">
        <v>3822</v>
      </c>
      <c r="W164" s="5" t="s">
        <v>223</v>
      </c>
      <c r="X164" s="4" t="s">
        <v>224</v>
      </c>
      <c r="Y164" s="6" t="s">
        <v>225</v>
      </c>
      <c r="Z164" s="4" t="s">
        <v>224</v>
      </c>
      <c r="AA164" s="5" t="s">
        <v>226</v>
      </c>
      <c r="AB164" s="13" t="s">
        <v>131</v>
      </c>
      <c r="AC164" s="13">
        <v>23085</v>
      </c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 t="s">
        <v>3823</v>
      </c>
      <c r="AP164" s="15" t="s">
        <v>3824</v>
      </c>
      <c r="AQ164" s="7" t="s">
        <v>229</v>
      </c>
      <c r="AR164" s="4"/>
      <c r="AS164" s="3" t="s">
        <v>230</v>
      </c>
      <c r="AT164" s="16">
        <v>45225</v>
      </c>
      <c r="AU164" s="16">
        <v>45225</v>
      </c>
      <c r="AV164" s="9" t="s">
        <v>231</v>
      </c>
    </row>
    <row r="165" spans="1:48" s="11" customFormat="1" ht="96.75" customHeight="1" x14ac:dyDescent="0.25">
      <c r="A165" s="13">
        <v>2023</v>
      </c>
      <c r="B165" s="2">
        <v>45108</v>
      </c>
      <c r="C165" s="2">
        <v>45199</v>
      </c>
      <c r="D165" s="13" t="s">
        <v>111</v>
      </c>
      <c r="E165" s="13" t="s">
        <v>3825</v>
      </c>
      <c r="F165" s="13" t="s">
        <v>3826</v>
      </c>
      <c r="G165" s="13" t="s">
        <v>506</v>
      </c>
      <c r="H165" s="13" t="s">
        <v>114</v>
      </c>
      <c r="I165" s="13" t="s">
        <v>3827</v>
      </c>
      <c r="J165" s="13"/>
      <c r="K165" s="13" t="s">
        <v>115</v>
      </c>
      <c r="L165" s="13"/>
      <c r="M165" s="13" t="s">
        <v>3828</v>
      </c>
      <c r="N165" s="13" t="s">
        <v>131</v>
      </c>
      <c r="O165" s="13" t="s">
        <v>150</v>
      </c>
      <c r="P165" s="13" t="s">
        <v>3829</v>
      </c>
      <c r="Q165" s="13" t="s">
        <v>157</v>
      </c>
      <c r="R165" s="13" t="s">
        <v>3830</v>
      </c>
      <c r="S165" s="13">
        <v>845</v>
      </c>
      <c r="T165" s="13"/>
      <c r="U165" s="13" t="s">
        <v>182</v>
      </c>
      <c r="V165" s="13" t="s">
        <v>267</v>
      </c>
      <c r="W165" s="5" t="s">
        <v>223</v>
      </c>
      <c r="X165" s="4" t="s">
        <v>224</v>
      </c>
      <c r="Y165" s="6" t="s">
        <v>225</v>
      </c>
      <c r="Z165" s="4" t="s">
        <v>224</v>
      </c>
      <c r="AA165" s="5" t="s">
        <v>226</v>
      </c>
      <c r="AB165" s="13" t="s">
        <v>131</v>
      </c>
      <c r="AC165" s="13">
        <v>23060</v>
      </c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 t="s">
        <v>3831</v>
      </c>
      <c r="AP165" s="15" t="s">
        <v>3832</v>
      </c>
      <c r="AQ165" s="7" t="s">
        <v>229</v>
      </c>
      <c r="AR165" s="4"/>
      <c r="AS165" s="3" t="s">
        <v>230</v>
      </c>
      <c r="AT165" s="16">
        <v>45225</v>
      </c>
      <c r="AU165" s="16">
        <v>45225</v>
      </c>
      <c r="AV165" s="9" t="s">
        <v>231</v>
      </c>
    </row>
    <row r="166" spans="1:48" s="11" customFormat="1" ht="96.75" customHeight="1" x14ac:dyDescent="0.25">
      <c r="A166" s="13">
        <v>2023</v>
      </c>
      <c r="B166" s="2">
        <v>45108</v>
      </c>
      <c r="C166" s="2">
        <v>45199</v>
      </c>
      <c r="D166" s="13" t="s">
        <v>112</v>
      </c>
      <c r="E166" s="13" t="s">
        <v>3833</v>
      </c>
      <c r="F166" s="13"/>
      <c r="G166" s="13"/>
      <c r="H166" s="13"/>
      <c r="I166" s="13" t="s">
        <v>3833</v>
      </c>
      <c r="J166" s="13"/>
      <c r="K166" s="13" t="s">
        <v>115</v>
      </c>
      <c r="L166" s="13"/>
      <c r="M166" s="13" t="s">
        <v>3834</v>
      </c>
      <c r="N166" s="13" t="s">
        <v>131</v>
      </c>
      <c r="O166" s="13" t="s">
        <v>150</v>
      </c>
      <c r="P166" s="13" t="s">
        <v>3835</v>
      </c>
      <c r="Q166" s="13" t="s">
        <v>157</v>
      </c>
      <c r="R166" s="13" t="s">
        <v>3836</v>
      </c>
      <c r="S166" s="13">
        <v>948</v>
      </c>
      <c r="T166" s="13"/>
      <c r="U166" s="13" t="s">
        <v>182</v>
      </c>
      <c r="V166" s="13" t="s">
        <v>318</v>
      </c>
      <c r="W166" s="5" t="s">
        <v>223</v>
      </c>
      <c r="X166" s="4" t="s">
        <v>224</v>
      </c>
      <c r="Y166" s="6" t="s">
        <v>225</v>
      </c>
      <c r="Z166" s="4" t="s">
        <v>224</v>
      </c>
      <c r="AA166" s="5" t="s">
        <v>226</v>
      </c>
      <c r="AB166" s="13" t="s">
        <v>131</v>
      </c>
      <c r="AC166" s="13">
        <v>23000</v>
      </c>
      <c r="AD166" s="13"/>
      <c r="AE166" s="13"/>
      <c r="AF166" s="13"/>
      <c r="AG166" s="13"/>
      <c r="AH166" s="13" t="s">
        <v>3837</v>
      </c>
      <c r="AI166" s="13" t="s">
        <v>611</v>
      </c>
      <c r="AJ166" s="13" t="s">
        <v>3838</v>
      </c>
      <c r="AK166" s="13" t="s">
        <v>3839</v>
      </c>
      <c r="AL166" s="15" t="s">
        <v>3840</v>
      </c>
      <c r="AM166" s="13"/>
      <c r="AN166" s="13"/>
      <c r="AO166" s="13" t="s">
        <v>3839</v>
      </c>
      <c r="AP166" s="15" t="s">
        <v>3840</v>
      </c>
      <c r="AQ166" s="7" t="s">
        <v>229</v>
      </c>
      <c r="AR166" s="4"/>
      <c r="AS166" s="3" t="s">
        <v>230</v>
      </c>
      <c r="AT166" s="16">
        <v>45225</v>
      </c>
      <c r="AU166" s="16">
        <v>45225</v>
      </c>
      <c r="AV166" s="9" t="s">
        <v>245</v>
      </c>
    </row>
    <row r="167" spans="1:48" s="11" customFormat="1" ht="96.75" customHeight="1" x14ac:dyDescent="0.25">
      <c r="A167" s="13">
        <v>2023</v>
      </c>
      <c r="B167" s="2">
        <v>45108</v>
      </c>
      <c r="C167" s="2">
        <v>45199</v>
      </c>
      <c r="D167" s="13" t="s">
        <v>112</v>
      </c>
      <c r="E167" s="13" t="s">
        <v>3841</v>
      </c>
      <c r="F167" s="13"/>
      <c r="G167" s="13"/>
      <c r="H167" s="13"/>
      <c r="I167" s="13" t="s">
        <v>3841</v>
      </c>
      <c r="J167" s="13"/>
      <c r="K167" s="13" t="s">
        <v>115</v>
      </c>
      <c r="L167" s="13"/>
      <c r="M167" s="13" t="s">
        <v>3842</v>
      </c>
      <c r="N167" s="13" t="s">
        <v>148</v>
      </c>
      <c r="O167" s="13" t="s">
        <v>150</v>
      </c>
      <c r="P167" s="13" t="s">
        <v>3843</v>
      </c>
      <c r="Q167" s="13" t="s">
        <v>157</v>
      </c>
      <c r="R167" s="13" t="s">
        <v>3844</v>
      </c>
      <c r="S167" s="13">
        <v>1500</v>
      </c>
      <c r="T167" s="13"/>
      <c r="U167" s="13" t="s">
        <v>182</v>
      </c>
      <c r="V167" s="13" t="s">
        <v>1880</v>
      </c>
      <c r="W167" s="5" t="s">
        <v>223</v>
      </c>
      <c r="X167" s="13" t="s">
        <v>1696</v>
      </c>
      <c r="Y167" s="6" t="s">
        <v>938</v>
      </c>
      <c r="Z167" s="13" t="s">
        <v>1696</v>
      </c>
      <c r="AA167" s="5" t="s">
        <v>701</v>
      </c>
      <c r="AB167" s="13" t="s">
        <v>148</v>
      </c>
      <c r="AC167" s="13">
        <v>2200</v>
      </c>
      <c r="AD167" s="13"/>
      <c r="AE167" s="13"/>
      <c r="AF167" s="13"/>
      <c r="AG167" s="13"/>
      <c r="AH167" s="13" t="s">
        <v>917</v>
      </c>
      <c r="AI167" s="13" t="s">
        <v>1484</v>
      </c>
      <c r="AJ167" s="13" t="s">
        <v>1369</v>
      </c>
      <c r="AK167" s="13" t="s">
        <v>3845</v>
      </c>
      <c r="AL167" s="15" t="s">
        <v>3846</v>
      </c>
      <c r="AM167" s="13"/>
      <c r="AN167" s="13"/>
      <c r="AO167" s="13" t="s">
        <v>3845</v>
      </c>
      <c r="AP167" s="15" t="s">
        <v>3846</v>
      </c>
      <c r="AQ167" s="7" t="s">
        <v>229</v>
      </c>
      <c r="AR167" s="4"/>
      <c r="AS167" s="3" t="s">
        <v>230</v>
      </c>
      <c r="AT167" s="16">
        <v>45225</v>
      </c>
      <c r="AU167" s="16">
        <v>45225</v>
      </c>
      <c r="AV167" s="9" t="s">
        <v>245</v>
      </c>
    </row>
    <row r="168" spans="1:48" s="11" customFormat="1" ht="110.25" customHeight="1" x14ac:dyDescent="0.25">
      <c r="A168" s="13">
        <v>2023</v>
      </c>
      <c r="B168" s="2">
        <v>45108</v>
      </c>
      <c r="C168" s="2">
        <v>45199</v>
      </c>
      <c r="D168" s="13" t="s">
        <v>112</v>
      </c>
      <c r="E168" s="13" t="s">
        <v>3847</v>
      </c>
      <c r="F168" s="13"/>
      <c r="G168" s="13"/>
      <c r="H168" s="13"/>
      <c r="I168" s="13" t="s">
        <v>3847</v>
      </c>
      <c r="J168" s="13"/>
      <c r="K168" s="13" t="s">
        <v>115</v>
      </c>
      <c r="L168" s="13"/>
      <c r="M168" s="13" t="s">
        <v>3848</v>
      </c>
      <c r="N168" s="13" t="s">
        <v>117</v>
      </c>
      <c r="O168" s="13" t="s">
        <v>150</v>
      </c>
      <c r="P168" s="13" t="s">
        <v>3849</v>
      </c>
      <c r="Q168" s="13" t="s">
        <v>157</v>
      </c>
      <c r="R168" s="13" t="s">
        <v>3850</v>
      </c>
      <c r="S168" s="13">
        <v>12</v>
      </c>
      <c r="T168" s="13"/>
      <c r="U168" s="13" t="s">
        <v>182</v>
      </c>
      <c r="V168" s="13" t="s">
        <v>3851</v>
      </c>
      <c r="W168" s="5" t="s">
        <v>223</v>
      </c>
      <c r="X168" s="13" t="s">
        <v>3852</v>
      </c>
      <c r="Y168" s="6" t="s">
        <v>3853</v>
      </c>
      <c r="Z168" s="13" t="s">
        <v>3852</v>
      </c>
      <c r="AA168" s="13">
        <v>15</v>
      </c>
      <c r="AB168" s="13" t="s">
        <v>117</v>
      </c>
      <c r="AC168" s="13">
        <v>57180</v>
      </c>
      <c r="AD168" s="13"/>
      <c r="AE168" s="13"/>
      <c r="AF168" s="13"/>
      <c r="AG168" s="13"/>
      <c r="AH168" s="13" t="s">
        <v>504</v>
      </c>
      <c r="AI168" s="13" t="s">
        <v>3854</v>
      </c>
      <c r="AJ168" s="13" t="s">
        <v>662</v>
      </c>
      <c r="AK168" s="13" t="s">
        <v>3855</v>
      </c>
      <c r="AL168" s="15" t="s">
        <v>3856</v>
      </c>
      <c r="AM168" s="13"/>
      <c r="AN168" s="13"/>
      <c r="AO168" s="13" t="s">
        <v>3855</v>
      </c>
      <c r="AP168" s="15" t="s">
        <v>3856</v>
      </c>
      <c r="AQ168" s="7" t="s">
        <v>229</v>
      </c>
      <c r="AR168" s="4"/>
      <c r="AS168" s="3" t="s">
        <v>230</v>
      </c>
      <c r="AT168" s="16">
        <v>45225</v>
      </c>
      <c r="AU168" s="16">
        <v>45225</v>
      </c>
      <c r="AV168" s="9" t="s">
        <v>245</v>
      </c>
    </row>
    <row r="169" spans="1:48" s="11" customFormat="1" ht="96.75" customHeight="1" x14ac:dyDescent="0.25">
      <c r="A169" s="13">
        <v>2023</v>
      </c>
      <c r="B169" s="2">
        <v>45108</v>
      </c>
      <c r="C169" s="2">
        <v>45199</v>
      </c>
      <c r="D169" s="13" t="s">
        <v>111</v>
      </c>
      <c r="E169" s="13" t="s">
        <v>3857</v>
      </c>
      <c r="F169" s="13" t="s">
        <v>1806</v>
      </c>
      <c r="G169" s="13" t="s">
        <v>506</v>
      </c>
      <c r="H169" s="13" t="s">
        <v>114</v>
      </c>
      <c r="I169" s="13" t="s">
        <v>3858</v>
      </c>
      <c r="J169" s="13"/>
      <c r="K169" s="13" t="s">
        <v>115</v>
      </c>
      <c r="L169" s="13"/>
      <c r="M169" s="13" t="s">
        <v>3859</v>
      </c>
      <c r="N169" s="13" t="s">
        <v>131</v>
      </c>
      <c r="O169" s="13" t="s">
        <v>150</v>
      </c>
      <c r="P169" s="13" t="s">
        <v>3860</v>
      </c>
      <c r="Q169" s="13" t="s">
        <v>157</v>
      </c>
      <c r="R169" s="13" t="s">
        <v>3861</v>
      </c>
      <c r="S169" s="13">
        <v>138</v>
      </c>
      <c r="T169" s="13"/>
      <c r="U169" s="13" t="s">
        <v>182</v>
      </c>
      <c r="V169" s="13" t="s">
        <v>2670</v>
      </c>
      <c r="W169" s="5" t="s">
        <v>223</v>
      </c>
      <c r="X169" s="4" t="s">
        <v>224</v>
      </c>
      <c r="Y169" s="6" t="s">
        <v>225</v>
      </c>
      <c r="Z169" s="4" t="s">
        <v>224</v>
      </c>
      <c r="AA169" s="5" t="s">
        <v>226</v>
      </c>
      <c r="AB169" s="13" t="s">
        <v>131</v>
      </c>
      <c r="AC169" s="13">
        <v>23084</v>
      </c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 t="s">
        <v>3862</v>
      </c>
      <c r="AP169" s="15" t="s">
        <v>3863</v>
      </c>
      <c r="AQ169" s="7" t="s">
        <v>229</v>
      </c>
      <c r="AR169" s="4"/>
      <c r="AS169" s="3" t="s">
        <v>230</v>
      </c>
      <c r="AT169" s="16">
        <v>45225</v>
      </c>
      <c r="AU169" s="16">
        <v>45225</v>
      </c>
      <c r="AV169" s="9" t="s">
        <v>231</v>
      </c>
    </row>
    <row r="170" spans="1:48" s="11" customFormat="1" ht="96.75" customHeight="1" x14ac:dyDescent="0.25">
      <c r="A170" s="13">
        <v>2023</v>
      </c>
      <c r="B170" s="2">
        <v>45108</v>
      </c>
      <c r="C170" s="2">
        <v>45199</v>
      </c>
      <c r="D170" s="13" t="s">
        <v>111</v>
      </c>
      <c r="E170" s="13" t="s">
        <v>3864</v>
      </c>
      <c r="F170" s="13" t="s">
        <v>3187</v>
      </c>
      <c r="G170" s="13" t="s">
        <v>3865</v>
      </c>
      <c r="H170" s="13" t="s">
        <v>113</v>
      </c>
      <c r="I170" s="13" t="s">
        <v>3866</v>
      </c>
      <c r="J170" s="13"/>
      <c r="K170" s="13" t="s">
        <v>115</v>
      </c>
      <c r="L170" s="13"/>
      <c r="M170" s="13" t="s">
        <v>3867</v>
      </c>
      <c r="N170" s="13" t="s">
        <v>131</v>
      </c>
      <c r="O170" s="13" t="s">
        <v>150</v>
      </c>
      <c r="P170" s="13" t="s">
        <v>3868</v>
      </c>
      <c r="Q170" s="13" t="s">
        <v>157</v>
      </c>
      <c r="R170" s="13" t="s">
        <v>3869</v>
      </c>
      <c r="S170" s="13">
        <v>313</v>
      </c>
      <c r="T170" s="13"/>
      <c r="U170" s="13" t="s">
        <v>182</v>
      </c>
      <c r="V170" s="13" t="s">
        <v>440</v>
      </c>
      <c r="W170" s="5" t="s">
        <v>223</v>
      </c>
      <c r="X170" s="4" t="s">
        <v>224</v>
      </c>
      <c r="Y170" s="6" t="s">
        <v>225</v>
      </c>
      <c r="Z170" s="4" t="s">
        <v>224</v>
      </c>
      <c r="AA170" s="5" t="s">
        <v>226</v>
      </c>
      <c r="AB170" s="13" t="s">
        <v>131</v>
      </c>
      <c r="AC170" s="13">
        <v>23070</v>
      </c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 t="s">
        <v>3870</v>
      </c>
      <c r="AP170" s="15" t="s">
        <v>3871</v>
      </c>
      <c r="AQ170" s="7" t="s">
        <v>229</v>
      </c>
      <c r="AR170" s="4"/>
      <c r="AS170" s="3" t="s">
        <v>230</v>
      </c>
      <c r="AT170" s="16">
        <v>45225</v>
      </c>
      <c r="AU170" s="16">
        <v>45225</v>
      </c>
      <c r="AV170" s="9" t="s">
        <v>231</v>
      </c>
    </row>
    <row r="171" spans="1:48" s="11" customFormat="1" ht="96.75" customHeight="1" x14ac:dyDescent="0.25">
      <c r="A171" s="13">
        <v>2023</v>
      </c>
      <c r="B171" s="2">
        <v>45108</v>
      </c>
      <c r="C171" s="2">
        <v>45199</v>
      </c>
      <c r="D171" s="13" t="s">
        <v>111</v>
      </c>
      <c r="E171" s="13" t="s">
        <v>3872</v>
      </c>
      <c r="F171" s="13" t="s">
        <v>3873</v>
      </c>
      <c r="G171" s="13" t="s">
        <v>3874</v>
      </c>
      <c r="H171" s="13" t="s">
        <v>113</v>
      </c>
      <c r="I171" s="13" t="s">
        <v>3875</v>
      </c>
      <c r="J171" s="13"/>
      <c r="K171" s="13" t="s">
        <v>115</v>
      </c>
      <c r="L171" s="13"/>
      <c r="M171" s="13" t="s">
        <v>3876</v>
      </c>
      <c r="N171" s="13" t="s">
        <v>131</v>
      </c>
      <c r="O171" s="13" t="s">
        <v>150</v>
      </c>
      <c r="P171" s="13" t="s">
        <v>448</v>
      </c>
      <c r="Q171" s="13" t="s">
        <v>157</v>
      </c>
      <c r="R171" s="13" t="s">
        <v>3877</v>
      </c>
      <c r="S171" s="13">
        <v>123</v>
      </c>
      <c r="T171" s="13"/>
      <c r="U171" s="13" t="s">
        <v>182</v>
      </c>
      <c r="V171" s="13" t="s">
        <v>3878</v>
      </c>
      <c r="W171" s="5" t="s">
        <v>223</v>
      </c>
      <c r="X171" s="4" t="s">
        <v>224</v>
      </c>
      <c r="Y171" s="6" t="s">
        <v>225</v>
      </c>
      <c r="Z171" s="4" t="s">
        <v>224</v>
      </c>
      <c r="AA171" s="5" t="s">
        <v>226</v>
      </c>
      <c r="AB171" s="13" t="s">
        <v>131</v>
      </c>
      <c r="AC171" s="13">
        <v>23030</v>
      </c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 t="s">
        <v>3879</v>
      </c>
      <c r="AP171" s="15" t="s">
        <v>3880</v>
      </c>
      <c r="AQ171" s="7" t="s">
        <v>229</v>
      </c>
      <c r="AR171" s="4"/>
      <c r="AS171" s="3" t="s">
        <v>230</v>
      </c>
      <c r="AT171" s="16">
        <v>45225</v>
      </c>
      <c r="AU171" s="16">
        <v>45225</v>
      </c>
      <c r="AV171" s="9" t="s">
        <v>231</v>
      </c>
    </row>
    <row r="172" spans="1:48" s="11" customFormat="1" ht="103.5" customHeight="1" x14ac:dyDescent="0.25">
      <c r="A172" s="13">
        <v>2023</v>
      </c>
      <c r="B172" s="2">
        <v>45108</v>
      </c>
      <c r="C172" s="2">
        <v>45199</v>
      </c>
      <c r="D172" s="13" t="s">
        <v>111</v>
      </c>
      <c r="E172" s="13" t="s">
        <v>3881</v>
      </c>
      <c r="F172" s="13" t="s">
        <v>3882</v>
      </c>
      <c r="G172" s="13" t="s">
        <v>3883</v>
      </c>
      <c r="H172" s="13" t="s">
        <v>114</v>
      </c>
      <c r="I172" s="13" t="s">
        <v>3884</v>
      </c>
      <c r="J172" s="13"/>
      <c r="K172" s="13" t="s">
        <v>115</v>
      </c>
      <c r="L172" s="13"/>
      <c r="M172" s="13" t="s">
        <v>3885</v>
      </c>
      <c r="N172" s="13" t="s">
        <v>131</v>
      </c>
      <c r="O172" s="13" t="s">
        <v>150</v>
      </c>
      <c r="P172" s="13" t="s">
        <v>3886</v>
      </c>
      <c r="Q172" s="13" t="s">
        <v>157</v>
      </c>
      <c r="R172" s="13" t="s">
        <v>3887</v>
      </c>
      <c r="S172" s="13" t="s">
        <v>236</v>
      </c>
      <c r="T172" s="13"/>
      <c r="U172" s="13" t="s">
        <v>182</v>
      </c>
      <c r="V172" s="13" t="s">
        <v>267</v>
      </c>
      <c r="W172" s="5" t="s">
        <v>223</v>
      </c>
      <c r="X172" s="4" t="s">
        <v>224</v>
      </c>
      <c r="Y172" s="6" t="s">
        <v>225</v>
      </c>
      <c r="Z172" s="4" t="s">
        <v>224</v>
      </c>
      <c r="AA172" s="5" t="s">
        <v>226</v>
      </c>
      <c r="AB172" s="13" t="s">
        <v>131</v>
      </c>
      <c r="AC172" s="13">
        <v>23060</v>
      </c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 t="s">
        <v>3888</v>
      </c>
      <c r="AP172" s="15" t="s">
        <v>3889</v>
      </c>
      <c r="AQ172" s="7" t="s">
        <v>229</v>
      </c>
      <c r="AR172" s="4"/>
      <c r="AS172" s="3" t="s">
        <v>230</v>
      </c>
      <c r="AT172" s="16">
        <v>45225</v>
      </c>
      <c r="AU172" s="16">
        <v>45225</v>
      </c>
      <c r="AV172" s="9" t="s">
        <v>231</v>
      </c>
    </row>
    <row r="173" spans="1:48" s="11" customFormat="1" ht="96.75" customHeight="1" x14ac:dyDescent="0.25">
      <c r="A173" s="13">
        <v>2023</v>
      </c>
      <c r="B173" s="2">
        <v>45108</v>
      </c>
      <c r="C173" s="2">
        <v>45199</v>
      </c>
      <c r="D173" s="13" t="s">
        <v>112</v>
      </c>
      <c r="E173" s="13" t="s">
        <v>3890</v>
      </c>
      <c r="F173" s="13"/>
      <c r="G173" s="13"/>
      <c r="H173" s="13"/>
      <c r="I173" s="13" t="s">
        <v>3890</v>
      </c>
      <c r="J173" s="13"/>
      <c r="K173" s="13" t="s">
        <v>115</v>
      </c>
      <c r="L173" s="13"/>
      <c r="M173" s="13" t="s">
        <v>3891</v>
      </c>
      <c r="N173" s="13" t="s">
        <v>141</v>
      </c>
      <c r="O173" s="13" t="s">
        <v>150</v>
      </c>
      <c r="P173" s="13" t="s">
        <v>3892</v>
      </c>
      <c r="Q173" s="13" t="s">
        <v>157</v>
      </c>
      <c r="R173" s="13" t="s">
        <v>3893</v>
      </c>
      <c r="S173" s="13">
        <v>1085</v>
      </c>
      <c r="T173" s="13"/>
      <c r="U173" s="13" t="s">
        <v>182</v>
      </c>
      <c r="V173" s="13" t="s">
        <v>3894</v>
      </c>
      <c r="W173" s="5" t="s">
        <v>223</v>
      </c>
      <c r="X173" s="13" t="s">
        <v>2072</v>
      </c>
      <c r="Y173" s="6" t="s">
        <v>2073</v>
      </c>
      <c r="Z173" s="13" t="s">
        <v>2072</v>
      </c>
      <c r="AA173" s="13">
        <v>25</v>
      </c>
      <c r="AB173" s="13" t="s">
        <v>141</v>
      </c>
      <c r="AC173" s="13">
        <v>80060</v>
      </c>
      <c r="AD173" s="13"/>
      <c r="AE173" s="13"/>
      <c r="AF173" s="13"/>
      <c r="AG173" s="13"/>
      <c r="AH173" s="13" t="s">
        <v>3895</v>
      </c>
      <c r="AI173" s="13" t="s">
        <v>1806</v>
      </c>
      <c r="AJ173" s="13" t="s">
        <v>587</v>
      </c>
      <c r="AK173" s="13" t="s">
        <v>3896</v>
      </c>
      <c r="AL173" s="15" t="s">
        <v>3897</v>
      </c>
      <c r="AM173" s="13"/>
      <c r="AN173" s="13"/>
      <c r="AO173" s="13" t="s">
        <v>3896</v>
      </c>
      <c r="AP173" s="15" t="s">
        <v>3897</v>
      </c>
      <c r="AQ173" s="7" t="s">
        <v>229</v>
      </c>
      <c r="AR173" s="4"/>
      <c r="AS173" s="3" t="s">
        <v>230</v>
      </c>
      <c r="AT173" s="16">
        <v>45225</v>
      </c>
      <c r="AU173" s="16">
        <v>45225</v>
      </c>
      <c r="AV173" s="9" t="s">
        <v>245</v>
      </c>
    </row>
    <row r="174" spans="1:48" s="11" customFormat="1" ht="96.75" customHeight="1" x14ac:dyDescent="0.25">
      <c r="A174" s="13">
        <v>2023</v>
      </c>
      <c r="B174" s="2">
        <v>45108</v>
      </c>
      <c r="C174" s="2">
        <v>45199</v>
      </c>
      <c r="D174" s="13" t="s">
        <v>111</v>
      </c>
      <c r="E174" s="13" t="s">
        <v>3898</v>
      </c>
      <c r="F174" s="13" t="s">
        <v>505</v>
      </c>
      <c r="G174" s="13" t="s">
        <v>1179</v>
      </c>
      <c r="H174" s="13" t="s">
        <v>114</v>
      </c>
      <c r="I174" s="13" t="s">
        <v>3899</v>
      </c>
      <c r="J174" s="13"/>
      <c r="K174" s="13" t="s">
        <v>115</v>
      </c>
      <c r="L174" s="13"/>
      <c r="M174" s="13" t="s">
        <v>3900</v>
      </c>
      <c r="N174" s="13" t="s">
        <v>131</v>
      </c>
      <c r="O174" s="13" t="s">
        <v>150</v>
      </c>
      <c r="P174" s="13" t="s">
        <v>3901</v>
      </c>
      <c r="Q174" s="13" t="s">
        <v>157</v>
      </c>
      <c r="R174" s="13" t="s">
        <v>3902</v>
      </c>
      <c r="S174" s="13">
        <v>555</v>
      </c>
      <c r="T174" s="13"/>
      <c r="U174" s="13" t="s">
        <v>182</v>
      </c>
      <c r="V174" s="13" t="s">
        <v>575</v>
      </c>
      <c r="W174" s="5" t="s">
        <v>223</v>
      </c>
      <c r="X174" s="4" t="s">
        <v>224</v>
      </c>
      <c r="Y174" s="6" t="s">
        <v>225</v>
      </c>
      <c r="Z174" s="4" t="s">
        <v>224</v>
      </c>
      <c r="AA174" s="5" t="s">
        <v>226</v>
      </c>
      <c r="AB174" s="13" t="s">
        <v>131</v>
      </c>
      <c r="AC174" s="13">
        <v>23090</v>
      </c>
      <c r="AD174" s="13"/>
      <c r="AE174" s="13"/>
      <c r="AF174" s="13"/>
      <c r="AG174" s="13"/>
      <c r="AH174" s="13"/>
      <c r="AI174" s="13"/>
      <c r="AJ174" s="13"/>
      <c r="AK174" s="13"/>
      <c r="AL174" s="15"/>
      <c r="AM174" s="13"/>
      <c r="AN174" s="13"/>
      <c r="AO174" s="13" t="s">
        <v>3910</v>
      </c>
      <c r="AP174" s="15" t="s">
        <v>3903</v>
      </c>
      <c r="AQ174" s="7" t="s">
        <v>229</v>
      </c>
      <c r="AR174" s="4"/>
      <c r="AS174" s="3" t="s">
        <v>230</v>
      </c>
      <c r="AT174" s="16">
        <v>45225</v>
      </c>
      <c r="AU174" s="16">
        <v>45225</v>
      </c>
      <c r="AV174" s="9" t="s">
        <v>231</v>
      </c>
    </row>
    <row r="175" spans="1:48" s="11" customFormat="1" ht="96.75" customHeight="1" x14ac:dyDescent="0.25">
      <c r="A175" s="13">
        <v>2023</v>
      </c>
      <c r="B175" s="2">
        <v>45108</v>
      </c>
      <c r="C175" s="2">
        <v>45199</v>
      </c>
      <c r="D175" s="13" t="s">
        <v>111</v>
      </c>
      <c r="E175" s="13" t="s">
        <v>3904</v>
      </c>
      <c r="F175" s="13" t="s">
        <v>3905</v>
      </c>
      <c r="G175" s="13" t="s">
        <v>402</v>
      </c>
      <c r="H175" s="13" t="s">
        <v>114</v>
      </c>
      <c r="I175" s="13" t="s">
        <v>3906</v>
      </c>
      <c r="J175" s="13"/>
      <c r="K175" s="13" t="s">
        <v>115</v>
      </c>
      <c r="L175" s="13"/>
      <c r="M175" s="13" t="s">
        <v>3907</v>
      </c>
      <c r="N175" s="13" t="s">
        <v>119</v>
      </c>
      <c r="O175" s="13" t="s">
        <v>150</v>
      </c>
      <c r="P175" s="13" t="s">
        <v>854</v>
      </c>
      <c r="Q175" s="13" t="s">
        <v>157</v>
      </c>
      <c r="R175" s="13" t="s">
        <v>3908</v>
      </c>
      <c r="S175" s="13">
        <v>21</v>
      </c>
      <c r="T175" s="13"/>
      <c r="U175" s="13" t="s">
        <v>182</v>
      </c>
      <c r="V175" s="13" t="s">
        <v>3909</v>
      </c>
      <c r="W175" s="5" t="s">
        <v>223</v>
      </c>
      <c r="X175" s="13" t="s">
        <v>119</v>
      </c>
      <c r="Y175" s="6" t="s">
        <v>518</v>
      </c>
      <c r="Z175" s="13" t="s">
        <v>119</v>
      </c>
      <c r="AA175" s="13">
        <v>21</v>
      </c>
      <c r="AB175" s="13" t="s">
        <v>119</v>
      </c>
      <c r="AC175" s="13">
        <v>72023</v>
      </c>
      <c r="AD175" s="13"/>
      <c r="AE175" s="13"/>
      <c r="AF175" s="13"/>
      <c r="AG175" s="13"/>
      <c r="AH175" s="13"/>
      <c r="AI175" s="13"/>
      <c r="AJ175" s="13"/>
      <c r="AK175" s="13"/>
      <c r="AL175" s="15"/>
      <c r="AM175" s="13"/>
      <c r="AN175" s="13"/>
      <c r="AO175" s="13" t="s">
        <v>3911</v>
      </c>
      <c r="AP175" s="15" t="s">
        <v>3912</v>
      </c>
      <c r="AQ175" s="7" t="s">
        <v>229</v>
      </c>
      <c r="AR175" s="4"/>
      <c r="AS175" s="3" t="s">
        <v>230</v>
      </c>
      <c r="AT175" s="16">
        <v>45225</v>
      </c>
      <c r="AU175" s="16">
        <v>45225</v>
      </c>
      <c r="AV175" s="9" t="s">
        <v>231</v>
      </c>
    </row>
    <row r="176" spans="1:48" s="11" customFormat="1" ht="96.75" customHeight="1" x14ac:dyDescent="0.25">
      <c r="A176" s="13">
        <v>2023</v>
      </c>
      <c r="B176" s="2">
        <v>45108</v>
      </c>
      <c r="C176" s="2">
        <v>45199</v>
      </c>
      <c r="D176" s="13" t="s">
        <v>112</v>
      </c>
      <c r="E176" s="13" t="s">
        <v>3913</v>
      </c>
      <c r="F176" s="13"/>
      <c r="G176" s="13"/>
      <c r="H176" s="13"/>
      <c r="I176" s="13" t="s">
        <v>3913</v>
      </c>
      <c r="J176" s="13"/>
      <c r="K176" s="13" t="s">
        <v>115</v>
      </c>
      <c r="L176" s="13"/>
      <c r="M176" s="13" t="s">
        <v>3914</v>
      </c>
      <c r="N176" s="13" t="s">
        <v>131</v>
      </c>
      <c r="O176" s="13" t="s">
        <v>150</v>
      </c>
      <c r="P176" s="13" t="s">
        <v>3915</v>
      </c>
      <c r="Q176" s="13" t="s">
        <v>157</v>
      </c>
      <c r="R176" s="13" t="s">
        <v>3916</v>
      </c>
      <c r="S176" s="13">
        <v>130</v>
      </c>
      <c r="T176" s="13"/>
      <c r="U176" s="13" t="s">
        <v>182</v>
      </c>
      <c r="V176" s="13" t="s">
        <v>3917</v>
      </c>
      <c r="W176" s="5" t="s">
        <v>223</v>
      </c>
      <c r="X176" s="4" t="s">
        <v>224</v>
      </c>
      <c r="Y176" s="6" t="s">
        <v>225</v>
      </c>
      <c r="Z176" s="4" t="s">
        <v>224</v>
      </c>
      <c r="AA176" s="5" t="s">
        <v>226</v>
      </c>
      <c r="AB176" s="13" t="s">
        <v>131</v>
      </c>
      <c r="AC176" s="13">
        <v>23090</v>
      </c>
      <c r="AD176" s="13"/>
      <c r="AE176" s="13"/>
      <c r="AF176" s="13"/>
      <c r="AG176" s="13"/>
      <c r="AH176" s="13" t="s">
        <v>3918</v>
      </c>
      <c r="AI176" s="13" t="s">
        <v>723</v>
      </c>
      <c r="AJ176" s="13" t="s">
        <v>3919</v>
      </c>
      <c r="AK176" s="13" t="s">
        <v>3920</v>
      </c>
      <c r="AL176" s="15" t="s">
        <v>3921</v>
      </c>
      <c r="AM176" s="13"/>
      <c r="AN176" s="13"/>
      <c r="AO176" s="13" t="s">
        <v>3920</v>
      </c>
      <c r="AP176" s="15" t="s">
        <v>3921</v>
      </c>
      <c r="AQ176" s="7" t="s">
        <v>229</v>
      </c>
      <c r="AR176" s="4"/>
      <c r="AS176" s="3" t="s">
        <v>230</v>
      </c>
      <c r="AT176" s="16">
        <v>45225</v>
      </c>
      <c r="AU176" s="16">
        <v>45225</v>
      </c>
      <c r="AV176" s="9" t="s">
        <v>245</v>
      </c>
    </row>
    <row r="177" spans="1:48" s="11" customFormat="1" ht="96.75" customHeight="1" x14ac:dyDescent="0.25">
      <c r="A177" s="13">
        <v>2023</v>
      </c>
      <c r="B177" s="2">
        <v>45108</v>
      </c>
      <c r="C177" s="2">
        <v>45199</v>
      </c>
      <c r="D177" s="13" t="s">
        <v>111</v>
      </c>
      <c r="E177" s="13" t="s">
        <v>3922</v>
      </c>
      <c r="F177" s="13" t="s">
        <v>505</v>
      </c>
      <c r="G177" s="13" t="s">
        <v>3923</v>
      </c>
      <c r="H177" s="13" t="s">
        <v>113</v>
      </c>
      <c r="I177" s="13" t="s">
        <v>3924</v>
      </c>
      <c r="J177" s="13"/>
      <c r="K177" s="13" t="s">
        <v>115</v>
      </c>
      <c r="L177" s="13"/>
      <c r="M177" s="13" t="s">
        <v>3925</v>
      </c>
      <c r="N177" s="13" t="s">
        <v>131</v>
      </c>
      <c r="O177" s="13" t="s">
        <v>150</v>
      </c>
      <c r="P177" s="13" t="s">
        <v>3926</v>
      </c>
      <c r="Q177" s="13" t="s">
        <v>157</v>
      </c>
      <c r="R177" s="13" t="s">
        <v>3927</v>
      </c>
      <c r="S177" s="13">
        <v>4720</v>
      </c>
      <c r="T177" s="13"/>
      <c r="U177" s="13" t="s">
        <v>182</v>
      </c>
      <c r="V177" s="13" t="s">
        <v>3928</v>
      </c>
      <c r="W177" s="5" t="s">
        <v>223</v>
      </c>
      <c r="X177" s="4" t="s">
        <v>224</v>
      </c>
      <c r="Y177" s="6" t="s">
        <v>225</v>
      </c>
      <c r="Z177" s="4" t="s">
        <v>224</v>
      </c>
      <c r="AA177" s="5" t="s">
        <v>226</v>
      </c>
      <c r="AB177" s="13" t="s">
        <v>131</v>
      </c>
      <c r="AC177" s="13">
        <v>23090</v>
      </c>
      <c r="AD177" s="13"/>
      <c r="AE177" s="13"/>
      <c r="AF177" s="13"/>
      <c r="AG177" s="13"/>
      <c r="AH177" s="13"/>
      <c r="AI177" s="13"/>
      <c r="AJ177" s="13"/>
      <c r="AK177" s="13"/>
      <c r="AL177" s="15"/>
      <c r="AM177" s="13"/>
      <c r="AN177" s="13"/>
      <c r="AO177" s="13" t="s">
        <v>3929</v>
      </c>
      <c r="AP177" s="15" t="s">
        <v>3930</v>
      </c>
      <c r="AQ177" s="7" t="s">
        <v>229</v>
      </c>
      <c r="AR177" s="4"/>
      <c r="AS177" s="3" t="s">
        <v>230</v>
      </c>
      <c r="AT177" s="16">
        <v>45225</v>
      </c>
      <c r="AU177" s="16">
        <v>45225</v>
      </c>
      <c r="AV177" s="9" t="s">
        <v>231</v>
      </c>
    </row>
    <row r="178" spans="1:48" s="11" customFormat="1" ht="96.75" customHeight="1" x14ac:dyDescent="0.25">
      <c r="A178" s="13">
        <v>2023</v>
      </c>
      <c r="B178" s="2">
        <v>45108</v>
      </c>
      <c r="C178" s="2">
        <v>45199</v>
      </c>
      <c r="D178" s="13" t="s">
        <v>112</v>
      </c>
      <c r="E178" s="13" t="s">
        <v>3931</v>
      </c>
      <c r="F178" s="13"/>
      <c r="G178" s="13"/>
      <c r="H178" s="13"/>
      <c r="I178" s="13" t="s">
        <v>3931</v>
      </c>
      <c r="J178" s="13"/>
      <c r="K178" s="13" t="s">
        <v>115</v>
      </c>
      <c r="L178" s="13"/>
      <c r="M178" s="13" t="s">
        <v>3932</v>
      </c>
      <c r="N178" s="13" t="s">
        <v>131</v>
      </c>
      <c r="O178" s="13" t="s">
        <v>150</v>
      </c>
      <c r="P178" s="13" t="s">
        <v>3933</v>
      </c>
      <c r="Q178" s="13" t="s">
        <v>158</v>
      </c>
      <c r="R178" s="13" t="s">
        <v>3934</v>
      </c>
      <c r="S178" s="13" t="s">
        <v>236</v>
      </c>
      <c r="T178" s="13"/>
      <c r="U178" s="13" t="s">
        <v>182</v>
      </c>
      <c r="V178" s="13" t="s">
        <v>3935</v>
      </c>
      <c r="W178" s="5" t="s">
        <v>223</v>
      </c>
      <c r="X178" s="4" t="s">
        <v>224</v>
      </c>
      <c r="Y178" s="6" t="s">
        <v>225</v>
      </c>
      <c r="Z178" s="4" t="s">
        <v>224</v>
      </c>
      <c r="AA178" s="5" t="s">
        <v>226</v>
      </c>
      <c r="AB178" s="13" t="s">
        <v>131</v>
      </c>
      <c r="AC178" s="13">
        <v>23232</v>
      </c>
      <c r="AD178" s="13"/>
      <c r="AE178" s="13"/>
      <c r="AF178" s="13"/>
      <c r="AG178" s="13"/>
      <c r="AH178" s="13" t="s">
        <v>3539</v>
      </c>
      <c r="AI178" s="13" t="s">
        <v>1427</v>
      </c>
      <c r="AJ178" s="13" t="s">
        <v>3540</v>
      </c>
      <c r="AK178" s="13" t="s">
        <v>3541</v>
      </c>
      <c r="AL178" s="15" t="s">
        <v>3542</v>
      </c>
      <c r="AM178" s="13"/>
      <c r="AN178" s="13"/>
      <c r="AO178" s="13" t="s">
        <v>3541</v>
      </c>
      <c r="AP178" s="15" t="s">
        <v>3542</v>
      </c>
      <c r="AQ178" s="7" t="s">
        <v>229</v>
      </c>
      <c r="AR178" s="4"/>
      <c r="AS178" s="3" t="s">
        <v>230</v>
      </c>
      <c r="AT178" s="16">
        <v>45225</v>
      </c>
      <c r="AU178" s="16">
        <v>45225</v>
      </c>
      <c r="AV178" s="9" t="s">
        <v>245</v>
      </c>
    </row>
    <row r="179" spans="1:48" s="11" customFormat="1" ht="96.75" customHeight="1" x14ac:dyDescent="0.25">
      <c r="A179" s="13">
        <v>2023</v>
      </c>
      <c r="B179" s="2">
        <v>45108</v>
      </c>
      <c r="C179" s="2">
        <v>45199</v>
      </c>
      <c r="D179" s="13" t="s">
        <v>112</v>
      </c>
      <c r="E179" s="13" t="s">
        <v>3936</v>
      </c>
      <c r="F179" s="13"/>
      <c r="G179" s="13"/>
      <c r="H179" s="13"/>
      <c r="I179" s="13" t="s">
        <v>3936</v>
      </c>
      <c r="J179" s="13"/>
      <c r="K179" s="13" t="s">
        <v>115</v>
      </c>
      <c r="L179" s="13"/>
      <c r="M179" s="13" t="s">
        <v>3937</v>
      </c>
      <c r="N179" s="13" t="s">
        <v>131</v>
      </c>
      <c r="O179" s="13" t="s">
        <v>150</v>
      </c>
      <c r="P179" s="13" t="s">
        <v>3938</v>
      </c>
      <c r="Q179" s="13" t="s">
        <v>157</v>
      </c>
      <c r="R179" s="13" t="s">
        <v>3939</v>
      </c>
      <c r="S179" s="13">
        <v>17</v>
      </c>
      <c r="T179" s="13"/>
      <c r="U179" s="13" t="s">
        <v>182</v>
      </c>
      <c r="V179" s="13" t="s">
        <v>575</v>
      </c>
      <c r="W179" s="5" t="s">
        <v>223</v>
      </c>
      <c r="X179" s="4" t="s">
        <v>224</v>
      </c>
      <c r="Y179" s="6" t="s">
        <v>225</v>
      </c>
      <c r="Z179" s="4" t="s">
        <v>224</v>
      </c>
      <c r="AA179" s="5" t="s">
        <v>226</v>
      </c>
      <c r="AB179" s="13" t="s">
        <v>131</v>
      </c>
      <c r="AC179" s="13">
        <v>23090</v>
      </c>
      <c r="AD179" s="13"/>
      <c r="AE179" s="13"/>
      <c r="AF179" s="13"/>
      <c r="AG179" s="13"/>
      <c r="AH179" s="13" t="s">
        <v>3940</v>
      </c>
      <c r="AI179" s="13" t="s">
        <v>918</v>
      </c>
      <c r="AJ179" s="13" t="s">
        <v>1428</v>
      </c>
      <c r="AK179" s="13" t="s">
        <v>3941</v>
      </c>
      <c r="AL179" s="15" t="s">
        <v>3942</v>
      </c>
      <c r="AM179" s="13"/>
      <c r="AN179" s="13"/>
      <c r="AO179" s="13" t="s">
        <v>3941</v>
      </c>
      <c r="AP179" s="15" t="s">
        <v>3942</v>
      </c>
      <c r="AQ179" s="7" t="s">
        <v>229</v>
      </c>
      <c r="AR179" s="4"/>
      <c r="AS179" s="3" t="s">
        <v>230</v>
      </c>
      <c r="AT179" s="16">
        <v>45225</v>
      </c>
      <c r="AU179" s="16">
        <v>45225</v>
      </c>
      <c r="AV179" s="9" t="s">
        <v>245</v>
      </c>
    </row>
    <row r="180" spans="1:48" s="11" customFormat="1" ht="96.75" customHeight="1" x14ac:dyDescent="0.25">
      <c r="A180" s="13">
        <v>2023</v>
      </c>
      <c r="B180" s="2">
        <v>45108</v>
      </c>
      <c r="C180" s="2">
        <v>45199</v>
      </c>
      <c r="D180" s="13" t="s">
        <v>112</v>
      </c>
      <c r="E180" s="13" t="s">
        <v>3943</v>
      </c>
      <c r="F180" s="13"/>
      <c r="G180" s="13"/>
      <c r="H180" s="13"/>
      <c r="I180" s="13" t="s">
        <v>3943</v>
      </c>
      <c r="J180" s="13"/>
      <c r="K180" s="13" t="s">
        <v>115</v>
      </c>
      <c r="L180" s="13"/>
      <c r="M180" s="13" t="s">
        <v>3944</v>
      </c>
      <c r="N180" s="13" t="s">
        <v>117</v>
      </c>
      <c r="O180" s="13" t="s">
        <v>150</v>
      </c>
      <c r="P180" s="13" t="s">
        <v>3945</v>
      </c>
      <c r="Q180" s="13" t="s">
        <v>157</v>
      </c>
      <c r="R180" s="13" t="s">
        <v>3946</v>
      </c>
      <c r="S180" s="13">
        <v>7</v>
      </c>
      <c r="T180" s="13"/>
      <c r="U180" s="13" t="s">
        <v>182</v>
      </c>
      <c r="V180" s="13" t="s">
        <v>3947</v>
      </c>
      <c r="W180" s="5" t="s">
        <v>223</v>
      </c>
      <c r="X180" s="13" t="s">
        <v>765</v>
      </c>
      <c r="Y180" s="6" t="s">
        <v>766</v>
      </c>
      <c r="Z180" s="13" t="s">
        <v>765</v>
      </c>
      <c r="AA180" s="13">
        <v>15</v>
      </c>
      <c r="AB180" s="13" t="s">
        <v>117</v>
      </c>
      <c r="AC180" s="13">
        <v>53398</v>
      </c>
      <c r="AD180" s="13"/>
      <c r="AE180" s="13"/>
      <c r="AF180" s="13"/>
      <c r="AG180" s="13"/>
      <c r="AH180" s="13" t="s">
        <v>3948</v>
      </c>
      <c r="AI180" s="13" t="s">
        <v>3949</v>
      </c>
      <c r="AJ180" s="13" t="s">
        <v>3950</v>
      </c>
      <c r="AK180" s="13" t="s">
        <v>3951</v>
      </c>
      <c r="AL180" s="15" t="s">
        <v>1128</v>
      </c>
      <c r="AM180" s="13"/>
      <c r="AN180" s="13"/>
      <c r="AO180" s="13" t="s">
        <v>3951</v>
      </c>
      <c r="AP180" s="15" t="s">
        <v>1128</v>
      </c>
      <c r="AQ180" s="7" t="s">
        <v>229</v>
      </c>
      <c r="AR180" s="4"/>
      <c r="AS180" s="3" t="s">
        <v>230</v>
      </c>
      <c r="AT180" s="16">
        <v>45225</v>
      </c>
      <c r="AU180" s="16">
        <v>45225</v>
      </c>
      <c r="AV180" s="9" t="s">
        <v>245</v>
      </c>
    </row>
    <row r="181" spans="1:48" s="11" customFormat="1" ht="96.75" customHeight="1" x14ac:dyDescent="0.25">
      <c r="A181" s="13">
        <v>2023</v>
      </c>
      <c r="B181" s="2">
        <v>45108</v>
      </c>
      <c r="C181" s="2">
        <v>45199</v>
      </c>
      <c r="D181" s="13" t="s">
        <v>111</v>
      </c>
      <c r="E181" s="13" t="s">
        <v>3952</v>
      </c>
      <c r="F181" s="13" t="s">
        <v>1450</v>
      </c>
      <c r="G181" s="13" t="s">
        <v>3953</v>
      </c>
      <c r="H181" s="13" t="s">
        <v>114</v>
      </c>
      <c r="I181" s="13" t="s">
        <v>3954</v>
      </c>
      <c r="J181" s="13"/>
      <c r="K181" s="13" t="s">
        <v>115</v>
      </c>
      <c r="L181" s="13"/>
      <c r="M181" s="13" t="s">
        <v>3955</v>
      </c>
      <c r="N181" s="13" t="s">
        <v>131</v>
      </c>
      <c r="O181" s="13" t="s">
        <v>150</v>
      </c>
      <c r="P181" s="13" t="s">
        <v>3956</v>
      </c>
      <c r="Q181" s="13" t="s">
        <v>157</v>
      </c>
      <c r="R181" s="13" t="s">
        <v>3957</v>
      </c>
      <c r="S181" s="13">
        <v>126</v>
      </c>
      <c r="T181" s="13"/>
      <c r="U181" s="13" t="s">
        <v>182</v>
      </c>
      <c r="V181" s="13" t="s">
        <v>3822</v>
      </c>
      <c r="W181" s="5" t="s">
        <v>223</v>
      </c>
      <c r="X181" s="4" t="s">
        <v>224</v>
      </c>
      <c r="Y181" s="6" t="s">
        <v>225</v>
      </c>
      <c r="Z181" s="4" t="s">
        <v>224</v>
      </c>
      <c r="AA181" s="5" t="s">
        <v>226</v>
      </c>
      <c r="AB181" s="13" t="s">
        <v>131</v>
      </c>
      <c r="AC181" s="13">
        <v>23085</v>
      </c>
      <c r="AD181" s="13"/>
      <c r="AE181" s="13"/>
      <c r="AF181" s="13"/>
      <c r="AG181" s="13"/>
      <c r="AH181" s="13"/>
      <c r="AI181" s="13"/>
      <c r="AJ181" s="13"/>
      <c r="AK181" s="13"/>
      <c r="AL181" s="15"/>
      <c r="AM181" s="13"/>
      <c r="AN181" s="13"/>
      <c r="AO181" s="13" t="s">
        <v>3958</v>
      </c>
      <c r="AP181" s="15" t="s">
        <v>3959</v>
      </c>
      <c r="AQ181" s="7" t="s">
        <v>229</v>
      </c>
      <c r="AR181" s="4"/>
      <c r="AS181" s="3" t="s">
        <v>230</v>
      </c>
      <c r="AT181" s="16">
        <v>45225</v>
      </c>
      <c r="AU181" s="16">
        <v>45225</v>
      </c>
      <c r="AV181" s="9" t="s">
        <v>231</v>
      </c>
    </row>
    <row r="182" spans="1:48" s="11" customFormat="1" ht="96.75" customHeight="1" x14ac:dyDescent="0.25">
      <c r="A182" s="13">
        <v>2023</v>
      </c>
      <c r="B182" s="2">
        <v>45108</v>
      </c>
      <c r="C182" s="2">
        <v>45199</v>
      </c>
      <c r="D182" s="13" t="s">
        <v>111</v>
      </c>
      <c r="E182" s="13" t="s">
        <v>3960</v>
      </c>
      <c r="F182" s="13" t="s">
        <v>3961</v>
      </c>
      <c r="G182" s="13" t="s">
        <v>3962</v>
      </c>
      <c r="H182" s="13" t="s">
        <v>113</v>
      </c>
      <c r="I182" s="13" t="s">
        <v>3963</v>
      </c>
      <c r="J182" s="13"/>
      <c r="K182" s="13" t="s">
        <v>115</v>
      </c>
      <c r="L182" s="13"/>
      <c r="M182" s="13" t="s">
        <v>3964</v>
      </c>
      <c r="N182" s="13" t="s">
        <v>130</v>
      </c>
      <c r="O182" s="13" t="s">
        <v>150</v>
      </c>
      <c r="P182" s="13" t="s">
        <v>1603</v>
      </c>
      <c r="Q182" s="13" t="s">
        <v>165</v>
      </c>
      <c r="R182" s="13" t="s">
        <v>3965</v>
      </c>
      <c r="S182" s="13">
        <v>309</v>
      </c>
      <c r="T182" s="13"/>
      <c r="U182" s="13" t="s">
        <v>182</v>
      </c>
      <c r="V182" s="13" t="s">
        <v>3966</v>
      </c>
      <c r="W182" s="5" t="s">
        <v>223</v>
      </c>
      <c r="X182" s="13" t="s">
        <v>2887</v>
      </c>
      <c r="Y182" s="6" t="s">
        <v>2888</v>
      </c>
      <c r="Z182" s="13" t="s">
        <v>2887</v>
      </c>
      <c r="AA182" s="13">
        <v>26</v>
      </c>
      <c r="AB182" s="13" t="s">
        <v>130</v>
      </c>
      <c r="AC182" s="13">
        <v>83250</v>
      </c>
      <c r="AD182" s="13"/>
      <c r="AE182" s="13"/>
      <c r="AF182" s="13"/>
      <c r="AG182" s="13"/>
      <c r="AH182" s="13"/>
      <c r="AI182" s="13"/>
      <c r="AJ182" s="13"/>
      <c r="AK182" s="13"/>
      <c r="AL182" s="15"/>
      <c r="AM182" s="13"/>
      <c r="AN182" s="13"/>
      <c r="AO182" s="13" t="s">
        <v>3967</v>
      </c>
      <c r="AP182" s="15" t="s">
        <v>3968</v>
      </c>
      <c r="AQ182" s="7" t="s">
        <v>229</v>
      </c>
      <c r="AR182" s="4"/>
      <c r="AS182" s="3" t="s">
        <v>230</v>
      </c>
      <c r="AT182" s="16">
        <v>45225</v>
      </c>
      <c r="AU182" s="16">
        <v>45225</v>
      </c>
      <c r="AV182" s="9" t="s">
        <v>231</v>
      </c>
    </row>
    <row r="183" spans="1:48" s="11" customFormat="1" ht="96.75" customHeight="1" x14ac:dyDescent="0.25">
      <c r="A183" s="13">
        <v>2023</v>
      </c>
      <c r="B183" s="2">
        <v>45108</v>
      </c>
      <c r="C183" s="2">
        <v>45199</v>
      </c>
      <c r="D183" s="13" t="s">
        <v>112</v>
      </c>
      <c r="E183" s="13" t="s">
        <v>3969</v>
      </c>
      <c r="F183" s="13"/>
      <c r="G183" s="13"/>
      <c r="H183" s="13"/>
      <c r="I183" s="13" t="s">
        <v>3969</v>
      </c>
      <c r="J183" s="13"/>
      <c r="K183" s="13" t="s">
        <v>115</v>
      </c>
      <c r="L183" s="13"/>
      <c r="M183" s="13" t="s">
        <v>3970</v>
      </c>
      <c r="N183" s="13" t="s">
        <v>136</v>
      </c>
      <c r="O183" s="13" t="s">
        <v>150</v>
      </c>
      <c r="P183" s="13" t="s">
        <v>3971</v>
      </c>
      <c r="Q183" s="13" t="s">
        <v>176</v>
      </c>
      <c r="R183" s="13" t="s">
        <v>3972</v>
      </c>
      <c r="S183" s="13">
        <v>1600</v>
      </c>
      <c r="T183" s="13"/>
      <c r="U183" s="13" t="s">
        <v>182</v>
      </c>
      <c r="V183" s="13" t="s">
        <v>3973</v>
      </c>
      <c r="W183" s="5" t="s">
        <v>223</v>
      </c>
      <c r="X183" s="13" t="s">
        <v>797</v>
      </c>
      <c r="Y183" s="6" t="s">
        <v>747</v>
      </c>
      <c r="Z183" s="13" t="s">
        <v>797</v>
      </c>
      <c r="AA183" s="13">
        <v>14</v>
      </c>
      <c r="AB183" s="13" t="s">
        <v>136</v>
      </c>
      <c r="AC183" s="13">
        <v>44610</v>
      </c>
      <c r="AD183" s="13"/>
      <c r="AE183" s="13"/>
      <c r="AF183" s="13"/>
      <c r="AG183" s="13"/>
      <c r="AH183" s="13" t="s">
        <v>2137</v>
      </c>
      <c r="AI183" s="13" t="s">
        <v>3974</v>
      </c>
      <c r="AJ183" s="13" t="s">
        <v>1427</v>
      </c>
      <c r="AK183" s="13" t="s">
        <v>3975</v>
      </c>
      <c r="AL183" s="15" t="s">
        <v>3976</v>
      </c>
      <c r="AM183" s="13"/>
      <c r="AN183" s="13"/>
      <c r="AO183" s="13" t="s">
        <v>3975</v>
      </c>
      <c r="AP183" s="15" t="s">
        <v>3976</v>
      </c>
      <c r="AQ183" s="7" t="s">
        <v>229</v>
      </c>
      <c r="AR183" s="4"/>
      <c r="AS183" s="3" t="s">
        <v>230</v>
      </c>
      <c r="AT183" s="16">
        <v>45225</v>
      </c>
      <c r="AU183" s="16">
        <v>45225</v>
      </c>
      <c r="AV183" s="9" t="s">
        <v>245</v>
      </c>
    </row>
    <row r="184" spans="1:48" s="11" customFormat="1" ht="96.75" customHeight="1" x14ac:dyDescent="0.25">
      <c r="A184" s="13">
        <v>2023</v>
      </c>
      <c r="B184" s="2">
        <v>45108</v>
      </c>
      <c r="C184" s="2">
        <v>45199</v>
      </c>
      <c r="D184" s="13" t="s">
        <v>112</v>
      </c>
      <c r="E184" s="13" t="s">
        <v>3977</v>
      </c>
      <c r="F184" s="13"/>
      <c r="G184" s="13"/>
      <c r="H184" s="13"/>
      <c r="I184" s="13" t="s">
        <v>3977</v>
      </c>
      <c r="J184" s="13"/>
      <c r="K184" s="13" t="s">
        <v>115</v>
      </c>
      <c r="L184" s="13"/>
      <c r="M184" s="13" t="s">
        <v>3978</v>
      </c>
      <c r="N184" s="13" t="s">
        <v>130</v>
      </c>
      <c r="O184" s="13" t="s">
        <v>150</v>
      </c>
      <c r="P184" s="13" t="s">
        <v>3979</v>
      </c>
      <c r="Q184" s="13" t="s">
        <v>157</v>
      </c>
      <c r="R184" s="13" t="s">
        <v>3980</v>
      </c>
      <c r="S184" s="13">
        <v>157</v>
      </c>
      <c r="T184" s="13"/>
      <c r="U184" s="13" t="s">
        <v>182</v>
      </c>
      <c r="V184" s="13" t="s">
        <v>3981</v>
      </c>
      <c r="W184" s="5" t="s">
        <v>223</v>
      </c>
      <c r="X184" s="13" t="s">
        <v>2887</v>
      </c>
      <c r="Y184" s="6" t="s">
        <v>2888</v>
      </c>
      <c r="Z184" s="13" t="s">
        <v>2887</v>
      </c>
      <c r="AA184" s="13">
        <v>26</v>
      </c>
      <c r="AB184" s="13" t="s">
        <v>130</v>
      </c>
      <c r="AC184" s="13">
        <v>83190</v>
      </c>
      <c r="AD184" s="13"/>
      <c r="AE184" s="13"/>
      <c r="AF184" s="13"/>
      <c r="AG184" s="13"/>
      <c r="AH184" s="13" t="s">
        <v>3982</v>
      </c>
      <c r="AI184" s="13" t="s">
        <v>3983</v>
      </c>
      <c r="AJ184" s="13" t="s">
        <v>3984</v>
      </c>
      <c r="AK184" s="13" t="s">
        <v>3985</v>
      </c>
      <c r="AL184" s="15" t="s">
        <v>3986</v>
      </c>
      <c r="AM184" s="13"/>
      <c r="AN184" s="13"/>
      <c r="AO184" s="13" t="s">
        <v>3985</v>
      </c>
      <c r="AP184" s="15" t="s">
        <v>3986</v>
      </c>
      <c r="AQ184" s="7" t="s">
        <v>229</v>
      </c>
      <c r="AR184" s="4"/>
      <c r="AS184" s="3" t="s">
        <v>230</v>
      </c>
      <c r="AT184" s="16">
        <v>45225</v>
      </c>
      <c r="AU184" s="16">
        <v>45225</v>
      </c>
      <c r="AV184" s="9" t="s">
        <v>245</v>
      </c>
    </row>
    <row r="185" spans="1:48" s="11" customFormat="1" ht="96.75" customHeight="1" x14ac:dyDescent="0.25">
      <c r="A185" s="13">
        <v>2023</v>
      </c>
      <c r="B185" s="2">
        <v>45108</v>
      </c>
      <c r="C185" s="2">
        <v>45199</v>
      </c>
      <c r="D185" s="13" t="s">
        <v>111</v>
      </c>
      <c r="E185" s="13" t="s">
        <v>3987</v>
      </c>
      <c r="F185" s="13" t="s">
        <v>3988</v>
      </c>
      <c r="G185" s="13" t="s">
        <v>2568</v>
      </c>
      <c r="H185" s="13" t="s">
        <v>113</v>
      </c>
      <c r="I185" s="13" t="s">
        <v>3989</v>
      </c>
      <c r="J185" s="13"/>
      <c r="K185" s="13" t="s">
        <v>115</v>
      </c>
      <c r="L185" s="13"/>
      <c r="M185" s="13" t="s">
        <v>3990</v>
      </c>
      <c r="N185" s="13" t="s">
        <v>131</v>
      </c>
      <c r="O185" s="13" t="s">
        <v>150</v>
      </c>
      <c r="P185" s="13" t="s">
        <v>3991</v>
      </c>
      <c r="Q185" s="13" t="s">
        <v>157</v>
      </c>
      <c r="R185" s="13" t="s">
        <v>3992</v>
      </c>
      <c r="S185" s="13">
        <v>283</v>
      </c>
      <c r="T185" s="13"/>
      <c r="U185" s="13" t="s">
        <v>182</v>
      </c>
      <c r="V185" s="13" t="s">
        <v>222</v>
      </c>
      <c r="W185" s="5" t="s">
        <v>223</v>
      </c>
      <c r="X185" s="4" t="s">
        <v>224</v>
      </c>
      <c r="Y185" s="6" t="s">
        <v>225</v>
      </c>
      <c r="Z185" s="4" t="s">
        <v>224</v>
      </c>
      <c r="AA185" s="5" t="s">
        <v>226</v>
      </c>
      <c r="AB185" s="13" t="s">
        <v>131</v>
      </c>
      <c r="AC185" s="13">
        <v>23050</v>
      </c>
      <c r="AD185" s="13"/>
      <c r="AE185" s="13"/>
      <c r="AF185" s="13"/>
      <c r="AG185" s="13"/>
      <c r="AH185" s="13"/>
      <c r="AI185" s="13"/>
      <c r="AJ185" s="13"/>
      <c r="AK185" s="13"/>
      <c r="AL185" s="15"/>
      <c r="AM185" s="13"/>
      <c r="AN185" s="13"/>
      <c r="AO185" s="13" t="s">
        <v>3993</v>
      </c>
      <c r="AP185" s="15" t="s">
        <v>3994</v>
      </c>
      <c r="AQ185" s="7" t="s">
        <v>229</v>
      </c>
      <c r="AR185" s="4"/>
      <c r="AS185" s="3" t="s">
        <v>230</v>
      </c>
      <c r="AT185" s="16">
        <v>45225</v>
      </c>
      <c r="AU185" s="16">
        <v>45225</v>
      </c>
      <c r="AV185" s="9" t="s">
        <v>231</v>
      </c>
    </row>
    <row r="186" spans="1:48" s="11" customFormat="1" ht="96.75" customHeight="1" x14ac:dyDescent="0.25">
      <c r="A186" s="13">
        <v>2023</v>
      </c>
      <c r="B186" s="2">
        <v>45108</v>
      </c>
      <c r="C186" s="2">
        <v>45199</v>
      </c>
      <c r="D186" s="13" t="s">
        <v>111</v>
      </c>
      <c r="E186" s="13" t="s">
        <v>3995</v>
      </c>
      <c r="F186" s="13" t="s">
        <v>3996</v>
      </c>
      <c r="G186" s="13" t="s">
        <v>365</v>
      </c>
      <c r="H186" s="13" t="s">
        <v>114</v>
      </c>
      <c r="I186" s="13" t="s">
        <v>3997</v>
      </c>
      <c r="J186" s="13"/>
      <c r="K186" s="13" t="s">
        <v>115</v>
      </c>
      <c r="L186" s="13"/>
      <c r="M186" s="13" t="s">
        <v>3998</v>
      </c>
      <c r="N186" s="13" t="s">
        <v>131</v>
      </c>
      <c r="O186" s="13" t="s">
        <v>150</v>
      </c>
      <c r="P186" s="13" t="s">
        <v>1746</v>
      </c>
      <c r="Q186" s="13" t="s">
        <v>157</v>
      </c>
      <c r="R186" s="13" t="s">
        <v>3999</v>
      </c>
      <c r="S186" s="13">
        <v>1496</v>
      </c>
      <c r="T186" s="13"/>
      <c r="U186" s="13" t="s">
        <v>182</v>
      </c>
      <c r="V186" s="13" t="s">
        <v>4000</v>
      </c>
      <c r="W186" s="5" t="s">
        <v>223</v>
      </c>
      <c r="X186" s="13" t="s">
        <v>1365</v>
      </c>
      <c r="Y186" s="6" t="s">
        <v>648</v>
      </c>
      <c r="Z186" s="13" t="s">
        <v>1365</v>
      </c>
      <c r="AA186" s="5" t="s">
        <v>226</v>
      </c>
      <c r="AB186" s="13" t="s">
        <v>131</v>
      </c>
      <c r="AC186" s="13">
        <v>23690</v>
      </c>
      <c r="AD186" s="13"/>
      <c r="AE186" s="13"/>
      <c r="AF186" s="13"/>
      <c r="AG186" s="13"/>
      <c r="AH186" s="13"/>
      <c r="AI186" s="13"/>
      <c r="AJ186" s="13"/>
      <c r="AK186" s="13"/>
      <c r="AL186" s="15"/>
      <c r="AM186" s="13"/>
      <c r="AN186" s="13"/>
      <c r="AO186" s="13" t="s">
        <v>4001</v>
      </c>
      <c r="AP186" s="15" t="s">
        <v>4002</v>
      </c>
      <c r="AQ186" s="7" t="s">
        <v>229</v>
      </c>
      <c r="AR186" s="4"/>
      <c r="AS186" s="3" t="s">
        <v>230</v>
      </c>
      <c r="AT186" s="16">
        <v>45225</v>
      </c>
      <c r="AU186" s="16">
        <v>45225</v>
      </c>
      <c r="AV186" s="9" t="s">
        <v>231</v>
      </c>
    </row>
    <row r="187" spans="1:48" s="11" customFormat="1" ht="96.75" customHeight="1" x14ac:dyDescent="0.25">
      <c r="A187" s="13">
        <v>2023</v>
      </c>
      <c r="B187" s="2">
        <v>45108</v>
      </c>
      <c r="C187" s="2">
        <v>45199</v>
      </c>
      <c r="D187" s="13" t="s">
        <v>112</v>
      </c>
      <c r="E187" s="13" t="s">
        <v>4003</v>
      </c>
      <c r="F187" s="13"/>
      <c r="G187" s="13"/>
      <c r="H187" s="13"/>
      <c r="I187" s="13" t="s">
        <v>4003</v>
      </c>
      <c r="J187" s="13"/>
      <c r="K187" s="13" t="s">
        <v>115</v>
      </c>
      <c r="L187" s="13"/>
      <c r="M187" s="13" t="s">
        <v>4004</v>
      </c>
      <c r="N187" s="13" t="s">
        <v>131</v>
      </c>
      <c r="O187" s="13" t="s">
        <v>150</v>
      </c>
      <c r="P187" s="13" t="s">
        <v>2737</v>
      </c>
      <c r="Q187" s="13" t="s">
        <v>165</v>
      </c>
      <c r="R187" s="13" t="s">
        <v>4005</v>
      </c>
      <c r="S187" s="13" t="s">
        <v>236</v>
      </c>
      <c r="T187" s="13"/>
      <c r="U187" s="13" t="s">
        <v>182</v>
      </c>
      <c r="V187" s="13" t="s">
        <v>616</v>
      </c>
      <c r="W187" s="5" t="s">
        <v>223</v>
      </c>
      <c r="X187" s="4" t="s">
        <v>224</v>
      </c>
      <c r="Y187" s="6" t="s">
        <v>225</v>
      </c>
      <c r="Z187" s="4" t="s">
        <v>224</v>
      </c>
      <c r="AA187" s="5" t="s">
        <v>226</v>
      </c>
      <c r="AB187" s="13" t="s">
        <v>131</v>
      </c>
      <c r="AC187" s="13">
        <v>23084</v>
      </c>
      <c r="AD187" s="13"/>
      <c r="AE187" s="13"/>
      <c r="AF187" s="13"/>
      <c r="AG187" s="13"/>
      <c r="AH187" s="13" t="s">
        <v>4006</v>
      </c>
      <c r="AI187" s="13" t="s">
        <v>4007</v>
      </c>
      <c r="AJ187" s="13" t="s">
        <v>1579</v>
      </c>
      <c r="AK187" s="13" t="s">
        <v>4008</v>
      </c>
      <c r="AL187" s="15" t="s">
        <v>4009</v>
      </c>
      <c r="AM187" s="13"/>
      <c r="AN187" s="13"/>
      <c r="AO187" s="13" t="s">
        <v>4008</v>
      </c>
      <c r="AP187" s="15" t="s">
        <v>4009</v>
      </c>
      <c r="AQ187" s="7" t="s">
        <v>229</v>
      </c>
      <c r="AR187" s="4"/>
      <c r="AS187" s="3" t="s">
        <v>230</v>
      </c>
      <c r="AT187" s="16">
        <v>45225</v>
      </c>
      <c r="AU187" s="16">
        <v>45225</v>
      </c>
      <c r="AV187" s="9" t="s">
        <v>245</v>
      </c>
    </row>
    <row r="188" spans="1:48" s="11" customFormat="1" ht="96.75" customHeight="1" x14ac:dyDescent="0.25">
      <c r="A188" s="13">
        <v>2023</v>
      </c>
      <c r="B188" s="2">
        <v>45108</v>
      </c>
      <c r="C188" s="2">
        <v>45199</v>
      </c>
      <c r="D188" s="13" t="s">
        <v>111</v>
      </c>
      <c r="E188" s="13" t="s">
        <v>4010</v>
      </c>
      <c r="F188" s="13" t="s">
        <v>929</v>
      </c>
      <c r="G188" s="13" t="s">
        <v>1774</v>
      </c>
      <c r="H188" s="13" t="s">
        <v>114</v>
      </c>
      <c r="I188" s="13" t="s">
        <v>4011</v>
      </c>
      <c r="J188" s="13"/>
      <c r="K188" s="13" t="s">
        <v>115</v>
      </c>
      <c r="L188" s="13"/>
      <c r="M188" s="13" t="s">
        <v>4012</v>
      </c>
      <c r="N188" s="13" t="s">
        <v>131</v>
      </c>
      <c r="O188" s="13" t="s">
        <v>150</v>
      </c>
      <c r="P188" s="13" t="s">
        <v>4013</v>
      </c>
      <c r="Q188" s="13" t="s">
        <v>157</v>
      </c>
      <c r="R188" s="13" t="s">
        <v>4014</v>
      </c>
      <c r="S188" s="13" t="s">
        <v>236</v>
      </c>
      <c r="T188" s="13"/>
      <c r="U188" s="13" t="s">
        <v>182</v>
      </c>
      <c r="V188" s="13" t="s">
        <v>4015</v>
      </c>
      <c r="W188" s="5" t="s">
        <v>223</v>
      </c>
      <c r="X188" s="4" t="s">
        <v>224</v>
      </c>
      <c r="Y188" s="6" t="s">
        <v>225</v>
      </c>
      <c r="Z188" s="4" t="s">
        <v>224</v>
      </c>
      <c r="AA188" s="5" t="s">
        <v>226</v>
      </c>
      <c r="AB188" s="13" t="s">
        <v>131</v>
      </c>
      <c r="AC188" s="13">
        <v>23098</v>
      </c>
      <c r="AD188" s="13"/>
      <c r="AE188" s="13"/>
      <c r="AF188" s="13"/>
      <c r="AG188" s="13"/>
      <c r="AH188" s="13"/>
      <c r="AI188" s="13"/>
      <c r="AJ188" s="13"/>
      <c r="AK188" s="13"/>
      <c r="AL188" s="15"/>
      <c r="AM188" s="13"/>
      <c r="AN188" s="13"/>
      <c r="AO188" s="13" t="s">
        <v>4016</v>
      </c>
      <c r="AP188" s="15" t="s">
        <v>4017</v>
      </c>
      <c r="AQ188" s="7" t="s">
        <v>229</v>
      </c>
      <c r="AR188" s="4"/>
      <c r="AS188" s="3" t="s">
        <v>230</v>
      </c>
      <c r="AT188" s="16">
        <v>45225</v>
      </c>
      <c r="AU188" s="16">
        <v>45225</v>
      </c>
      <c r="AV188" s="9" t="s">
        <v>231</v>
      </c>
    </row>
    <row r="189" spans="1:48" s="11" customFormat="1" ht="96.75" customHeight="1" x14ac:dyDescent="0.25">
      <c r="A189" s="13">
        <v>2023</v>
      </c>
      <c r="B189" s="2">
        <v>45108</v>
      </c>
      <c r="C189" s="2">
        <v>45199</v>
      </c>
      <c r="D189" s="13" t="s">
        <v>111</v>
      </c>
      <c r="E189" s="13" t="s">
        <v>4018</v>
      </c>
      <c r="F189" s="13" t="s">
        <v>1276</v>
      </c>
      <c r="G189" s="13" t="s">
        <v>964</v>
      </c>
      <c r="H189" s="13" t="s">
        <v>113</v>
      </c>
      <c r="I189" s="13" t="s">
        <v>4019</v>
      </c>
      <c r="J189" s="13"/>
      <c r="K189" s="13" t="s">
        <v>115</v>
      </c>
      <c r="L189" s="13"/>
      <c r="M189" s="13" t="s">
        <v>4020</v>
      </c>
      <c r="N189" s="13" t="s">
        <v>131</v>
      </c>
      <c r="O189" s="13" t="s">
        <v>150</v>
      </c>
      <c r="P189" s="13" t="s">
        <v>4021</v>
      </c>
      <c r="Q189" s="13" t="s">
        <v>157</v>
      </c>
      <c r="R189" s="13" t="s">
        <v>4022</v>
      </c>
      <c r="S189" s="13">
        <v>870</v>
      </c>
      <c r="T189" s="13"/>
      <c r="U189" s="13" t="s">
        <v>182</v>
      </c>
      <c r="V189" s="13" t="s">
        <v>318</v>
      </c>
      <c r="W189" s="5" t="s">
        <v>223</v>
      </c>
      <c r="X189" s="4" t="s">
        <v>224</v>
      </c>
      <c r="Y189" s="6" t="s">
        <v>225</v>
      </c>
      <c r="Z189" s="4" t="s">
        <v>224</v>
      </c>
      <c r="AA189" s="5" t="s">
        <v>226</v>
      </c>
      <c r="AB189" s="13" t="s">
        <v>131</v>
      </c>
      <c r="AC189" s="13">
        <v>23000</v>
      </c>
      <c r="AD189" s="13"/>
      <c r="AE189" s="13"/>
      <c r="AF189" s="13"/>
      <c r="AG189" s="13"/>
      <c r="AH189" s="13"/>
      <c r="AI189" s="13"/>
      <c r="AJ189" s="13"/>
      <c r="AK189" s="13"/>
      <c r="AL189" s="15"/>
      <c r="AM189" s="13"/>
      <c r="AN189" s="13"/>
      <c r="AO189" s="13" t="s">
        <v>4023</v>
      </c>
      <c r="AP189" s="15" t="s">
        <v>4024</v>
      </c>
      <c r="AQ189" s="7" t="s">
        <v>229</v>
      </c>
      <c r="AR189" s="4"/>
      <c r="AS189" s="3" t="s">
        <v>230</v>
      </c>
      <c r="AT189" s="16">
        <v>45225</v>
      </c>
      <c r="AU189" s="16">
        <v>45225</v>
      </c>
      <c r="AV189" s="9" t="s">
        <v>231</v>
      </c>
    </row>
    <row r="190" spans="1:48" s="11" customFormat="1" ht="96.75" customHeight="1" x14ac:dyDescent="0.25">
      <c r="A190" s="13">
        <v>2023</v>
      </c>
      <c r="B190" s="2">
        <v>45108</v>
      </c>
      <c r="C190" s="2">
        <v>45199</v>
      </c>
      <c r="D190" s="13" t="s">
        <v>112</v>
      </c>
      <c r="E190" s="13" t="s">
        <v>4025</v>
      </c>
      <c r="F190" s="13"/>
      <c r="G190" s="13"/>
      <c r="H190" s="13"/>
      <c r="I190" s="13" t="s">
        <v>4025</v>
      </c>
      <c r="J190" s="13"/>
      <c r="K190" s="13" t="s">
        <v>115</v>
      </c>
      <c r="L190" s="13"/>
      <c r="M190" s="13" t="s">
        <v>4026</v>
      </c>
      <c r="N190" s="13" t="s">
        <v>147</v>
      </c>
      <c r="O190" s="13" t="s">
        <v>150</v>
      </c>
      <c r="P190" s="13" t="s">
        <v>4027</v>
      </c>
      <c r="Q190" s="13" t="s">
        <v>157</v>
      </c>
      <c r="R190" s="13" t="s">
        <v>4028</v>
      </c>
      <c r="S190" s="13">
        <v>380</v>
      </c>
      <c r="T190" s="13"/>
      <c r="U190" s="13" t="s">
        <v>182</v>
      </c>
      <c r="V190" s="13" t="s">
        <v>4029</v>
      </c>
      <c r="W190" s="5" t="s">
        <v>223</v>
      </c>
      <c r="X190" s="13" t="s">
        <v>878</v>
      </c>
      <c r="Y190" s="6" t="s">
        <v>420</v>
      </c>
      <c r="Z190" s="13" t="s">
        <v>878</v>
      </c>
      <c r="AA190" s="5" t="s">
        <v>296</v>
      </c>
      <c r="AB190" s="13" t="s">
        <v>147</v>
      </c>
      <c r="AC190" s="13">
        <v>11480</v>
      </c>
      <c r="AD190" s="13"/>
      <c r="AE190" s="13"/>
      <c r="AF190" s="13"/>
      <c r="AG190" s="13"/>
      <c r="AH190" s="13" t="s">
        <v>4030</v>
      </c>
      <c r="AI190" s="13" t="s">
        <v>974</v>
      </c>
      <c r="AJ190" s="13" t="s">
        <v>2377</v>
      </c>
      <c r="AK190" s="13" t="s">
        <v>4031</v>
      </c>
      <c r="AL190" s="15" t="s">
        <v>4032</v>
      </c>
      <c r="AM190" s="13"/>
      <c r="AN190" s="13"/>
      <c r="AO190" s="13" t="s">
        <v>4031</v>
      </c>
      <c r="AP190" s="15" t="s">
        <v>4032</v>
      </c>
      <c r="AQ190" s="7" t="s">
        <v>229</v>
      </c>
      <c r="AR190" s="4"/>
      <c r="AS190" s="3" t="s">
        <v>230</v>
      </c>
      <c r="AT190" s="16">
        <v>45225</v>
      </c>
      <c r="AU190" s="16">
        <v>45225</v>
      </c>
      <c r="AV190" s="9" t="s">
        <v>245</v>
      </c>
    </row>
    <row r="191" spans="1:48" s="11" customFormat="1" ht="96.75" customHeight="1" x14ac:dyDescent="0.25">
      <c r="A191" s="13">
        <v>2023</v>
      </c>
      <c r="B191" s="2">
        <v>45108</v>
      </c>
      <c r="C191" s="2">
        <v>45199</v>
      </c>
      <c r="D191" s="13" t="s">
        <v>112</v>
      </c>
      <c r="E191" s="13" t="s">
        <v>4033</v>
      </c>
      <c r="F191" s="13"/>
      <c r="G191" s="13"/>
      <c r="H191" s="13"/>
      <c r="I191" s="13" t="s">
        <v>4033</v>
      </c>
      <c r="J191" s="13"/>
      <c r="K191" s="13" t="s">
        <v>115</v>
      </c>
      <c r="L191" s="13"/>
      <c r="M191" s="13" t="s">
        <v>4034</v>
      </c>
      <c r="N191" s="13" t="s">
        <v>147</v>
      </c>
      <c r="O191" s="13" t="s">
        <v>150</v>
      </c>
      <c r="P191" s="13" t="s">
        <v>4035</v>
      </c>
      <c r="Q191" s="13" t="s">
        <v>157</v>
      </c>
      <c r="R191" s="13" t="s">
        <v>4036</v>
      </c>
      <c r="S191" s="13">
        <v>228</v>
      </c>
      <c r="T191" s="13"/>
      <c r="U191" s="13" t="s">
        <v>182</v>
      </c>
      <c r="V191" s="13" t="s">
        <v>1665</v>
      </c>
      <c r="W191" s="5" t="s">
        <v>223</v>
      </c>
      <c r="X191" s="13" t="s">
        <v>294</v>
      </c>
      <c r="Y191" s="6" t="s">
        <v>295</v>
      </c>
      <c r="Z191" s="13" t="s">
        <v>294</v>
      </c>
      <c r="AA191" s="5" t="s">
        <v>296</v>
      </c>
      <c r="AB191" s="13" t="s">
        <v>147</v>
      </c>
      <c r="AC191" s="13">
        <v>3310</v>
      </c>
      <c r="AD191" s="13"/>
      <c r="AE191" s="13"/>
      <c r="AF191" s="13"/>
      <c r="AG191" s="13"/>
      <c r="AH191" s="13" t="s">
        <v>4037</v>
      </c>
      <c r="AI191" s="13" t="s">
        <v>1126</v>
      </c>
      <c r="AJ191" s="13" t="s">
        <v>964</v>
      </c>
      <c r="AK191" s="13" t="s">
        <v>4038</v>
      </c>
      <c r="AL191" s="15" t="s">
        <v>4039</v>
      </c>
      <c r="AM191" s="13"/>
      <c r="AN191" s="13"/>
      <c r="AO191" s="13" t="s">
        <v>4038</v>
      </c>
      <c r="AP191" s="15" t="s">
        <v>4039</v>
      </c>
      <c r="AQ191" s="7" t="s">
        <v>229</v>
      </c>
      <c r="AR191" s="4"/>
      <c r="AS191" s="3" t="s">
        <v>230</v>
      </c>
      <c r="AT191" s="16">
        <v>45225</v>
      </c>
      <c r="AU191" s="16">
        <v>45225</v>
      </c>
      <c r="AV191" s="9" t="s">
        <v>245</v>
      </c>
    </row>
    <row r="192" spans="1:48" s="11" customFormat="1" ht="96.75" customHeight="1" x14ac:dyDescent="0.25">
      <c r="A192" s="13">
        <v>2023</v>
      </c>
      <c r="B192" s="2">
        <v>45108</v>
      </c>
      <c r="C192" s="2">
        <v>45199</v>
      </c>
      <c r="D192" s="13" t="s">
        <v>112</v>
      </c>
      <c r="E192" s="13" t="s">
        <v>4040</v>
      </c>
      <c r="F192" s="13"/>
      <c r="G192" s="13"/>
      <c r="H192" s="13"/>
      <c r="I192" s="13" t="s">
        <v>4040</v>
      </c>
      <c r="J192" s="13"/>
      <c r="K192" s="13" t="s">
        <v>115</v>
      </c>
      <c r="L192" s="13"/>
      <c r="M192" s="13" t="s">
        <v>4041</v>
      </c>
      <c r="N192" s="13" t="s">
        <v>142</v>
      </c>
      <c r="O192" s="13" t="s">
        <v>150</v>
      </c>
      <c r="P192" s="13" t="s">
        <v>4042</v>
      </c>
      <c r="Q192" s="13" t="s">
        <v>157</v>
      </c>
      <c r="R192" s="13" t="s">
        <v>4044</v>
      </c>
      <c r="S192" s="13" t="s">
        <v>4043</v>
      </c>
      <c r="T192" s="13"/>
      <c r="U192" s="13" t="s">
        <v>182</v>
      </c>
      <c r="V192" s="13" t="s">
        <v>4045</v>
      </c>
      <c r="W192" s="5" t="s">
        <v>223</v>
      </c>
      <c r="X192" s="13" t="s">
        <v>1818</v>
      </c>
      <c r="Y192" s="6" t="s">
        <v>1819</v>
      </c>
      <c r="Z192" s="13" t="s">
        <v>1818</v>
      </c>
      <c r="AA192" s="13">
        <v>31</v>
      </c>
      <c r="AB192" s="13" t="s">
        <v>142</v>
      </c>
      <c r="AC192" s="13">
        <v>97000</v>
      </c>
      <c r="AD192" s="13"/>
      <c r="AE192" s="13"/>
      <c r="AF192" s="13"/>
      <c r="AG192" s="13"/>
      <c r="AH192" s="13" t="s">
        <v>4046</v>
      </c>
      <c r="AI192" s="13" t="s">
        <v>2098</v>
      </c>
      <c r="AJ192" s="13" t="s">
        <v>4047</v>
      </c>
      <c r="AK192" s="13" t="s">
        <v>4048</v>
      </c>
      <c r="AL192" s="15" t="s">
        <v>4049</v>
      </c>
      <c r="AM192" s="13"/>
      <c r="AN192" s="13"/>
      <c r="AO192" s="13" t="s">
        <v>4048</v>
      </c>
      <c r="AP192" s="15" t="s">
        <v>4049</v>
      </c>
      <c r="AQ192" s="7" t="s">
        <v>229</v>
      </c>
      <c r="AR192" s="4"/>
      <c r="AS192" s="3" t="s">
        <v>230</v>
      </c>
      <c r="AT192" s="16">
        <v>45225</v>
      </c>
      <c r="AU192" s="16">
        <v>45225</v>
      </c>
      <c r="AV192" s="9" t="s">
        <v>245</v>
      </c>
    </row>
    <row r="193" spans="1:48" s="11" customFormat="1" ht="96.75" customHeight="1" x14ac:dyDescent="0.25">
      <c r="A193" s="13">
        <v>2023</v>
      </c>
      <c r="B193" s="2">
        <v>45108</v>
      </c>
      <c r="C193" s="2">
        <v>45199</v>
      </c>
      <c r="D193" s="13" t="s">
        <v>112</v>
      </c>
      <c r="E193" s="13" t="s">
        <v>4050</v>
      </c>
      <c r="F193" s="13"/>
      <c r="G193" s="13"/>
      <c r="H193" s="13"/>
      <c r="I193" s="13" t="s">
        <v>4050</v>
      </c>
      <c r="J193" s="13"/>
      <c r="K193" s="13" t="s">
        <v>115</v>
      </c>
      <c r="L193" s="13"/>
      <c r="M193" s="13" t="s">
        <v>4051</v>
      </c>
      <c r="N193" s="13" t="s">
        <v>131</v>
      </c>
      <c r="O193" s="13" t="s">
        <v>150</v>
      </c>
      <c r="P193" s="13" t="s">
        <v>4052</v>
      </c>
      <c r="Q193" s="13" t="s">
        <v>165</v>
      </c>
      <c r="R193" s="13" t="s">
        <v>4053</v>
      </c>
      <c r="S193" s="13">
        <v>635</v>
      </c>
      <c r="T193" s="13"/>
      <c r="U193" s="13" t="s">
        <v>182</v>
      </c>
      <c r="V193" s="13" t="s">
        <v>318</v>
      </c>
      <c r="W193" s="5" t="s">
        <v>223</v>
      </c>
      <c r="X193" s="4" t="s">
        <v>224</v>
      </c>
      <c r="Y193" s="6" t="s">
        <v>225</v>
      </c>
      <c r="Z193" s="4" t="s">
        <v>224</v>
      </c>
      <c r="AA193" s="5" t="s">
        <v>226</v>
      </c>
      <c r="AB193" s="13" t="s">
        <v>131</v>
      </c>
      <c r="AC193" s="13">
        <v>23000</v>
      </c>
      <c r="AD193" s="13"/>
      <c r="AE193" s="13"/>
      <c r="AF193" s="13"/>
      <c r="AG193" s="13"/>
      <c r="AH193" s="13" t="s">
        <v>4054</v>
      </c>
      <c r="AI193" s="13" t="s">
        <v>713</v>
      </c>
      <c r="AJ193" s="13" t="s">
        <v>210</v>
      </c>
      <c r="AK193" s="13" t="s">
        <v>4055</v>
      </c>
      <c r="AL193" s="15" t="s">
        <v>4056</v>
      </c>
      <c r="AM193" s="13"/>
      <c r="AN193" s="13"/>
      <c r="AO193" s="13" t="s">
        <v>4055</v>
      </c>
      <c r="AP193" s="15" t="s">
        <v>4056</v>
      </c>
      <c r="AQ193" s="7" t="s">
        <v>229</v>
      </c>
      <c r="AR193" s="4"/>
      <c r="AS193" s="3" t="s">
        <v>230</v>
      </c>
      <c r="AT193" s="16">
        <v>45225</v>
      </c>
      <c r="AU193" s="16">
        <v>45225</v>
      </c>
      <c r="AV193" s="9" t="s">
        <v>245</v>
      </c>
    </row>
    <row r="194" spans="1:48" s="11" customFormat="1" ht="96.75" customHeight="1" x14ac:dyDescent="0.25">
      <c r="A194" s="13">
        <v>2023</v>
      </c>
      <c r="B194" s="2">
        <v>45108</v>
      </c>
      <c r="C194" s="2">
        <v>45199</v>
      </c>
      <c r="D194" s="13" t="s">
        <v>112</v>
      </c>
      <c r="E194" s="13" t="s">
        <v>4057</v>
      </c>
      <c r="F194" s="13"/>
      <c r="G194" s="13"/>
      <c r="H194" s="13"/>
      <c r="I194" s="13" t="s">
        <v>4057</v>
      </c>
      <c r="J194" s="13"/>
      <c r="K194" s="13" t="s">
        <v>115</v>
      </c>
      <c r="L194" s="13"/>
      <c r="M194" s="13" t="s">
        <v>4058</v>
      </c>
      <c r="N194" s="13" t="s">
        <v>131</v>
      </c>
      <c r="O194" s="13" t="s">
        <v>150</v>
      </c>
      <c r="P194" s="13" t="s">
        <v>3167</v>
      </c>
      <c r="Q194" s="13" t="s">
        <v>157</v>
      </c>
      <c r="R194" s="13" t="s">
        <v>4059</v>
      </c>
      <c r="S194" s="13">
        <v>1520</v>
      </c>
      <c r="T194" s="13"/>
      <c r="U194" s="13" t="s">
        <v>182</v>
      </c>
      <c r="V194" s="13" t="s">
        <v>1100</v>
      </c>
      <c r="W194" s="5" t="s">
        <v>223</v>
      </c>
      <c r="X194" s="4" t="s">
        <v>224</v>
      </c>
      <c r="Y194" s="6" t="s">
        <v>225</v>
      </c>
      <c r="Z194" s="4" t="s">
        <v>224</v>
      </c>
      <c r="AA194" s="5" t="s">
        <v>226</v>
      </c>
      <c r="AB194" s="13" t="s">
        <v>131</v>
      </c>
      <c r="AC194" s="13">
        <v>23020</v>
      </c>
      <c r="AD194" s="13"/>
      <c r="AE194" s="13"/>
      <c r="AF194" s="13"/>
      <c r="AG194" s="13"/>
      <c r="AH194" s="13" t="s">
        <v>4060</v>
      </c>
      <c r="AI194" s="13" t="s">
        <v>4061</v>
      </c>
      <c r="AJ194" s="13" t="s">
        <v>323</v>
      </c>
      <c r="AK194" s="13" t="s">
        <v>4062</v>
      </c>
      <c r="AL194" s="15" t="s">
        <v>4063</v>
      </c>
      <c r="AM194" s="13"/>
      <c r="AN194" s="13"/>
      <c r="AO194" s="13" t="s">
        <v>4062</v>
      </c>
      <c r="AP194" s="15" t="s">
        <v>4063</v>
      </c>
      <c r="AQ194" s="7" t="s">
        <v>229</v>
      </c>
      <c r="AR194" s="4"/>
      <c r="AS194" s="3" t="s">
        <v>230</v>
      </c>
      <c r="AT194" s="16">
        <v>45225</v>
      </c>
      <c r="AU194" s="16">
        <v>45225</v>
      </c>
      <c r="AV194" s="9" t="s">
        <v>245</v>
      </c>
    </row>
    <row r="195" spans="1:48" s="11" customFormat="1" ht="96.75" customHeight="1" x14ac:dyDescent="0.25">
      <c r="A195" s="13">
        <v>2023</v>
      </c>
      <c r="B195" s="2">
        <v>45108</v>
      </c>
      <c r="C195" s="2">
        <v>45199</v>
      </c>
      <c r="D195" s="13" t="s">
        <v>111</v>
      </c>
      <c r="E195" s="13" t="s">
        <v>4064</v>
      </c>
      <c r="F195" s="13" t="s">
        <v>4065</v>
      </c>
      <c r="G195" s="13" t="s">
        <v>611</v>
      </c>
      <c r="H195" s="13" t="s">
        <v>113</v>
      </c>
      <c r="I195" s="13" t="s">
        <v>4066</v>
      </c>
      <c r="J195" s="13"/>
      <c r="K195" s="13" t="s">
        <v>115</v>
      </c>
      <c r="L195" s="13"/>
      <c r="M195" s="13" t="s">
        <v>4067</v>
      </c>
      <c r="N195" s="13" t="s">
        <v>131</v>
      </c>
      <c r="O195" s="13" t="s">
        <v>150</v>
      </c>
      <c r="P195" s="13" t="s">
        <v>4068</v>
      </c>
      <c r="Q195" s="13" t="s">
        <v>157</v>
      </c>
      <c r="R195" s="13" t="s">
        <v>4069</v>
      </c>
      <c r="S195" s="13" t="s">
        <v>236</v>
      </c>
      <c r="T195" s="13"/>
      <c r="U195" s="13" t="s">
        <v>182</v>
      </c>
      <c r="V195" s="13" t="s">
        <v>318</v>
      </c>
      <c r="W195" s="5" t="s">
        <v>223</v>
      </c>
      <c r="X195" s="4" t="s">
        <v>224</v>
      </c>
      <c r="Y195" s="6" t="s">
        <v>225</v>
      </c>
      <c r="Z195" s="4" t="s">
        <v>224</v>
      </c>
      <c r="AA195" s="5" t="s">
        <v>226</v>
      </c>
      <c r="AB195" s="13" t="s">
        <v>131</v>
      </c>
      <c r="AC195" s="13">
        <v>23000</v>
      </c>
      <c r="AD195" s="13"/>
      <c r="AE195" s="13"/>
      <c r="AF195" s="13"/>
      <c r="AG195" s="13"/>
      <c r="AH195" s="13"/>
      <c r="AI195" s="13"/>
      <c r="AJ195" s="13"/>
      <c r="AK195" s="13"/>
      <c r="AL195" s="15"/>
      <c r="AM195" s="13"/>
      <c r="AN195" s="13"/>
      <c r="AO195" s="13" t="s">
        <v>4070</v>
      </c>
      <c r="AP195" s="15" t="s">
        <v>4071</v>
      </c>
      <c r="AQ195" s="7" t="s">
        <v>229</v>
      </c>
      <c r="AR195" s="4"/>
      <c r="AS195" s="3" t="s">
        <v>230</v>
      </c>
      <c r="AT195" s="16">
        <v>45225</v>
      </c>
      <c r="AU195" s="16">
        <v>45225</v>
      </c>
      <c r="AV195" s="9" t="s">
        <v>231</v>
      </c>
    </row>
    <row r="196" spans="1:48" s="11" customFormat="1" ht="96.75" customHeight="1" x14ac:dyDescent="0.25">
      <c r="A196" s="13">
        <v>2023</v>
      </c>
      <c r="B196" s="2">
        <v>45108</v>
      </c>
      <c r="C196" s="2">
        <v>45199</v>
      </c>
      <c r="D196" s="13" t="s">
        <v>111</v>
      </c>
      <c r="E196" s="13" t="s">
        <v>4072</v>
      </c>
      <c r="F196" s="13" t="s">
        <v>4061</v>
      </c>
      <c r="G196" s="13" t="s">
        <v>271</v>
      </c>
      <c r="H196" s="13" t="s">
        <v>113</v>
      </c>
      <c r="I196" s="13" t="s">
        <v>4073</v>
      </c>
      <c r="J196" s="13"/>
      <c r="K196" s="13" t="s">
        <v>115</v>
      </c>
      <c r="L196" s="13"/>
      <c r="M196" s="13" t="s">
        <v>4074</v>
      </c>
      <c r="N196" s="13" t="s">
        <v>131</v>
      </c>
      <c r="O196" s="13" t="s">
        <v>150</v>
      </c>
      <c r="P196" s="13" t="s">
        <v>4075</v>
      </c>
      <c r="Q196" s="13" t="s">
        <v>157</v>
      </c>
      <c r="R196" s="13" t="s">
        <v>4076</v>
      </c>
      <c r="S196" s="13">
        <v>378</v>
      </c>
      <c r="T196" s="13"/>
      <c r="U196" s="13" t="s">
        <v>182</v>
      </c>
      <c r="V196" s="13" t="s">
        <v>2464</v>
      </c>
      <c r="W196" s="5" t="s">
        <v>223</v>
      </c>
      <c r="X196" s="4" t="s">
        <v>224</v>
      </c>
      <c r="Y196" s="6" t="s">
        <v>225</v>
      </c>
      <c r="Z196" s="4" t="s">
        <v>224</v>
      </c>
      <c r="AA196" s="5" t="s">
        <v>226</v>
      </c>
      <c r="AB196" s="13" t="s">
        <v>131</v>
      </c>
      <c r="AC196" s="13">
        <v>23088</v>
      </c>
      <c r="AD196" s="13"/>
      <c r="AE196" s="13"/>
      <c r="AF196" s="13"/>
      <c r="AG196" s="13"/>
      <c r="AH196" s="13"/>
      <c r="AI196" s="13"/>
      <c r="AJ196" s="13"/>
      <c r="AK196" s="13"/>
      <c r="AL196" s="15"/>
      <c r="AM196" s="13"/>
      <c r="AN196" s="13"/>
      <c r="AO196" s="13" t="s">
        <v>4077</v>
      </c>
      <c r="AP196" s="15" t="s">
        <v>4078</v>
      </c>
      <c r="AQ196" s="7" t="s">
        <v>229</v>
      </c>
      <c r="AR196" s="4"/>
      <c r="AS196" s="3" t="s">
        <v>230</v>
      </c>
      <c r="AT196" s="16">
        <v>45225</v>
      </c>
      <c r="AU196" s="16">
        <v>45225</v>
      </c>
      <c r="AV196" s="9" t="s">
        <v>231</v>
      </c>
    </row>
    <row r="197" spans="1:48" s="11" customFormat="1" ht="96.75" customHeight="1" x14ac:dyDescent="0.25">
      <c r="A197" s="13">
        <v>2023</v>
      </c>
      <c r="B197" s="2">
        <v>45108</v>
      </c>
      <c r="C197" s="2">
        <v>45199</v>
      </c>
      <c r="D197" s="13" t="s">
        <v>112</v>
      </c>
      <c r="E197" s="13" t="s">
        <v>4079</v>
      </c>
      <c r="F197" s="13"/>
      <c r="G197" s="13"/>
      <c r="H197" s="13"/>
      <c r="I197" s="13" t="s">
        <v>4079</v>
      </c>
      <c r="J197" s="13"/>
      <c r="K197" s="13" t="s">
        <v>115</v>
      </c>
      <c r="L197" s="13"/>
      <c r="M197" s="13" t="s">
        <v>4080</v>
      </c>
      <c r="N197" s="13" t="s">
        <v>131</v>
      </c>
      <c r="O197" s="13" t="s">
        <v>150</v>
      </c>
      <c r="P197" s="13" t="s">
        <v>4081</v>
      </c>
      <c r="Q197" s="13" t="s">
        <v>157</v>
      </c>
      <c r="R197" s="13" t="s">
        <v>4082</v>
      </c>
      <c r="S197" s="13">
        <v>706</v>
      </c>
      <c r="T197" s="13"/>
      <c r="U197" s="13" t="s">
        <v>182</v>
      </c>
      <c r="V197" s="13" t="s">
        <v>318</v>
      </c>
      <c r="W197" s="5" t="s">
        <v>223</v>
      </c>
      <c r="X197" s="4" t="s">
        <v>224</v>
      </c>
      <c r="Y197" s="6" t="s">
        <v>225</v>
      </c>
      <c r="Z197" s="4" t="s">
        <v>224</v>
      </c>
      <c r="AA197" s="5" t="s">
        <v>226</v>
      </c>
      <c r="AB197" s="13" t="s">
        <v>131</v>
      </c>
      <c r="AC197" s="13">
        <v>23000</v>
      </c>
      <c r="AD197" s="13"/>
      <c r="AE197" s="13"/>
      <c r="AF197" s="13"/>
      <c r="AG197" s="13"/>
      <c r="AH197" s="13" t="s">
        <v>4083</v>
      </c>
      <c r="AI197" s="13" t="s">
        <v>4084</v>
      </c>
      <c r="AJ197" s="13" t="s">
        <v>1551</v>
      </c>
      <c r="AK197" s="13" t="s">
        <v>4085</v>
      </c>
      <c r="AL197" s="15" t="s">
        <v>4086</v>
      </c>
      <c r="AM197" s="13"/>
      <c r="AN197" s="13"/>
      <c r="AO197" s="13" t="s">
        <v>4085</v>
      </c>
      <c r="AP197" s="15" t="s">
        <v>4086</v>
      </c>
      <c r="AQ197" s="7" t="s">
        <v>229</v>
      </c>
      <c r="AR197" s="4"/>
      <c r="AS197" s="3" t="s">
        <v>230</v>
      </c>
      <c r="AT197" s="16">
        <v>45225</v>
      </c>
      <c r="AU197" s="16">
        <v>45225</v>
      </c>
      <c r="AV197" s="9" t="s">
        <v>245</v>
      </c>
    </row>
    <row r="198" spans="1:48" s="11" customFormat="1" ht="96.75" customHeight="1" x14ac:dyDescent="0.25">
      <c r="A198" s="13">
        <v>2023</v>
      </c>
      <c r="B198" s="2">
        <v>45108</v>
      </c>
      <c r="C198" s="2">
        <v>45199</v>
      </c>
      <c r="D198" s="13" t="s">
        <v>112</v>
      </c>
      <c r="E198" s="13" t="s">
        <v>4087</v>
      </c>
      <c r="F198" s="13"/>
      <c r="G198" s="13"/>
      <c r="H198" s="13"/>
      <c r="I198" s="13" t="s">
        <v>4087</v>
      </c>
      <c r="J198" s="13"/>
      <c r="K198" s="13" t="s">
        <v>115</v>
      </c>
      <c r="L198" s="13"/>
      <c r="M198" s="13" t="s">
        <v>4088</v>
      </c>
      <c r="N198" s="13" t="s">
        <v>131</v>
      </c>
      <c r="O198" s="13" t="s">
        <v>150</v>
      </c>
      <c r="P198" s="13" t="s">
        <v>4089</v>
      </c>
      <c r="Q198" s="13" t="s">
        <v>157</v>
      </c>
      <c r="R198" s="13" t="s">
        <v>4090</v>
      </c>
      <c r="S198" s="13">
        <v>2735</v>
      </c>
      <c r="T198" s="13"/>
      <c r="U198" s="13" t="s">
        <v>182</v>
      </c>
      <c r="V198" s="13" t="s">
        <v>318</v>
      </c>
      <c r="W198" s="5" t="s">
        <v>223</v>
      </c>
      <c r="X198" s="4" t="s">
        <v>224</v>
      </c>
      <c r="Y198" s="6" t="s">
        <v>225</v>
      </c>
      <c r="Z198" s="4" t="s">
        <v>224</v>
      </c>
      <c r="AA198" s="5" t="s">
        <v>226</v>
      </c>
      <c r="AB198" s="13" t="s">
        <v>131</v>
      </c>
      <c r="AC198" s="13">
        <v>23000</v>
      </c>
      <c r="AD198" s="13"/>
      <c r="AE198" s="13"/>
      <c r="AF198" s="13"/>
      <c r="AG198" s="13"/>
      <c r="AH198" s="13" t="s">
        <v>4091</v>
      </c>
      <c r="AI198" s="13" t="s">
        <v>271</v>
      </c>
      <c r="AJ198" s="13" t="s">
        <v>4092</v>
      </c>
      <c r="AK198" s="13" t="s">
        <v>4093</v>
      </c>
      <c r="AL198" s="15" t="s">
        <v>4094</v>
      </c>
      <c r="AM198" s="13"/>
      <c r="AN198" s="13"/>
      <c r="AO198" s="13" t="s">
        <v>4093</v>
      </c>
      <c r="AP198" s="15" t="s">
        <v>4094</v>
      </c>
      <c r="AQ198" s="7" t="s">
        <v>229</v>
      </c>
      <c r="AR198" s="4"/>
      <c r="AS198" s="3" t="s">
        <v>230</v>
      </c>
      <c r="AT198" s="16">
        <v>45225</v>
      </c>
      <c r="AU198" s="16">
        <v>45225</v>
      </c>
      <c r="AV198" s="9" t="s">
        <v>245</v>
      </c>
    </row>
    <row r="199" spans="1:48" s="11" customFormat="1" ht="96.75" customHeight="1" x14ac:dyDescent="0.25">
      <c r="A199" s="13">
        <v>2023</v>
      </c>
      <c r="B199" s="2">
        <v>45108</v>
      </c>
      <c r="C199" s="2">
        <v>45199</v>
      </c>
      <c r="D199" s="13" t="s">
        <v>112</v>
      </c>
      <c r="E199" s="13" t="s">
        <v>4095</v>
      </c>
      <c r="F199" s="13"/>
      <c r="G199" s="13"/>
      <c r="H199" s="13"/>
      <c r="I199" s="13" t="s">
        <v>4095</v>
      </c>
      <c r="J199" s="13"/>
      <c r="K199" s="13" t="s">
        <v>115</v>
      </c>
      <c r="L199" s="13"/>
      <c r="M199" s="13" t="s">
        <v>4096</v>
      </c>
      <c r="N199" s="13" t="s">
        <v>131</v>
      </c>
      <c r="O199" s="13" t="s">
        <v>150</v>
      </c>
      <c r="P199" s="13" t="s">
        <v>4097</v>
      </c>
      <c r="Q199" s="13" t="s">
        <v>157</v>
      </c>
      <c r="R199" s="13" t="s">
        <v>4098</v>
      </c>
      <c r="S199" s="13" t="s">
        <v>236</v>
      </c>
      <c r="T199" s="13"/>
      <c r="U199" s="13" t="s">
        <v>182</v>
      </c>
      <c r="V199" s="13" t="s">
        <v>318</v>
      </c>
      <c r="W199" s="5" t="s">
        <v>223</v>
      </c>
      <c r="X199" s="4" t="s">
        <v>224</v>
      </c>
      <c r="Y199" s="6" t="s">
        <v>225</v>
      </c>
      <c r="Z199" s="4" t="s">
        <v>224</v>
      </c>
      <c r="AA199" s="5" t="s">
        <v>226</v>
      </c>
      <c r="AB199" s="13" t="s">
        <v>131</v>
      </c>
      <c r="AC199" s="13">
        <v>23000</v>
      </c>
      <c r="AD199" s="13"/>
      <c r="AE199" s="13"/>
      <c r="AF199" s="13"/>
      <c r="AG199" s="13"/>
      <c r="AH199" s="13" t="s">
        <v>4099</v>
      </c>
      <c r="AI199" s="13" t="s">
        <v>3256</v>
      </c>
      <c r="AJ199" s="13" t="s">
        <v>323</v>
      </c>
      <c r="AK199" s="13" t="s">
        <v>4100</v>
      </c>
      <c r="AL199" s="15" t="s">
        <v>4101</v>
      </c>
      <c r="AM199" s="13"/>
      <c r="AN199" s="13"/>
      <c r="AO199" s="13" t="s">
        <v>4100</v>
      </c>
      <c r="AP199" s="15" t="s">
        <v>4101</v>
      </c>
      <c r="AQ199" s="7" t="s">
        <v>229</v>
      </c>
      <c r="AR199" s="4"/>
      <c r="AS199" s="3" t="s">
        <v>230</v>
      </c>
      <c r="AT199" s="16">
        <v>45225</v>
      </c>
      <c r="AU199" s="16">
        <v>45225</v>
      </c>
      <c r="AV199" s="9" t="s">
        <v>245</v>
      </c>
    </row>
    <row r="200" spans="1:48" s="11" customFormat="1" ht="96.75" customHeight="1" x14ac:dyDescent="0.25">
      <c r="A200" s="13">
        <v>2023</v>
      </c>
      <c r="B200" s="2">
        <v>45108</v>
      </c>
      <c r="C200" s="2">
        <v>45199</v>
      </c>
      <c r="D200" s="13" t="s">
        <v>111</v>
      </c>
      <c r="E200" s="13" t="s">
        <v>4102</v>
      </c>
      <c r="F200" s="13" t="s">
        <v>4103</v>
      </c>
      <c r="G200" s="13" t="s">
        <v>3456</v>
      </c>
      <c r="H200" s="13" t="s">
        <v>114</v>
      </c>
      <c r="I200" s="13" t="s">
        <v>4104</v>
      </c>
      <c r="J200" s="13"/>
      <c r="K200" s="13" t="s">
        <v>115</v>
      </c>
      <c r="L200" s="13"/>
      <c r="M200" s="13" t="s">
        <v>4105</v>
      </c>
      <c r="N200" s="13" t="s">
        <v>131</v>
      </c>
      <c r="O200" s="13" t="s">
        <v>150</v>
      </c>
      <c r="P200" s="13" t="s">
        <v>4106</v>
      </c>
      <c r="Q200" s="13" t="s">
        <v>157</v>
      </c>
      <c r="R200" s="13" t="s">
        <v>4107</v>
      </c>
      <c r="S200" s="13">
        <v>133</v>
      </c>
      <c r="T200" s="13"/>
      <c r="U200" s="13" t="s">
        <v>182</v>
      </c>
      <c r="V200" s="13" t="s">
        <v>4108</v>
      </c>
      <c r="W200" s="5" t="s">
        <v>223</v>
      </c>
      <c r="X200" s="4" t="s">
        <v>224</v>
      </c>
      <c r="Y200" s="6" t="s">
        <v>225</v>
      </c>
      <c r="Z200" s="4" t="s">
        <v>224</v>
      </c>
      <c r="AA200" s="5" t="s">
        <v>226</v>
      </c>
      <c r="AB200" s="13" t="s">
        <v>131</v>
      </c>
      <c r="AC200" s="13">
        <v>23055</v>
      </c>
      <c r="AD200" s="13"/>
      <c r="AE200" s="13"/>
      <c r="AF200" s="13"/>
      <c r="AG200" s="13"/>
      <c r="AH200" s="13"/>
      <c r="AI200" s="13"/>
      <c r="AJ200" s="13"/>
      <c r="AK200" s="13"/>
      <c r="AL200" s="15"/>
      <c r="AM200" s="13"/>
      <c r="AN200" s="13"/>
      <c r="AO200" s="13" t="s">
        <v>4109</v>
      </c>
      <c r="AP200" s="15" t="s">
        <v>4110</v>
      </c>
      <c r="AQ200" s="7" t="s">
        <v>229</v>
      </c>
      <c r="AR200" s="4"/>
      <c r="AS200" s="3" t="s">
        <v>230</v>
      </c>
      <c r="AT200" s="16">
        <v>45225</v>
      </c>
      <c r="AU200" s="16">
        <v>45225</v>
      </c>
      <c r="AV200" s="9" t="s">
        <v>231</v>
      </c>
    </row>
    <row r="201" spans="1:48" s="11" customFormat="1" ht="96.75" customHeight="1" x14ac:dyDescent="0.25">
      <c r="A201" s="13">
        <v>2023</v>
      </c>
      <c r="B201" s="2">
        <v>45108</v>
      </c>
      <c r="C201" s="2">
        <v>45199</v>
      </c>
      <c r="D201" s="13" t="s">
        <v>111</v>
      </c>
      <c r="E201" s="13" t="s">
        <v>4111</v>
      </c>
      <c r="F201" s="13" t="s">
        <v>3187</v>
      </c>
      <c r="G201" s="13" t="s">
        <v>564</v>
      </c>
      <c r="H201" s="13" t="s">
        <v>113</v>
      </c>
      <c r="I201" s="13" t="s">
        <v>4112</v>
      </c>
      <c r="J201" s="13"/>
      <c r="K201" s="13" t="s">
        <v>115</v>
      </c>
      <c r="L201" s="13"/>
      <c r="M201" s="13" t="s">
        <v>4113</v>
      </c>
      <c r="N201" s="13" t="s">
        <v>131</v>
      </c>
      <c r="O201" s="13" t="s">
        <v>150</v>
      </c>
      <c r="P201" s="13" t="s">
        <v>4114</v>
      </c>
      <c r="Q201" s="13" t="s">
        <v>151</v>
      </c>
      <c r="R201" s="13" t="s">
        <v>4115</v>
      </c>
      <c r="S201" s="13" t="s">
        <v>236</v>
      </c>
      <c r="T201" s="13"/>
      <c r="U201" s="13" t="s">
        <v>182</v>
      </c>
      <c r="V201" s="13" t="s">
        <v>616</v>
      </c>
      <c r="W201" s="5" t="s">
        <v>223</v>
      </c>
      <c r="X201" s="4" t="s">
        <v>224</v>
      </c>
      <c r="Y201" s="6" t="s">
        <v>225</v>
      </c>
      <c r="Z201" s="4" t="s">
        <v>224</v>
      </c>
      <c r="AA201" s="5" t="s">
        <v>226</v>
      </c>
      <c r="AB201" s="13" t="s">
        <v>131</v>
      </c>
      <c r="AC201" s="13">
        <v>23084</v>
      </c>
      <c r="AD201" s="13"/>
      <c r="AE201" s="13"/>
      <c r="AF201" s="13"/>
      <c r="AG201" s="13"/>
      <c r="AH201" s="13"/>
      <c r="AI201" s="13"/>
      <c r="AJ201" s="13"/>
      <c r="AK201" s="13"/>
      <c r="AL201" s="15"/>
      <c r="AM201" s="13"/>
      <c r="AN201" s="13"/>
      <c r="AO201" s="13" t="s">
        <v>4116</v>
      </c>
      <c r="AP201" s="15" t="s">
        <v>4117</v>
      </c>
      <c r="AQ201" s="7" t="s">
        <v>229</v>
      </c>
      <c r="AR201" s="4"/>
      <c r="AS201" s="3" t="s">
        <v>230</v>
      </c>
      <c r="AT201" s="16">
        <v>45225</v>
      </c>
      <c r="AU201" s="16">
        <v>45225</v>
      </c>
      <c r="AV201" s="9" t="s">
        <v>231</v>
      </c>
    </row>
    <row r="202" spans="1:48" s="11" customFormat="1" ht="96.75" customHeight="1" x14ac:dyDescent="0.25">
      <c r="A202" s="13">
        <v>2023</v>
      </c>
      <c r="B202" s="2">
        <v>45108</v>
      </c>
      <c r="C202" s="2">
        <v>45199</v>
      </c>
      <c r="D202" s="13" t="s">
        <v>112</v>
      </c>
      <c r="E202" s="13" t="s">
        <v>4118</v>
      </c>
      <c r="F202" s="13"/>
      <c r="G202" s="13"/>
      <c r="H202" s="13"/>
      <c r="I202" s="13" t="s">
        <v>4118</v>
      </c>
      <c r="J202" s="13"/>
      <c r="K202" s="13" t="s">
        <v>115</v>
      </c>
      <c r="L202" s="13"/>
      <c r="M202" s="13" t="s">
        <v>4119</v>
      </c>
      <c r="N202" s="13" t="s">
        <v>145</v>
      </c>
      <c r="O202" s="13" t="s">
        <v>150</v>
      </c>
      <c r="P202" s="13" t="s">
        <v>3505</v>
      </c>
      <c r="Q202" s="13" t="s">
        <v>176</v>
      </c>
      <c r="R202" s="13" t="s">
        <v>4120</v>
      </c>
      <c r="S202" s="13">
        <v>234</v>
      </c>
      <c r="T202" s="13"/>
      <c r="U202" s="13" t="s">
        <v>182</v>
      </c>
      <c r="V202" s="13" t="s">
        <v>957</v>
      </c>
      <c r="W202" s="5" t="s">
        <v>223</v>
      </c>
      <c r="X202" s="4" t="s">
        <v>746</v>
      </c>
      <c r="Y202" s="6" t="s">
        <v>747</v>
      </c>
      <c r="Z202" s="4" t="s">
        <v>746</v>
      </c>
      <c r="AA202" s="5" t="s">
        <v>748</v>
      </c>
      <c r="AB202" s="13" t="s">
        <v>145</v>
      </c>
      <c r="AC202" s="13">
        <v>64000</v>
      </c>
      <c r="AD202" s="13"/>
      <c r="AE202" s="13"/>
      <c r="AF202" s="13"/>
      <c r="AG202" s="13"/>
      <c r="AH202" s="13" t="s">
        <v>3521</v>
      </c>
      <c r="AI202" s="13" t="s">
        <v>4121</v>
      </c>
      <c r="AJ202" s="13" t="s">
        <v>4122</v>
      </c>
      <c r="AK202" s="13" t="s">
        <v>4123</v>
      </c>
      <c r="AL202" s="15" t="s">
        <v>4124</v>
      </c>
      <c r="AM202" s="13"/>
      <c r="AN202" s="13"/>
      <c r="AO202" s="13" t="s">
        <v>4123</v>
      </c>
      <c r="AP202" s="15" t="s">
        <v>4124</v>
      </c>
      <c r="AQ202" s="7" t="s">
        <v>229</v>
      </c>
      <c r="AR202" s="4"/>
      <c r="AS202" s="3" t="s">
        <v>230</v>
      </c>
      <c r="AT202" s="16">
        <v>45225</v>
      </c>
      <c r="AU202" s="16">
        <v>45225</v>
      </c>
      <c r="AV202" s="9" t="s">
        <v>245</v>
      </c>
    </row>
    <row r="203" spans="1:48" s="11" customFormat="1" ht="96.75" customHeight="1" x14ac:dyDescent="0.25">
      <c r="A203" s="13">
        <v>2023</v>
      </c>
      <c r="B203" s="2">
        <v>45108</v>
      </c>
      <c r="C203" s="2">
        <v>45199</v>
      </c>
      <c r="D203" s="13" t="s">
        <v>112</v>
      </c>
      <c r="E203" s="13" t="s">
        <v>4125</v>
      </c>
      <c r="F203" s="13"/>
      <c r="G203" s="13"/>
      <c r="H203" s="13"/>
      <c r="I203" s="13" t="s">
        <v>4125</v>
      </c>
      <c r="J203" s="13"/>
      <c r="K203" s="13" t="s">
        <v>115</v>
      </c>
      <c r="L203" s="13"/>
      <c r="M203" s="13" t="s">
        <v>4126</v>
      </c>
      <c r="N203" s="13" t="s">
        <v>121</v>
      </c>
      <c r="O203" s="13" t="s">
        <v>150</v>
      </c>
      <c r="P203" s="13" t="s">
        <v>934</v>
      </c>
      <c r="Q203" s="13" t="s">
        <v>165</v>
      </c>
      <c r="R203" s="13" t="s">
        <v>4127</v>
      </c>
      <c r="S203" s="13">
        <v>5003</v>
      </c>
      <c r="T203" s="13"/>
      <c r="U203" s="13" t="s">
        <v>182</v>
      </c>
      <c r="V203" s="13" t="s">
        <v>4128</v>
      </c>
      <c r="W203" s="5" t="s">
        <v>223</v>
      </c>
      <c r="X203" s="4" t="s">
        <v>3456</v>
      </c>
      <c r="Y203" s="6" t="s">
        <v>4129</v>
      </c>
      <c r="Z203" s="4" t="s">
        <v>3456</v>
      </c>
      <c r="AA203" s="5" t="s">
        <v>1883</v>
      </c>
      <c r="AB203" s="13" t="s">
        <v>121</v>
      </c>
      <c r="AC203" s="13">
        <v>37669</v>
      </c>
      <c r="AD203" s="13"/>
      <c r="AE203" s="13"/>
      <c r="AF203" s="13"/>
      <c r="AG203" s="13"/>
      <c r="AH203" s="13" t="s">
        <v>4130</v>
      </c>
      <c r="AI203" s="13" t="s">
        <v>611</v>
      </c>
      <c r="AJ203" s="13" t="s">
        <v>662</v>
      </c>
      <c r="AK203" s="13" t="s">
        <v>4131</v>
      </c>
      <c r="AL203" s="15" t="s">
        <v>4132</v>
      </c>
      <c r="AM203" s="13"/>
      <c r="AN203" s="13"/>
      <c r="AO203" s="13" t="s">
        <v>4131</v>
      </c>
      <c r="AP203" s="15" t="s">
        <v>4132</v>
      </c>
      <c r="AQ203" s="7" t="s">
        <v>229</v>
      </c>
      <c r="AR203" s="4"/>
      <c r="AS203" s="3" t="s">
        <v>230</v>
      </c>
      <c r="AT203" s="16">
        <v>45225</v>
      </c>
      <c r="AU203" s="16">
        <v>45225</v>
      </c>
      <c r="AV203" s="9" t="s">
        <v>245</v>
      </c>
    </row>
    <row r="204" spans="1:48" s="11" customFormat="1" ht="96.75" customHeight="1" x14ac:dyDescent="0.25">
      <c r="A204" s="13">
        <v>2023</v>
      </c>
      <c r="B204" s="2">
        <v>45108</v>
      </c>
      <c r="C204" s="2">
        <v>45199</v>
      </c>
      <c r="D204" s="13" t="s">
        <v>111</v>
      </c>
      <c r="E204" s="13" t="s">
        <v>4133</v>
      </c>
      <c r="F204" s="13" t="s">
        <v>611</v>
      </c>
      <c r="G204" s="13" t="s">
        <v>4134</v>
      </c>
      <c r="H204" s="13" t="s">
        <v>113</v>
      </c>
      <c r="I204" s="13" t="s">
        <v>4135</v>
      </c>
      <c r="J204" s="13"/>
      <c r="K204" s="13" t="s">
        <v>115</v>
      </c>
      <c r="L204" s="13"/>
      <c r="M204" s="13" t="s">
        <v>4136</v>
      </c>
      <c r="N204" s="13" t="s">
        <v>131</v>
      </c>
      <c r="O204" s="13" t="s">
        <v>150</v>
      </c>
      <c r="P204" s="13" t="s">
        <v>4137</v>
      </c>
      <c r="Q204" s="13" t="s">
        <v>165</v>
      </c>
      <c r="R204" s="13" t="s">
        <v>4138</v>
      </c>
      <c r="S204" s="13">
        <v>907</v>
      </c>
      <c r="T204" s="13"/>
      <c r="U204" s="13" t="s">
        <v>182</v>
      </c>
      <c r="V204" s="13" t="s">
        <v>318</v>
      </c>
      <c r="W204" s="5" t="s">
        <v>223</v>
      </c>
      <c r="X204" s="4" t="s">
        <v>1365</v>
      </c>
      <c r="Y204" s="6" t="s">
        <v>648</v>
      </c>
      <c r="Z204" s="4" t="s">
        <v>1365</v>
      </c>
      <c r="AA204" s="5" t="s">
        <v>226</v>
      </c>
      <c r="AB204" s="13" t="s">
        <v>131</v>
      </c>
      <c r="AC204" s="13">
        <v>23600</v>
      </c>
      <c r="AD204" s="13"/>
      <c r="AE204" s="13"/>
      <c r="AF204" s="13"/>
      <c r="AG204" s="13"/>
      <c r="AH204" s="13"/>
      <c r="AI204" s="13"/>
      <c r="AJ204" s="13"/>
      <c r="AK204" s="13"/>
      <c r="AL204" s="15"/>
      <c r="AM204" s="13"/>
      <c r="AN204" s="13"/>
      <c r="AO204" s="13" t="s">
        <v>4139</v>
      </c>
      <c r="AP204" s="15" t="s">
        <v>4140</v>
      </c>
      <c r="AQ204" s="7" t="s">
        <v>229</v>
      </c>
      <c r="AR204" s="4"/>
      <c r="AS204" s="3" t="s">
        <v>230</v>
      </c>
      <c r="AT204" s="16">
        <v>45225</v>
      </c>
      <c r="AU204" s="16">
        <v>45225</v>
      </c>
      <c r="AV204" s="9" t="s">
        <v>231</v>
      </c>
    </row>
    <row r="205" spans="1:48" s="11" customFormat="1" ht="96.75" customHeight="1" x14ac:dyDescent="0.25">
      <c r="A205" s="13">
        <v>2023</v>
      </c>
      <c r="B205" s="2">
        <v>45108</v>
      </c>
      <c r="C205" s="2">
        <v>45199</v>
      </c>
      <c r="D205" s="13" t="s">
        <v>112</v>
      </c>
      <c r="E205" s="13" t="s">
        <v>4141</v>
      </c>
      <c r="F205" s="13"/>
      <c r="G205" s="13"/>
      <c r="H205" s="13"/>
      <c r="I205" s="13" t="s">
        <v>4141</v>
      </c>
      <c r="J205" s="13"/>
      <c r="K205" s="13" t="s">
        <v>115</v>
      </c>
      <c r="L205" s="13"/>
      <c r="M205" s="13" t="s">
        <v>4142</v>
      </c>
      <c r="N205" s="13" t="s">
        <v>147</v>
      </c>
      <c r="O205" s="13" t="s">
        <v>150</v>
      </c>
      <c r="P205" s="13" t="s">
        <v>4143</v>
      </c>
      <c r="Q205" s="13" t="s">
        <v>162</v>
      </c>
      <c r="R205" s="13" t="s">
        <v>4144</v>
      </c>
      <c r="S205" s="13">
        <v>10</v>
      </c>
      <c r="T205" s="13"/>
      <c r="U205" s="13" t="s">
        <v>182</v>
      </c>
      <c r="V205" s="13" t="s">
        <v>4145</v>
      </c>
      <c r="W205" s="5" t="s">
        <v>223</v>
      </c>
      <c r="X205" s="4" t="s">
        <v>4146</v>
      </c>
      <c r="Y205" s="6" t="s">
        <v>225</v>
      </c>
      <c r="Z205" s="4" t="s">
        <v>4146</v>
      </c>
      <c r="AA205" s="5" t="s">
        <v>296</v>
      </c>
      <c r="AB205" s="13" t="s">
        <v>147</v>
      </c>
      <c r="AC205" s="13">
        <v>4980</v>
      </c>
      <c r="AD205" s="13"/>
      <c r="AE205" s="13"/>
      <c r="AF205" s="13"/>
      <c r="AG205" s="13"/>
      <c r="AH205" s="13" t="s">
        <v>1550</v>
      </c>
      <c r="AI205" s="13" t="s">
        <v>4147</v>
      </c>
      <c r="AJ205" s="13" t="s">
        <v>4148</v>
      </c>
      <c r="AK205" s="13" t="s">
        <v>4149</v>
      </c>
      <c r="AL205" s="15" t="s">
        <v>4150</v>
      </c>
      <c r="AM205" s="13"/>
      <c r="AN205" s="13"/>
      <c r="AO205" s="13" t="s">
        <v>4149</v>
      </c>
      <c r="AP205" s="15" t="s">
        <v>4150</v>
      </c>
      <c r="AQ205" s="7" t="s">
        <v>229</v>
      </c>
      <c r="AR205" s="4"/>
      <c r="AS205" s="3" t="s">
        <v>230</v>
      </c>
      <c r="AT205" s="16">
        <v>45225</v>
      </c>
      <c r="AU205" s="16">
        <v>45225</v>
      </c>
      <c r="AV205" s="9" t="s">
        <v>245</v>
      </c>
    </row>
    <row r="206" spans="1:48" s="11" customFormat="1" ht="96.75" customHeight="1" x14ac:dyDescent="0.25">
      <c r="A206" s="13">
        <v>2023</v>
      </c>
      <c r="B206" s="2">
        <v>45108</v>
      </c>
      <c r="C206" s="2">
        <v>45199</v>
      </c>
      <c r="D206" s="13" t="s">
        <v>112</v>
      </c>
      <c r="E206" s="13" t="s">
        <v>4151</v>
      </c>
      <c r="F206" s="13"/>
      <c r="G206" s="13"/>
      <c r="H206" s="13"/>
      <c r="I206" s="13" t="s">
        <v>4151</v>
      </c>
      <c r="J206" s="13"/>
      <c r="K206" s="13" t="s">
        <v>115</v>
      </c>
      <c r="L206" s="13"/>
      <c r="M206" s="13" t="s">
        <v>4152</v>
      </c>
      <c r="N206" s="13" t="s">
        <v>147</v>
      </c>
      <c r="O206" s="13" t="s">
        <v>150</v>
      </c>
      <c r="P206" s="13" t="s">
        <v>4153</v>
      </c>
      <c r="Q206" s="13" t="s">
        <v>157</v>
      </c>
      <c r="R206" s="13" t="s">
        <v>4154</v>
      </c>
      <c r="S206" s="13">
        <v>44</v>
      </c>
      <c r="T206" s="13"/>
      <c r="U206" s="13" t="s">
        <v>182</v>
      </c>
      <c r="V206" s="13" t="s">
        <v>4155</v>
      </c>
      <c r="W206" s="5" t="s">
        <v>223</v>
      </c>
      <c r="X206" s="4" t="s">
        <v>878</v>
      </c>
      <c r="Y206" s="6" t="s">
        <v>420</v>
      </c>
      <c r="Z206" s="4" t="s">
        <v>878</v>
      </c>
      <c r="AA206" s="5" t="s">
        <v>296</v>
      </c>
      <c r="AB206" s="13" t="s">
        <v>147</v>
      </c>
      <c r="AC206" s="13">
        <v>11560</v>
      </c>
      <c r="AD206" s="13"/>
      <c r="AE206" s="13"/>
      <c r="AF206" s="13"/>
      <c r="AG206" s="13"/>
      <c r="AH206" s="13" t="s">
        <v>4156</v>
      </c>
      <c r="AI206" s="13" t="s">
        <v>586</v>
      </c>
      <c r="AJ206" s="13" t="s">
        <v>1315</v>
      </c>
      <c r="AK206" s="13" t="s">
        <v>4157</v>
      </c>
      <c r="AL206" s="15" t="s">
        <v>4158</v>
      </c>
      <c r="AM206" s="13"/>
      <c r="AN206" s="13"/>
      <c r="AO206" s="13" t="s">
        <v>4157</v>
      </c>
      <c r="AP206" s="15" t="s">
        <v>4158</v>
      </c>
      <c r="AQ206" s="7" t="s">
        <v>229</v>
      </c>
      <c r="AR206" s="4"/>
      <c r="AS206" s="3" t="s">
        <v>230</v>
      </c>
      <c r="AT206" s="16">
        <v>45225</v>
      </c>
      <c r="AU206" s="16">
        <v>45225</v>
      </c>
      <c r="AV206" s="9" t="s">
        <v>245</v>
      </c>
    </row>
    <row r="207" spans="1:48" s="11" customFormat="1" ht="96.75" customHeight="1" x14ac:dyDescent="0.25">
      <c r="A207" s="13">
        <v>2023</v>
      </c>
      <c r="B207" s="2">
        <v>45108</v>
      </c>
      <c r="C207" s="2">
        <v>45199</v>
      </c>
      <c r="D207" s="13" t="s">
        <v>112</v>
      </c>
      <c r="E207" s="13" t="s">
        <v>4159</v>
      </c>
      <c r="F207" s="13"/>
      <c r="G207" s="13"/>
      <c r="H207" s="13"/>
      <c r="I207" s="13" t="s">
        <v>4159</v>
      </c>
      <c r="J207" s="13"/>
      <c r="K207" s="13" t="s">
        <v>115</v>
      </c>
      <c r="L207" s="13"/>
      <c r="M207" s="13" t="s">
        <v>4160</v>
      </c>
      <c r="N207" s="13" t="s">
        <v>119</v>
      </c>
      <c r="O207" s="13" t="s">
        <v>150</v>
      </c>
      <c r="P207" s="13" t="s">
        <v>4161</v>
      </c>
      <c r="Q207" s="13" t="s">
        <v>165</v>
      </c>
      <c r="R207" s="13" t="s">
        <v>4162</v>
      </c>
      <c r="S207" s="13">
        <v>4000</v>
      </c>
      <c r="T207" s="13"/>
      <c r="U207" s="13" t="s">
        <v>182</v>
      </c>
      <c r="V207" s="13" t="s">
        <v>2019</v>
      </c>
      <c r="W207" s="5" t="s">
        <v>223</v>
      </c>
      <c r="X207" s="4" t="s">
        <v>3034</v>
      </c>
      <c r="Y207" s="6" t="s">
        <v>3035</v>
      </c>
      <c r="Z207" s="4" t="s">
        <v>3034</v>
      </c>
      <c r="AA207" s="5" t="s">
        <v>519</v>
      </c>
      <c r="AB207" s="13" t="s">
        <v>119</v>
      </c>
      <c r="AC207" s="13">
        <v>72824</v>
      </c>
      <c r="AD207" s="13"/>
      <c r="AE207" s="13"/>
      <c r="AF207" s="13"/>
      <c r="AG207" s="13"/>
      <c r="AH207" s="13" t="s">
        <v>4163</v>
      </c>
      <c r="AI207" s="13" t="s">
        <v>4164</v>
      </c>
      <c r="AJ207" s="13" t="s">
        <v>4165</v>
      </c>
      <c r="AK207" s="13" t="s">
        <v>4166</v>
      </c>
      <c r="AL207" s="15" t="s">
        <v>4167</v>
      </c>
      <c r="AM207" s="13"/>
      <c r="AN207" s="13"/>
      <c r="AO207" s="13" t="s">
        <v>4166</v>
      </c>
      <c r="AP207" s="15" t="s">
        <v>4167</v>
      </c>
      <c r="AQ207" s="7" t="s">
        <v>229</v>
      </c>
      <c r="AR207" s="4"/>
      <c r="AS207" s="3" t="s">
        <v>230</v>
      </c>
      <c r="AT207" s="16">
        <v>45225</v>
      </c>
      <c r="AU207" s="16">
        <v>45225</v>
      </c>
      <c r="AV207" s="9" t="s">
        <v>245</v>
      </c>
    </row>
    <row r="208" spans="1:48" s="11" customFormat="1" ht="96.75" customHeight="1" x14ac:dyDescent="0.25">
      <c r="A208" s="13">
        <v>2023</v>
      </c>
      <c r="B208" s="2">
        <v>45108</v>
      </c>
      <c r="C208" s="2">
        <v>45199</v>
      </c>
      <c r="D208" s="13" t="s">
        <v>111</v>
      </c>
      <c r="E208" s="13" t="s">
        <v>4168</v>
      </c>
      <c r="F208" s="13" t="s">
        <v>3187</v>
      </c>
      <c r="G208" s="13" t="s">
        <v>564</v>
      </c>
      <c r="H208" s="13" t="s">
        <v>113</v>
      </c>
      <c r="I208" s="13" t="s">
        <v>4169</v>
      </c>
      <c r="J208" s="13"/>
      <c r="K208" s="13" t="s">
        <v>115</v>
      </c>
      <c r="L208" s="13"/>
      <c r="M208" s="13" t="s">
        <v>4170</v>
      </c>
      <c r="N208" s="13" t="s">
        <v>131</v>
      </c>
      <c r="O208" s="13" t="s">
        <v>150</v>
      </c>
      <c r="P208" s="13" t="s">
        <v>4171</v>
      </c>
      <c r="Q208" s="13" t="s">
        <v>165</v>
      </c>
      <c r="R208" s="13" t="s">
        <v>4172</v>
      </c>
      <c r="S208" s="13">
        <v>159</v>
      </c>
      <c r="T208" s="13"/>
      <c r="U208" s="13" t="s">
        <v>182</v>
      </c>
      <c r="V208" s="13" t="s">
        <v>849</v>
      </c>
      <c r="W208" s="5" t="s">
        <v>223</v>
      </c>
      <c r="X208" s="4" t="s">
        <v>224</v>
      </c>
      <c r="Y208" s="6" t="s">
        <v>225</v>
      </c>
      <c r="Z208" s="4" t="s">
        <v>224</v>
      </c>
      <c r="AA208" s="5" t="s">
        <v>226</v>
      </c>
      <c r="AB208" s="13" t="s">
        <v>131</v>
      </c>
      <c r="AC208" s="13">
        <v>23085</v>
      </c>
      <c r="AD208" s="13"/>
      <c r="AE208" s="13"/>
      <c r="AF208" s="13"/>
      <c r="AG208" s="13"/>
      <c r="AH208" s="13"/>
      <c r="AI208" s="13"/>
      <c r="AJ208" s="13"/>
      <c r="AK208" s="13"/>
      <c r="AL208" s="15"/>
      <c r="AM208" s="13"/>
      <c r="AN208" s="13"/>
      <c r="AO208" s="13" t="s">
        <v>4173</v>
      </c>
      <c r="AP208" s="15" t="s">
        <v>4174</v>
      </c>
      <c r="AQ208" s="7" t="s">
        <v>229</v>
      </c>
      <c r="AR208" s="4"/>
      <c r="AS208" s="3" t="s">
        <v>230</v>
      </c>
      <c r="AT208" s="16">
        <v>45225</v>
      </c>
      <c r="AU208" s="16">
        <v>45225</v>
      </c>
      <c r="AV208" s="9" t="s">
        <v>231</v>
      </c>
    </row>
    <row r="209" spans="1:48" s="11" customFormat="1" ht="96.75" customHeight="1" x14ac:dyDescent="0.25">
      <c r="A209" s="13">
        <v>2023</v>
      </c>
      <c r="B209" s="2">
        <v>45108</v>
      </c>
      <c r="C209" s="2">
        <v>45199</v>
      </c>
      <c r="D209" s="13" t="s">
        <v>112</v>
      </c>
      <c r="E209" s="13" t="s">
        <v>4175</v>
      </c>
      <c r="F209" s="13"/>
      <c r="G209" s="13"/>
      <c r="H209" s="13"/>
      <c r="I209" s="13" t="s">
        <v>4175</v>
      </c>
      <c r="J209" s="13"/>
      <c r="K209" s="13" t="s">
        <v>115</v>
      </c>
      <c r="L209" s="13"/>
      <c r="M209" s="13" t="s">
        <v>4176</v>
      </c>
      <c r="N209" s="13" t="s">
        <v>119</v>
      </c>
      <c r="O209" s="13" t="s">
        <v>150</v>
      </c>
      <c r="P209" s="13" t="s">
        <v>4177</v>
      </c>
      <c r="Q209" s="13" t="s">
        <v>157</v>
      </c>
      <c r="R209" s="13" t="s">
        <v>4178</v>
      </c>
      <c r="S209" s="13">
        <v>26</v>
      </c>
      <c r="T209" s="13"/>
      <c r="U209" s="13" t="s">
        <v>182</v>
      </c>
      <c r="V209" s="13" t="s">
        <v>224</v>
      </c>
      <c r="W209" s="5" t="s">
        <v>223</v>
      </c>
      <c r="X209" s="4" t="s">
        <v>119</v>
      </c>
      <c r="Y209" s="6" t="s">
        <v>518</v>
      </c>
      <c r="Z209" s="4" t="s">
        <v>119</v>
      </c>
      <c r="AA209" s="5" t="s">
        <v>519</v>
      </c>
      <c r="AB209" s="13" t="s">
        <v>119</v>
      </c>
      <c r="AC209" s="13">
        <v>72160</v>
      </c>
      <c r="AD209" s="13"/>
      <c r="AE209" s="13"/>
      <c r="AF209" s="13"/>
      <c r="AG209" s="13"/>
      <c r="AH209" s="13" t="s">
        <v>4179</v>
      </c>
      <c r="AI209" s="13" t="s">
        <v>4180</v>
      </c>
      <c r="AJ209" s="13" t="s">
        <v>4181</v>
      </c>
      <c r="AK209" s="13" t="s">
        <v>4182</v>
      </c>
      <c r="AL209" s="15" t="s">
        <v>4183</v>
      </c>
      <c r="AM209" s="13"/>
      <c r="AN209" s="13"/>
      <c r="AO209" s="13" t="s">
        <v>4182</v>
      </c>
      <c r="AP209" s="15" t="s">
        <v>4183</v>
      </c>
      <c r="AQ209" s="7" t="s">
        <v>229</v>
      </c>
      <c r="AR209" s="4"/>
      <c r="AS209" s="3" t="s">
        <v>230</v>
      </c>
      <c r="AT209" s="16">
        <v>45225</v>
      </c>
      <c r="AU209" s="16">
        <v>45225</v>
      </c>
      <c r="AV209" s="9" t="s">
        <v>245</v>
      </c>
    </row>
    <row r="210" spans="1:48" s="11" customFormat="1" ht="96.75" customHeight="1" x14ac:dyDescent="0.25">
      <c r="A210" s="13">
        <v>2023</v>
      </c>
      <c r="B210" s="2">
        <v>45108</v>
      </c>
      <c r="C210" s="2">
        <v>45199</v>
      </c>
      <c r="D210" s="13" t="s">
        <v>111</v>
      </c>
      <c r="E210" s="13" t="s">
        <v>4184</v>
      </c>
      <c r="F210" s="13" t="s">
        <v>4185</v>
      </c>
      <c r="G210" s="13" t="s">
        <v>4186</v>
      </c>
      <c r="H210" s="13" t="s">
        <v>113</v>
      </c>
      <c r="I210" s="13" t="s">
        <v>4187</v>
      </c>
      <c r="J210" s="13"/>
      <c r="K210" s="13" t="s">
        <v>115</v>
      </c>
      <c r="L210" s="13"/>
      <c r="M210" s="13" t="s">
        <v>4188</v>
      </c>
      <c r="N210" s="13" t="s">
        <v>131</v>
      </c>
      <c r="O210" s="13" t="s">
        <v>150</v>
      </c>
      <c r="P210" s="13" t="s">
        <v>898</v>
      </c>
      <c r="Q210" s="13" t="s">
        <v>169</v>
      </c>
      <c r="R210" s="13" t="s">
        <v>4189</v>
      </c>
      <c r="S210" s="13">
        <v>1040</v>
      </c>
      <c r="T210" s="13"/>
      <c r="U210" s="13" t="s">
        <v>182</v>
      </c>
      <c r="V210" s="13" t="s">
        <v>318</v>
      </c>
      <c r="W210" s="5" t="s">
        <v>223</v>
      </c>
      <c r="X210" s="4" t="s">
        <v>224</v>
      </c>
      <c r="Y210" s="6" t="s">
        <v>225</v>
      </c>
      <c r="Z210" s="4" t="s">
        <v>224</v>
      </c>
      <c r="AA210" s="5" t="s">
        <v>226</v>
      </c>
      <c r="AB210" s="13" t="s">
        <v>131</v>
      </c>
      <c r="AC210" s="13">
        <v>23020</v>
      </c>
      <c r="AD210" s="13"/>
      <c r="AE210" s="13"/>
      <c r="AF210" s="13"/>
      <c r="AG210" s="13"/>
      <c r="AH210" s="13"/>
      <c r="AI210" s="13"/>
      <c r="AJ210" s="13"/>
      <c r="AK210" s="13"/>
      <c r="AL210" s="15"/>
      <c r="AM210" s="13"/>
      <c r="AN210" s="13"/>
      <c r="AO210" s="13" t="s">
        <v>4190</v>
      </c>
      <c r="AP210" s="15" t="s">
        <v>4191</v>
      </c>
      <c r="AQ210" s="7" t="s">
        <v>229</v>
      </c>
      <c r="AR210" s="4"/>
      <c r="AS210" s="3" t="s">
        <v>230</v>
      </c>
      <c r="AT210" s="16">
        <v>45225</v>
      </c>
      <c r="AU210" s="16">
        <v>45225</v>
      </c>
      <c r="AV210" s="9" t="s">
        <v>231</v>
      </c>
    </row>
    <row r="211" spans="1:48" s="11" customFormat="1" ht="96.75" customHeight="1" x14ac:dyDescent="0.25">
      <c r="A211" s="13">
        <v>2023</v>
      </c>
      <c r="B211" s="2">
        <v>45108</v>
      </c>
      <c r="C211" s="2">
        <v>45199</v>
      </c>
      <c r="D211" s="13" t="s">
        <v>111</v>
      </c>
      <c r="E211" s="13" t="s">
        <v>4192</v>
      </c>
      <c r="F211" s="13" t="s">
        <v>1315</v>
      </c>
      <c r="G211" s="13" t="s">
        <v>4193</v>
      </c>
      <c r="H211" s="13" t="s">
        <v>113</v>
      </c>
      <c r="I211" s="13" t="s">
        <v>4194</v>
      </c>
      <c r="J211" s="13"/>
      <c r="K211" s="13" t="s">
        <v>115</v>
      </c>
      <c r="L211" s="13"/>
      <c r="M211" s="13" t="s">
        <v>4195</v>
      </c>
      <c r="N211" s="13" t="s">
        <v>147</v>
      </c>
      <c r="O211" s="13" t="s">
        <v>150</v>
      </c>
      <c r="P211" s="13" t="s">
        <v>4196</v>
      </c>
      <c r="Q211" s="13" t="s">
        <v>176</v>
      </c>
      <c r="R211" s="13" t="s">
        <v>4197</v>
      </c>
      <c r="S211" s="13">
        <v>108</v>
      </c>
      <c r="T211" s="13"/>
      <c r="U211" s="13" t="s">
        <v>182</v>
      </c>
      <c r="V211" s="13" t="s">
        <v>4198</v>
      </c>
      <c r="W211" s="5" t="s">
        <v>223</v>
      </c>
      <c r="X211" s="4" t="s">
        <v>429</v>
      </c>
      <c r="Y211" s="6" t="s">
        <v>430</v>
      </c>
      <c r="Z211" s="4" t="s">
        <v>429</v>
      </c>
      <c r="AA211" s="5" t="s">
        <v>296</v>
      </c>
      <c r="AB211" s="13" t="s">
        <v>147</v>
      </c>
      <c r="AC211" s="13">
        <v>6000</v>
      </c>
      <c r="AD211" s="13"/>
      <c r="AE211" s="13"/>
      <c r="AF211" s="13"/>
      <c r="AG211" s="13"/>
      <c r="AH211" s="13"/>
      <c r="AI211" s="13"/>
      <c r="AJ211" s="13"/>
      <c r="AK211" s="13"/>
      <c r="AL211" s="15"/>
      <c r="AM211" s="13"/>
      <c r="AN211" s="13"/>
      <c r="AO211" s="13" t="s">
        <v>4199</v>
      </c>
      <c r="AP211" s="15" t="s">
        <v>4200</v>
      </c>
      <c r="AQ211" s="7" t="s">
        <v>229</v>
      </c>
      <c r="AR211" s="4"/>
      <c r="AS211" s="3" t="s">
        <v>230</v>
      </c>
      <c r="AT211" s="16">
        <v>45225</v>
      </c>
      <c r="AU211" s="16">
        <v>45225</v>
      </c>
      <c r="AV211" s="9" t="s">
        <v>231</v>
      </c>
    </row>
    <row r="212" spans="1:48" s="11" customFormat="1" ht="96.75" customHeight="1" x14ac:dyDescent="0.25">
      <c r="A212" s="13">
        <v>2023</v>
      </c>
      <c r="B212" s="2">
        <v>45108</v>
      </c>
      <c r="C212" s="2">
        <v>45199</v>
      </c>
      <c r="D212" s="13" t="s">
        <v>112</v>
      </c>
      <c r="E212" s="13" t="s">
        <v>4201</v>
      </c>
      <c r="F212" s="13"/>
      <c r="G212" s="13"/>
      <c r="H212" s="13"/>
      <c r="I212" s="13" t="s">
        <v>4201</v>
      </c>
      <c r="J212" s="13"/>
      <c r="K212" s="13" t="s">
        <v>115</v>
      </c>
      <c r="L212" s="13"/>
      <c r="M212" s="13" t="s">
        <v>4202</v>
      </c>
      <c r="N212" s="13" t="s">
        <v>119</v>
      </c>
      <c r="O212" s="13" t="s">
        <v>150</v>
      </c>
      <c r="P212" s="13" t="s">
        <v>4203</v>
      </c>
      <c r="Q212" s="13" t="s">
        <v>157</v>
      </c>
      <c r="R212" s="13" t="s">
        <v>4204</v>
      </c>
      <c r="S212" s="13">
        <v>122</v>
      </c>
      <c r="T212" s="13"/>
      <c r="U212" s="13" t="s">
        <v>182</v>
      </c>
      <c r="V212" s="13" t="s">
        <v>4205</v>
      </c>
      <c r="W212" s="5" t="s">
        <v>223</v>
      </c>
      <c r="X212" s="4" t="s">
        <v>119</v>
      </c>
      <c r="Y212" s="6" t="s">
        <v>518</v>
      </c>
      <c r="Z212" s="4" t="s">
        <v>119</v>
      </c>
      <c r="AA212" s="5" t="s">
        <v>519</v>
      </c>
      <c r="AB212" s="13" t="s">
        <v>119</v>
      </c>
      <c r="AC212" s="13">
        <v>72425</v>
      </c>
      <c r="AD212" s="13"/>
      <c r="AE212" s="13"/>
      <c r="AF212" s="13"/>
      <c r="AG212" s="13"/>
      <c r="AH212" s="13" t="s">
        <v>4206</v>
      </c>
      <c r="AI212" s="13" t="s">
        <v>4207</v>
      </c>
      <c r="AJ212" s="13"/>
      <c r="AK212" s="13" t="s">
        <v>4208</v>
      </c>
      <c r="AL212" s="15" t="s">
        <v>4209</v>
      </c>
      <c r="AM212" s="13"/>
      <c r="AN212" s="13"/>
      <c r="AO212" s="13" t="s">
        <v>4208</v>
      </c>
      <c r="AP212" s="15" t="s">
        <v>4209</v>
      </c>
      <c r="AQ212" s="7" t="s">
        <v>229</v>
      </c>
      <c r="AR212" s="4"/>
      <c r="AS212" s="3" t="s">
        <v>230</v>
      </c>
      <c r="AT212" s="16">
        <v>45225</v>
      </c>
      <c r="AU212" s="16">
        <v>45225</v>
      </c>
      <c r="AV212" s="9" t="s">
        <v>245</v>
      </c>
    </row>
    <row r="213" spans="1:48" s="11" customFormat="1" ht="96.75" customHeight="1" x14ac:dyDescent="0.25">
      <c r="A213" s="13">
        <v>2023</v>
      </c>
      <c r="B213" s="2">
        <v>45108</v>
      </c>
      <c r="C213" s="2">
        <v>45199</v>
      </c>
      <c r="D213" s="13" t="s">
        <v>111</v>
      </c>
      <c r="E213" s="13" t="s">
        <v>4210</v>
      </c>
      <c r="F213" s="13" t="s">
        <v>1827</v>
      </c>
      <c r="G213" s="13" t="s">
        <v>361</v>
      </c>
      <c r="H213" s="13" t="s">
        <v>113</v>
      </c>
      <c r="I213" s="13" t="s">
        <v>4211</v>
      </c>
      <c r="J213" s="13"/>
      <c r="K213" s="13" t="s">
        <v>115</v>
      </c>
      <c r="L213" s="13"/>
      <c r="M213" s="13" t="s">
        <v>4212</v>
      </c>
      <c r="N213" s="13" t="s">
        <v>131</v>
      </c>
      <c r="O213" s="13" t="s">
        <v>150</v>
      </c>
      <c r="P213" s="13" t="s">
        <v>4213</v>
      </c>
      <c r="Q213" s="13" t="s">
        <v>157</v>
      </c>
      <c r="R213" s="13" t="s">
        <v>4214</v>
      </c>
      <c r="S213" s="13">
        <v>1003</v>
      </c>
      <c r="T213" s="13"/>
      <c r="U213" s="13" t="s">
        <v>182</v>
      </c>
      <c r="V213" s="13" t="s">
        <v>318</v>
      </c>
      <c r="W213" s="5" t="s">
        <v>223</v>
      </c>
      <c r="X213" s="4" t="s">
        <v>224</v>
      </c>
      <c r="Y213" s="6" t="s">
        <v>225</v>
      </c>
      <c r="Z213" s="4" t="s">
        <v>224</v>
      </c>
      <c r="AA213" s="5" t="s">
        <v>226</v>
      </c>
      <c r="AB213" s="13" t="s">
        <v>131</v>
      </c>
      <c r="AC213" s="13">
        <v>23000</v>
      </c>
      <c r="AD213" s="13"/>
      <c r="AE213" s="13"/>
      <c r="AF213" s="13"/>
      <c r="AG213" s="13"/>
      <c r="AH213" s="13"/>
      <c r="AI213" s="13"/>
      <c r="AJ213" s="13"/>
      <c r="AK213" s="13"/>
      <c r="AL213" s="15"/>
      <c r="AM213" s="13"/>
      <c r="AN213" s="13"/>
      <c r="AO213" s="13" t="s">
        <v>4215</v>
      </c>
      <c r="AP213" s="15" t="s">
        <v>4216</v>
      </c>
      <c r="AQ213" s="7" t="s">
        <v>229</v>
      </c>
      <c r="AR213" s="4"/>
      <c r="AS213" s="3" t="s">
        <v>230</v>
      </c>
      <c r="AT213" s="16">
        <v>45225</v>
      </c>
      <c r="AU213" s="16">
        <v>45225</v>
      </c>
      <c r="AV213" s="9" t="s">
        <v>231</v>
      </c>
    </row>
    <row r="214" spans="1:48" s="11" customFormat="1" ht="96.75" customHeight="1" x14ac:dyDescent="0.25">
      <c r="A214" s="13">
        <v>2023</v>
      </c>
      <c r="B214" s="2">
        <v>45108</v>
      </c>
      <c r="C214" s="2">
        <v>45199</v>
      </c>
      <c r="D214" s="13" t="s">
        <v>112</v>
      </c>
      <c r="E214" s="13" t="s">
        <v>4217</v>
      </c>
      <c r="F214" s="13"/>
      <c r="G214" s="13"/>
      <c r="H214" s="13"/>
      <c r="I214" s="13" t="s">
        <v>4217</v>
      </c>
      <c r="J214" s="13"/>
      <c r="K214" s="13" t="s">
        <v>115</v>
      </c>
      <c r="L214" s="13"/>
      <c r="M214" s="13" t="s">
        <v>4218</v>
      </c>
      <c r="N214" s="13" t="s">
        <v>147</v>
      </c>
      <c r="O214" s="13" t="s">
        <v>150</v>
      </c>
      <c r="P214" s="13" t="s">
        <v>592</v>
      </c>
      <c r="Q214" s="13" t="s">
        <v>157</v>
      </c>
      <c r="R214" s="13" t="s">
        <v>4219</v>
      </c>
      <c r="S214" s="13">
        <v>241</v>
      </c>
      <c r="T214" s="13"/>
      <c r="U214" s="13" t="s">
        <v>182</v>
      </c>
      <c r="V214" s="13" t="s">
        <v>4220</v>
      </c>
      <c r="W214" s="5" t="s">
        <v>223</v>
      </c>
      <c r="X214" s="4" t="s">
        <v>635</v>
      </c>
      <c r="Y214" s="6" t="s">
        <v>636</v>
      </c>
      <c r="Z214" s="4" t="s">
        <v>635</v>
      </c>
      <c r="AA214" s="5" t="s">
        <v>296</v>
      </c>
      <c r="AB214" s="13" t="s">
        <v>147</v>
      </c>
      <c r="AC214" s="13">
        <v>9060</v>
      </c>
      <c r="AD214" s="13"/>
      <c r="AE214" s="13"/>
      <c r="AF214" s="13"/>
      <c r="AG214" s="13"/>
      <c r="AH214" s="13" t="s">
        <v>4221</v>
      </c>
      <c r="AI214" s="13" t="s">
        <v>4222</v>
      </c>
      <c r="AJ214" s="13" t="s">
        <v>4223</v>
      </c>
      <c r="AK214" s="13" t="s">
        <v>4224</v>
      </c>
      <c r="AL214" s="15" t="s">
        <v>4225</v>
      </c>
      <c r="AM214" s="13"/>
      <c r="AN214" s="13"/>
      <c r="AO214" s="13" t="s">
        <v>4224</v>
      </c>
      <c r="AP214" s="15" t="s">
        <v>4225</v>
      </c>
      <c r="AQ214" s="7" t="s">
        <v>229</v>
      </c>
      <c r="AR214" s="4"/>
      <c r="AS214" s="3" t="s">
        <v>230</v>
      </c>
      <c r="AT214" s="16">
        <v>45225</v>
      </c>
      <c r="AU214" s="16">
        <v>45225</v>
      </c>
      <c r="AV214" s="9" t="s">
        <v>245</v>
      </c>
    </row>
    <row r="215" spans="1:48" s="11" customFormat="1" ht="96.75" customHeight="1" x14ac:dyDescent="0.25">
      <c r="A215" s="13">
        <v>2023</v>
      </c>
      <c r="B215" s="2">
        <v>45108</v>
      </c>
      <c r="C215" s="2">
        <v>45199</v>
      </c>
      <c r="D215" s="13" t="s">
        <v>112</v>
      </c>
      <c r="E215" s="13" t="s">
        <v>4226</v>
      </c>
      <c r="F215" s="13"/>
      <c r="G215" s="13"/>
      <c r="H215" s="13"/>
      <c r="I215" s="13" t="s">
        <v>4226</v>
      </c>
      <c r="J215" s="13"/>
      <c r="K215" s="13" t="s">
        <v>115</v>
      </c>
      <c r="L215" s="13"/>
      <c r="M215" s="13" t="s">
        <v>4227</v>
      </c>
      <c r="N215" s="13" t="s">
        <v>147</v>
      </c>
      <c r="O215" s="13" t="s">
        <v>150</v>
      </c>
      <c r="P215" s="13" t="s">
        <v>4228</v>
      </c>
      <c r="Q215" s="13" t="s">
        <v>157</v>
      </c>
      <c r="R215" s="13" t="s">
        <v>4229</v>
      </c>
      <c r="S215" s="13">
        <v>115</v>
      </c>
      <c r="T215" s="13"/>
      <c r="U215" s="13" t="s">
        <v>182</v>
      </c>
      <c r="V215" s="13" t="s">
        <v>4230</v>
      </c>
      <c r="W215" s="5" t="s">
        <v>223</v>
      </c>
      <c r="X215" s="4" t="s">
        <v>878</v>
      </c>
      <c r="Y215" s="6" t="s">
        <v>420</v>
      </c>
      <c r="Z215" s="4" t="s">
        <v>878</v>
      </c>
      <c r="AA215" s="5" t="s">
        <v>296</v>
      </c>
      <c r="AB215" s="13" t="s">
        <v>147</v>
      </c>
      <c r="AC215" s="13">
        <v>11590</v>
      </c>
      <c r="AD215" s="13"/>
      <c r="AE215" s="13"/>
      <c r="AF215" s="13"/>
      <c r="AG215" s="13"/>
      <c r="AH215" s="13" t="s">
        <v>4231</v>
      </c>
      <c r="AI215" s="13" t="s">
        <v>812</v>
      </c>
      <c r="AJ215" s="13" t="s">
        <v>247</v>
      </c>
      <c r="AK215" s="13" t="s">
        <v>4232</v>
      </c>
      <c r="AL215" s="15" t="s">
        <v>4233</v>
      </c>
      <c r="AM215" s="13"/>
      <c r="AN215" s="13"/>
      <c r="AO215" s="13" t="s">
        <v>4232</v>
      </c>
      <c r="AP215" s="15" t="s">
        <v>4233</v>
      </c>
      <c r="AQ215" s="7" t="s">
        <v>229</v>
      </c>
      <c r="AR215" s="4"/>
      <c r="AS215" s="3" t="s">
        <v>230</v>
      </c>
      <c r="AT215" s="16">
        <v>45225</v>
      </c>
      <c r="AU215" s="16">
        <v>45225</v>
      </c>
      <c r="AV215" s="9" t="s">
        <v>245</v>
      </c>
    </row>
    <row r="216" spans="1:48" s="11" customFormat="1" ht="96.75" customHeight="1" x14ac:dyDescent="0.25">
      <c r="A216" s="13">
        <v>2023</v>
      </c>
      <c r="B216" s="2">
        <v>45108</v>
      </c>
      <c r="C216" s="2">
        <v>45199</v>
      </c>
      <c r="D216" s="13" t="s">
        <v>111</v>
      </c>
      <c r="E216" s="13" t="s">
        <v>4234</v>
      </c>
      <c r="F216" s="13" t="s">
        <v>4235</v>
      </c>
      <c r="G216" s="13" t="s">
        <v>4236</v>
      </c>
      <c r="H216" s="13" t="s">
        <v>113</v>
      </c>
      <c r="I216" s="13" t="s">
        <v>4237</v>
      </c>
      <c r="J216" s="13"/>
      <c r="K216" s="13" t="s">
        <v>115</v>
      </c>
      <c r="L216" s="13"/>
      <c r="M216" s="13" t="s">
        <v>4238</v>
      </c>
      <c r="N216" s="13" t="s">
        <v>131</v>
      </c>
      <c r="O216" s="13" t="s">
        <v>150</v>
      </c>
      <c r="P216" s="13" t="s">
        <v>4239</v>
      </c>
      <c r="Q216" s="13" t="s">
        <v>157</v>
      </c>
      <c r="R216" s="13" t="s">
        <v>4240</v>
      </c>
      <c r="S216" s="13">
        <v>840</v>
      </c>
      <c r="T216" s="13"/>
      <c r="U216" s="13" t="s">
        <v>182</v>
      </c>
      <c r="V216" s="13" t="s">
        <v>318</v>
      </c>
      <c r="W216" s="5" t="s">
        <v>223</v>
      </c>
      <c r="X216" s="4" t="s">
        <v>224</v>
      </c>
      <c r="Y216" s="6" t="s">
        <v>225</v>
      </c>
      <c r="Z216" s="4" t="s">
        <v>224</v>
      </c>
      <c r="AA216" s="5" t="s">
        <v>226</v>
      </c>
      <c r="AB216" s="13" t="s">
        <v>131</v>
      </c>
      <c r="AC216" s="13">
        <v>23000</v>
      </c>
      <c r="AD216" s="13"/>
      <c r="AE216" s="13"/>
      <c r="AF216" s="13"/>
      <c r="AG216" s="13"/>
      <c r="AH216" s="13"/>
      <c r="AI216" s="13"/>
      <c r="AJ216" s="13"/>
      <c r="AK216" s="13"/>
      <c r="AL216" s="15"/>
      <c r="AM216" s="13"/>
      <c r="AN216" s="13"/>
      <c r="AO216" s="13" t="s">
        <v>4241</v>
      </c>
      <c r="AP216" s="15" t="s">
        <v>4242</v>
      </c>
      <c r="AQ216" s="7" t="s">
        <v>229</v>
      </c>
      <c r="AR216" s="4"/>
      <c r="AS216" s="3" t="s">
        <v>230</v>
      </c>
      <c r="AT216" s="16">
        <v>45225</v>
      </c>
      <c r="AU216" s="16">
        <v>45225</v>
      </c>
      <c r="AV216" s="9" t="s">
        <v>231</v>
      </c>
    </row>
    <row r="217" spans="1:48" s="11" customFormat="1" ht="96.75" customHeight="1" x14ac:dyDescent="0.25">
      <c r="A217" s="13">
        <v>2023</v>
      </c>
      <c r="B217" s="2">
        <v>45108</v>
      </c>
      <c r="C217" s="2">
        <v>45199</v>
      </c>
      <c r="D217" s="13" t="s">
        <v>111</v>
      </c>
      <c r="E217" s="13" t="s">
        <v>4243</v>
      </c>
      <c r="F217" s="13" t="s">
        <v>964</v>
      </c>
      <c r="G217" s="13" t="s">
        <v>1579</v>
      </c>
      <c r="H217" s="13" t="s">
        <v>113</v>
      </c>
      <c r="I217" s="13" t="s">
        <v>4244</v>
      </c>
      <c r="J217" s="13"/>
      <c r="K217" s="13" t="s">
        <v>115</v>
      </c>
      <c r="L217" s="13"/>
      <c r="M217" s="13" t="s">
        <v>4245</v>
      </c>
      <c r="N217" s="13" t="s">
        <v>131</v>
      </c>
      <c r="O217" s="13" t="s">
        <v>150</v>
      </c>
      <c r="P217" s="13" t="s">
        <v>4246</v>
      </c>
      <c r="Q217" s="13" t="s">
        <v>157</v>
      </c>
      <c r="R217" s="13" t="s">
        <v>4247</v>
      </c>
      <c r="S217" s="13">
        <v>235</v>
      </c>
      <c r="T217" s="13"/>
      <c r="U217" s="13" t="s">
        <v>182</v>
      </c>
      <c r="V217" s="13" t="s">
        <v>1498</v>
      </c>
      <c r="W217" s="5" t="s">
        <v>223</v>
      </c>
      <c r="X217" s="4" t="s">
        <v>224</v>
      </c>
      <c r="Y217" s="6" t="s">
        <v>225</v>
      </c>
      <c r="Z217" s="4" t="s">
        <v>224</v>
      </c>
      <c r="AA217" s="5" t="s">
        <v>226</v>
      </c>
      <c r="AB217" s="13" t="s">
        <v>131</v>
      </c>
      <c r="AC217" s="13">
        <v>23085</v>
      </c>
      <c r="AD217" s="13"/>
      <c r="AE217" s="13"/>
      <c r="AF217" s="13"/>
      <c r="AG217" s="13"/>
      <c r="AH217" s="13"/>
      <c r="AI217" s="13"/>
      <c r="AJ217" s="13"/>
      <c r="AK217" s="13"/>
      <c r="AL217" s="15"/>
      <c r="AM217" s="13"/>
      <c r="AN217" s="13"/>
      <c r="AO217" s="13" t="s">
        <v>4248</v>
      </c>
      <c r="AP217" s="15" t="s">
        <v>4249</v>
      </c>
      <c r="AQ217" s="7" t="s">
        <v>229</v>
      </c>
      <c r="AR217" s="4"/>
      <c r="AS217" s="3" t="s">
        <v>230</v>
      </c>
      <c r="AT217" s="16">
        <v>45225</v>
      </c>
      <c r="AU217" s="16">
        <v>45225</v>
      </c>
      <c r="AV217" s="9" t="s">
        <v>231</v>
      </c>
    </row>
    <row r="218" spans="1:48" s="11" customFormat="1" ht="96.75" customHeight="1" x14ac:dyDescent="0.25">
      <c r="A218" s="13">
        <v>2023</v>
      </c>
      <c r="B218" s="2">
        <v>45108</v>
      </c>
      <c r="C218" s="2">
        <v>45199</v>
      </c>
      <c r="D218" s="13" t="s">
        <v>112</v>
      </c>
      <c r="E218" s="13" t="s">
        <v>4250</v>
      </c>
      <c r="F218" s="13"/>
      <c r="G218" s="13"/>
      <c r="H218" s="13"/>
      <c r="I218" s="13" t="s">
        <v>4250</v>
      </c>
      <c r="J218" s="13"/>
      <c r="K218" s="13" t="s">
        <v>115</v>
      </c>
      <c r="L218" s="13"/>
      <c r="M218" s="13" t="s">
        <v>4251</v>
      </c>
      <c r="N218" s="13" t="s">
        <v>119</v>
      </c>
      <c r="O218" s="13" t="s">
        <v>150</v>
      </c>
      <c r="P218" s="13" t="s">
        <v>4252</v>
      </c>
      <c r="Q218" s="13" t="s">
        <v>176</v>
      </c>
      <c r="R218" s="13" t="s">
        <v>4253</v>
      </c>
      <c r="S218" s="13">
        <v>2706</v>
      </c>
      <c r="T218" s="13"/>
      <c r="U218" s="13" t="s">
        <v>182</v>
      </c>
      <c r="V218" s="13" t="s">
        <v>4254</v>
      </c>
      <c r="W218" s="5" t="s">
        <v>223</v>
      </c>
      <c r="X218" s="4" t="s">
        <v>119</v>
      </c>
      <c r="Y218" s="6" t="s">
        <v>518</v>
      </c>
      <c r="Z218" s="4" t="s">
        <v>119</v>
      </c>
      <c r="AA218" s="5" t="s">
        <v>519</v>
      </c>
      <c r="AB218" s="13" t="s">
        <v>119</v>
      </c>
      <c r="AC218" s="13">
        <v>72400</v>
      </c>
      <c r="AD218" s="13"/>
      <c r="AE218" s="13"/>
      <c r="AF218" s="13"/>
      <c r="AG218" s="13"/>
      <c r="AH218" s="13" t="s">
        <v>4255</v>
      </c>
      <c r="AI218" s="13" t="s">
        <v>713</v>
      </c>
      <c r="AJ218" s="13" t="s">
        <v>587</v>
      </c>
      <c r="AK218" s="13" t="s">
        <v>4256</v>
      </c>
      <c r="AL218" s="15" t="s">
        <v>4257</v>
      </c>
      <c r="AM218" s="13"/>
      <c r="AN218" s="13"/>
      <c r="AO218" s="13" t="s">
        <v>4256</v>
      </c>
      <c r="AP218" s="15" t="s">
        <v>4257</v>
      </c>
      <c r="AQ218" s="7" t="s">
        <v>229</v>
      </c>
      <c r="AR218" s="4"/>
      <c r="AS218" s="3" t="s">
        <v>230</v>
      </c>
      <c r="AT218" s="16">
        <v>45225</v>
      </c>
      <c r="AU218" s="16">
        <v>45225</v>
      </c>
      <c r="AV218" s="9" t="s">
        <v>245</v>
      </c>
    </row>
    <row r="219" spans="1:48" s="11" customFormat="1" ht="96.75" customHeight="1" x14ac:dyDescent="0.25">
      <c r="A219" s="13">
        <v>2023</v>
      </c>
      <c r="B219" s="2">
        <v>45108</v>
      </c>
      <c r="C219" s="2">
        <v>45199</v>
      </c>
      <c r="D219" s="13" t="s">
        <v>111</v>
      </c>
      <c r="E219" s="13" t="s">
        <v>4258</v>
      </c>
      <c r="F219" s="13" t="s">
        <v>4259</v>
      </c>
      <c r="G219" s="13" t="s">
        <v>611</v>
      </c>
      <c r="H219" s="13" t="s">
        <v>113</v>
      </c>
      <c r="I219" s="13" t="s">
        <v>4260</v>
      </c>
      <c r="J219" s="13"/>
      <c r="K219" s="13" t="s">
        <v>115</v>
      </c>
      <c r="L219" s="13"/>
      <c r="M219" s="13" t="s">
        <v>4261</v>
      </c>
      <c r="N219" s="13" t="s">
        <v>131</v>
      </c>
      <c r="O219" s="13" t="s">
        <v>150</v>
      </c>
      <c r="P219" s="13" t="s">
        <v>4262</v>
      </c>
      <c r="Q219" s="13" t="s">
        <v>157</v>
      </c>
      <c r="R219" s="13" t="s">
        <v>4263</v>
      </c>
      <c r="S219" s="13">
        <v>500</v>
      </c>
      <c r="T219" s="13"/>
      <c r="U219" s="13" t="s">
        <v>182</v>
      </c>
      <c r="V219" s="13" t="s">
        <v>318</v>
      </c>
      <c r="W219" s="5" t="s">
        <v>223</v>
      </c>
      <c r="X219" s="4" t="s">
        <v>224</v>
      </c>
      <c r="Y219" s="6" t="s">
        <v>225</v>
      </c>
      <c r="Z219" s="4" t="s">
        <v>224</v>
      </c>
      <c r="AA219" s="5" t="s">
        <v>226</v>
      </c>
      <c r="AB219" s="13" t="s">
        <v>131</v>
      </c>
      <c r="AC219" s="13">
        <v>23000</v>
      </c>
      <c r="AD219" s="13"/>
      <c r="AE219" s="13"/>
      <c r="AF219" s="13"/>
      <c r="AG219" s="13"/>
      <c r="AH219" s="13"/>
      <c r="AI219" s="13"/>
      <c r="AJ219" s="13"/>
      <c r="AK219" s="13"/>
      <c r="AL219" s="15"/>
      <c r="AM219" s="13"/>
      <c r="AN219" s="13"/>
      <c r="AO219" s="13" t="s">
        <v>4264</v>
      </c>
      <c r="AP219" s="15" t="s">
        <v>4265</v>
      </c>
      <c r="AQ219" s="7" t="s">
        <v>229</v>
      </c>
      <c r="AR219" s="4"/>
      <c r="AS219" s="3" t="s">
        <v>230</v>
      </c>
      <c r="AT219" s="16">
        <v>45225</v>
      </c>
      <c r="AU219" s="16">
        <v>45225</v>
      </c>
      <c r="AV219" s="9" t="s">
        <v>231</v>
      </c>
    </row>
    <row r="220" spans="1:48" s="11" customFormat="1" ht="96.75" customHeight="1" x14ac:dyDescent="0.25">
      <c r="A220" s="13">
        <v>2023</v>
      </c>
      <c r="B220" s="2">
        <v>45108</v>
      </c>
      <c r="C220" s="2">
        <v>45199</v>
      </c>
      <c r="D220" s="13" t="s">
        <v>112</v>
      </c>
      <c r="E220" s="13" t="s">
        <v>4266</v>
      </c>
      <c r="F220" s="13"/>
      <c r="G220" s="13"/>
      <c r="H220" s="13"/>
      <c r="I220" s="13" t="s">
        <v>4266</v>
      </c>
      <c r="J220" s="13"/>
      <c r="K220" s="13" t="s">
        <v>115</v>
      </c>
      <c r="L220" s="13"/>
      <c r="M220" s="13" t="s">
        <v>4267</v>
      </c>
      <c r="N220" s="13" t="s">
        <v>119</v>
      </c>
      <c r="O220" s="13" t="s">
        <v>150</v>
      </c>
      <c r="P220" s="13" t="s">
        <v>4268</v>
      </c>
      <c r="Q220" s="13" t="s">
        <v>176</v>
      </c>
      <c r="R220" s="13" t="s">
        <v>4269</v>
      </c>
      <c r="S220" s="13">
        <v>5937</v>
      </c>
      <c r="T220" s="13"/>
      <c r="U220" s="13" t="s">
        <v>182</v>
      </c>
      <c r="V220" s="13" t="s">
        <v>4270</v>
      </c>
      <c r="W220" s="5" t="s">
        <v>223</v>
      </c>
      <c r="X220" s="4" t="s">
        <v>119</v>
      </c>
      <c r="Y220" s="6" t="s">
        <v>518</v>
      </c>
      <c r="Z220" s="4" t="s">
        <v>119</v>
      </c>
      <c r="AA220" s="5" t="s">
        <v>519</v>
      </c>
      <c r="AB220" s="13" t="s">
        <v>119</v>
      </c>
      <c r="AC220" s="13">
        <v>72480</v>
      </c>
      <c r="AD220" s="13"/>
      <c r="AE220" s="13"/>
      <c r="AF220" s="13"/>
      <c r="AG220" s="13"/>
      <c r="AH220" s="13" t="s">
        <v>4271</v>
      </c>
      <c r="AI220" s="13" t="s">
        <v>713</v>
      </c>
      <c r="AJ220" s="13" t="s">
        <v>1752</v>
      </c>
      <c r="AK220" s="13" t="s">
        <v>4256</v>
      </c>
      <c r="AL220" s="15" t="s">
        <v>4272</v>
      </c>
      <c r="AM220" s="13"/>
      <c r="AN220" s="13"/>
      <c r="AO220" s="13" t="s">
        <v>4256</v>
      </c>
      <c r="AP220" s="15" t="s">
        <v>4272</v>
      </c>
      <c r="AQ220" s="7" t="s">
        <v>229</v>
      </c>
      <c r="AR220" s="4"/>
      <c r="AS220" s="3" t="s">
        <v>230</v>
      </c>
      <c r="AT220" s="16">
        <v>45225</v>
      </c>
      <c r="AU220" s="16">
        <v>45225</v>
      </c>
      <c r="AV220" s="9" t="s">
        <v>245</v>
      </c>
    </row>
    <row r="221" spans="1:48" s="11" customFormat="1" ht="96.75" customHeight="1" x14ac:dyDescent="0.25">
      <c r="A221" s="13">
        <v>2023</v>
      </c>
      <c r="B221" s="2">
        <v>45108</v>
      </c>
      <c r="C221" s="2">
        <v>45199</v>
      </c>
      <c r="D221" s="13" t="s">
        <v>112</v>
      </c>
      <c r="E221" s="13" t="s">
        <v>4273</v>
      </c>
      <c r="F221" s="13"/>
      <c r="G221" s="13"/>
      <c r="H221" s="13"/>
      <c r="I221" s="13" t="s">
        <v>4273</v>
      </c>
      <c r="J221" s="13"/>
      <c r="K221" s="13" t="s">
        <v>115</v>
      </c>
      <c r="L221" s="13"/>
      <c r="M221" s="13" t="s">
        <v>4274</v>
      </c>
      <c r="N221" s="13" t="s">
        <v>119</v>
      </c>
      <c r="O221" s="13" t="s">
        <v>150</v>
      </c>
      <c r="P221" s="13" t="s">
        <v>4275</v>
      </c>
      <c r="Q221" s="13" t="s">
        <v>157</v>
      </c>
      <c r="R221" s="13" t="s">
        <v>4276</v>
      </c>
      <c r="S221" s="13">
        <v>4722</v>
      </c>
      <c r="T221" s="13"/>
      <c r="U221" s="13" t="s">
        <v>182</v>
      </c>
      <c r="V221" s="13" t="s">
        <v>4277</v>
      </c>
      <c r="W221" s="5" t="s">
        <v>223</v>
      </c>
      <c r="X221" s="4" t="s">
        <v>119</v>
      </c>
      <c r="Y221" s="6" t="s">
        <v>518</v>
      </c>
      <c r="Z221" s="4" t="s">
        <v>119</v>
      </c>
      <c r="AA221" s="5" t="s">
        <v>519</v>
      </c>
      <c r="AB221" s="13" t="s">
        <v>119</v>
      </c>
      <c r="AC221" s="13">
        <v>72550</v>
      </c>
      <c r="AD221" s="13"/>
      <c r="AE221" s="13"/>
      <c r="AF221" s="13"/>
      <c r="AG221" s="13"/>
      <c r="AH221" s="13" t="s">
        <v>4278</v>
      </c>
      <c r="AI221" s="13" t="s">
        <v>587</v>
      </c>
      <c r="AJ221" s="13" t="s">
        <v>587</v>
      </c>
      <c r="AK221" s="13" t="s">
        <v>4256</v>
      </c>
      <c r="AL221" s="15" t="s">
        <v>4279</v>
      </c>
      <c r="AM221" s="13"/>
      <c r="AN221" s="13"/>
      <c r="AO221" s="13" t="s">
        <v>4256</v>
      </c>
      <c r="AP221" s="15" t="s">
        <v>4279</v>
      </c>
      <c r="AQ221" s="7" t="s">
        <v>229</v>
      </c>
      <c r="AR221" s="4"/>
      <c r="AS221" s="3" t="s">
        <v>230</v>
      </c>
      <c r="AT221" s="16">
        <v>45225</v>
      </c>
      <c r="AU221" s="16">
        <v>45225</v>
      </c>
      <c r="AV221" s="9" t="s">
        <v>245</v>
      </c>
    </row>
    <row r="222" spans="1:48" s="11" customFormat="1" ht="96.75" customHeight="1" x14ac:dyDescent="0.25">
      <c r="A222" s="13">
        <v>2023</v>
      </c>
      <c r="B222" s="2">
        <v>45108</v>
      </c>
      <c r="C222" s="2">
        <v>45199</v>
      </c>
      <c r="D222" s="13" t="s">
        <v>112</v>
      </c>
      <c r="E222" s="13" t="s">
        <v>4280</v>
      </c>
      <c r="F222" s="13"/>
      <c r="G222" s="13"/>
      <c r="H222" s="13"/>
      <c r="I222" s="13" t="s">
        <v>4280</v>
      </c>
      <c r="J222" s="13"/>
      <c r="K222" s="13" t="s">
        <v>115</v>
      </c>
      <c r="L222" s="13"/>
      <c r="M222" s="13" t="s">
        <v>4281</v>
      </c>
      <c r="N222" s="13" t="s">
        <v>131</v>
      </c>
      <c r="O222" s="13" t="s">
        <v>150</v>
      </c>
      <c r="P222" s="13" t="s">
        <v>4282</v>
      </c>
      <c r="Q222" s="13" t="s">
        <v>157</v>
      </c>
      <c r="R222" s="13" t="s">
        <v>4283</v>
      </c>
      <c r="S222" s="13">
        <v>3180</v>
      </c>
      <c r="T222" s="13"/>
      <c r="U222" s="13" t="s">
        <v>182</v>
      </c>
      <c r="V222" s="13" t="s">
        <v>267</v>
      </c>
      <c r="W222" s="5" t="s">
        <v>223</v>
      </c>
      <c r="X222" s="4" t="s">
        <v>224</v>
      </c>
      <c r="Y222" s="6" t="s">
        <v>225</v>
      </c>
      <c r="Z222" s="4" t="s">
        <v>224</v>
      </c>
      <c r="AA222" s="5" t="s">
        <v>226</v>
      </c>
      <c r="AB222" s="13" t="s">
        <v>131</v>
      </c>
      <c r="AC222" s="13">
        <v>23060</v>
      </c>
      <c r="AD222" s="13"/>
      <c r="AE222" s="13"/>
      <c r="AF222" s="13"/>
      <c r="AG222" s="13"/>
      <c r="AH222" s="13" t="s">
        <v>1380</v>
      </c>
      <c r="AI222" s="13" t="s">
        <v>4284</v>
      </c>
      <c r="AJ222" s="13" t="s">
        <v>4285</v>
      </c>
      <c r="AK222" s="13" t="s">
        <v>4286</v>
      </c>
      <c r="AL222" s="15" t="s">
        <v>4287</v>
      </c>
      <c r="AM222" s="13"/>
      <c r="AN222" s="13"/>
      <c r="AO222" s="13" t="s">
        <v>4286</v>
      </c>
      <c r="AP222" s="15" t="s">
        <v>4287</v>
      </c>
      <c r="AQ222" s="7" t="s">
        <v>229</v>
      </c>
      <c r="AR222" s="4"/>
      <c r="AS222" s="3" t="s">
        <v>230</v>
      </c>
      <c r="AT222" s="16">
        <v>45225</v>
      </c>
      <c r="AU222" s="16">
        <v>45225</v>
      </c>
      <c r="AV222" s="9" t="s">
        <v>245</v>
      </c>
    </row>
    <row r="223" spans="1:48" s="11" customFormat="1" ht="96.75" customHeight="1" x14ac:dyDescent="0.25">
      <c r="A223" s="13">
        <v>2023</v>
      </c>
      <c r="B223" s="2">
        <v>45108</v>
      </c>
      <c r="C223" s="2">
        <v>45199</v>
      </c>
      <c r="D223" s="13" t="s">
        <v>111</v>
      </c>
      <c r="E223" s="13" t="s">
        <v>4288</v>
      </c>
      <c r="F223" s="13" t="s">
        <v>271</v>
      </c>
      <c r="G223" s="13"/>
      <c r="H223" s="13" t="s">
        <v>113</v>
      </c>
      <c r="I223" s="13" t="s">
        <v>4289</v>
      </c>
      <c r="J223" s="13"/>
      <c r="K223" s="13" t="s">
        <v>115</v>
      </c>
      <c r="L223" s="13"/>
      <c r="M223" s="13" t="s">
        <v>4290</v>
      </c>
      <c r="N223" s="13" t="s">
        <v>131</v>
      </c>
      <c r="O223" s="13" t="s">
        <v>150</v>
      </c>
      <c r="P223" s="13" t="s">
        <v>4291</v>
      </c>
      <c r="Q223" s="13" t="s">
        <v>157</v>
      </c>
      <c r="R223" s="13" t="s">
        <v>4292</v>
      </c>
      <c r="S223" s="13">
        <v>266</v>
      </c>
      <c r="T223" s="13"/>
      <c r="U223" s="13" t="s">
        <v>182</v>
      </c>
      <c r="V223" s="13" t="s">
        <v>1860</v>
      </c>
      <c r="W223" s="5" t="s">
        <v>223</v>
      </c>
      <c r="X223" s="4" t="s">
        <v>224</v>
      </c>
      <c r="Y223" s="6" t="s">
        <v>225</v>
      </c>
      <c r="Z223" s="4" t="s">
        <v>224</v>
      </c>
      <c r="AA223" s="5" t="s">
        <v>226</v>
      </c>
      <c r="AB223" s="13" t="s">
        <v>131</v>
      </c>
      <c r="AC223" s="13">
        <v>23084</v>
      </c>
      <c r="AD223" s="13"/>
      <c r="AE223" s="13"/>
      <c r="AF223" s="13"/>
      <c r="AG223" s="13"/>
      <c r="AH223" s="13"/>
      <c r="AI223" s="13"/>
      <c r="AJ223" s="13"/>
      <c r="AK223" s="13"/>
      <c r="AL223" s="15"/>
      <c r="AM223" s="13"/>
      <c r="AN223" s="13"/>
      <c r="AO223" s="13" t="s">
        <v>4293</v>
      </c>
      <c r="AP223" s="15" t="s">
        <v>4294</v>
      </c>
      <c r="AQ223" s="7" t="s">
        <v>229</v>
      </c>
      <c r="AR223" s="4"/>
      <c r="AS223" s="3" t="s">
        <v>230</v>
      </c>
      <c r="AT223" s="16">
        <v>45225</v>
      </c>
      <c r="AU223" s="16">
        <v>45225</v>
      </c>
      <c r="AV223" s="9" t="s">
        <v>231</v>
      </c>
    </row>
    <row r="224" spans="1:48" s="11" customFormat="1" ht="96.75" customHeight="1" x14ac:dyDescent="0.25">
      <c r="A224" s="13">
        <v>2023</v>
      </c>
      <c r="B224" s="2">
        <v>45108</v>
      </c>
      <c r="C224" s="2">
        <v>45199</v>
      </c>
      <c r="D224" s="13" t="s">
        <v>112</v>
      </c>
      <c r="E224" s="13" t="s">
        <v>4295</v>
      </c>
      <c r="F224" s="13"/>
      <c r="G224" s="13"/>
      <c r="H224" s="13"/>
      <c r="I224" s="13" t="s">
        <v>4295</v>
      </c>
      <c r="J224" s="13"/>
      <c r="K224" s="13" t="s">
        <v>115</v>
      </c>
      <c r="L224" s="13"/>
      <c r="M224" s="13" t="s">
        <v>4296</v>
      </c>
      <c r="N224" s="13" t="s">
        <v>145</v>
      </c>
      <c r="O224" s="13" t="s">
        <v>150</v>
      </c>
      <c r="P224" s="13" t="s">
        <v>4297</v>
      </c>
      <c r="Q224" s="13" t="s">
        <v>176</v>
      </c>
      <c r="R224" s="13" t="s">
        <v>4298</v>
      </c>
      <c r="S224" s="13">
        <v>831</v>
      </c>
      <c r="T224" s="13"/>
      <c r="U224" s="13" t="s">
        <v>182</v>
      </c>
      <c r="V224" s="13" t="s">
        <v>4299</v>
      </c>
      <c r="W224" s="5" t="s">
        <v>223</v>
      </c>
      <c r="X224" s="4" t="s">
        <v>746</v>
      </c>
      <c r="Y224" s="6" t="s">
        <v>747</v>
      </c>
      <c r="Z224" s="4" t="s">
        <v>746</v>
      </c>
      <c r="AA224" s="5" t="s">
        <v>13</v>
      </c>
      <c r="AB224" s="13" t="s">
        <v>145</v>
      </c>
      <c r="AC224" s="13">
        <v>64820</v>
      </c>
      <c r="AD224" s="13"/>
      <c r="AE224" s="13"/>
      <c r="AF224" s="13"/>
      <c r="AG224" s="13"/>
      <c r="AH224" s="13" t="s">
        <v>4300</v>
      </c>
      <c r="AI224" s="13" t="s">
        <v>4301</v>
      </c>
      <c r="AJ224" s="13" t="s">
        <v>505</v>
      </c>
      <c r="AK224" s="13" t="s">
        <v>4302</v>
      </c>
      <c r="AL224" s="15" t="s">
        <v>4303</v>
      </c>
      <c r="AM224" s="13"/>
      <c r="AN224" s="13"/>
      <c r="AO224" s="13" t="s">
        <v>4302</v>
      </c>
      <c r="AP224" s="15" t="s">
        <v>4303</v>
      </c>
      <c r="AQ224" s="7" t="s">
        <v>229</v>
      </c>
      <c r="AR224" s="4"/>
      <c r="AS224" s="3" t="s">
        <v>230</v>
      </c>
      <c r="AT224" s="16">
        <v>45225</v>
      </c>
      <c r="AU224" s="16">
        <v>45225</v>
      </c>
      <c r="AV224" s="9" t="s">
        <v>245</v>
      </c>
    </row>
    <row r="225" spans="1:48" s="11" customFormat="1" ht="96.75" customHeight="1" x14ac:dyDescent="0.25">
      <c r="A225" s="13">
        <v>2023</v>
      </c>
      <c r="B225" s="2">
        <v>45108</v>
      </c>
      <c r="C225" s="2">
        <v>45199</v>
      </c>
      <c r="D225" s="13" t="s">
        <v>112</v>
      </c>
      <c r="E225" s="13" t="s">
        <v>4304</v>
      </c>
      <c r="F225" s="13"/>
      <c r="G225" s="13"/>
      <c r="H225" s="13"/>
      <c r="I225" s="13" t="s">
        <v>4304</v>
      </c>
      <c r="J225" s="13"/>
      <c r="K225" s="13" t="s">
        <v>115</v>
      </c>
      <c r="L225" s="13"/>
      <c r="M225" s="13" t="s">
        <v>4305</v>
      </c>
      <c r="N225" s="13" t="s">
        <v>119</v>
      </c>
      <c r="O225" s="13" t="s">
        <v>150</v>
      </c>
      <c r="P225" s="13" t="s">
        <v>4306</v>
      </c>
      <c r="Q225" s="13" t="s">
        <v>157</v>
      </c>
      <c r="R225" s="13" t="s">
        <v>4307</v>
      </c>
      <c r="S225" s="13">
        <v>1406</v>
      </c>
      <c r="T225" s="13"/>
      <c r="U225" s="13" t="s">
        <v>182</v>
      </c>
      <c r="V225" s="13" t="s">
        <v>4308</v>
      </c>
      <c r="W225" s="5" t="s">
        <v>223</v>
      </c>
      <c r="X225" s="4" t="s">
        <v>119</v>
      </c>
      <c r="Y225" s="6" t="s">
        <v>518</v>
      </c>
      <c r="Z225" s="4" t="s">
        <v>119</v>
      </c>
      <c r="AA225" s="5" t="s">
        <v>519</v>
      </c>
      <c r="AB225" s="13" t="s">
        <v>119</v>
      </c>
      <c r="AC225" s="13">
        <v>72377</v>
      </c>
      <c r="AD225" s="13"/>
      <c r="AE225" s="13"/>
      <c r="AF225" s="13"/>
      <c r="AG225" s="13"/>
      <c r="AH225" s="13" t="s">
        <v>4309</v>
      </c>
      <c r="AI225" s="13" t="s">
        <v>4310</v>
      </c>
      <c r="AJ225" s="13" t="s">
        <v>1484</v>
      </c>
      <c r="AK225" s="13" t="s">
        <v>4256</v>
      </c>
      <c r="AL225" s="15" t="s">
        <v>4311</v>
      </c>
      <c r="AM225" s="13"/>
      <c r="AN225" s="13"/>
      <c r="AO225" s="13" t="s">
        <v>4256</v>
      </c>
      <c r="AP225" s="15" t="s">
        <v>4311</v>
      </c>
      <c r="AQ225" s="7" t="s">
        <v>229</v>
      </c>
      <c r="AR225" s="4"/>
      <c r="AS225" s="3" t="s">
        <v>230</v>
      </c>
      <c r="AT225" s="16">
        <v>45225</v>
      </c>
      <c r="AU225" s="16">
        <v>45225</v>
      </c>
      <c r="AV225" s="9" t="s">
        <v>245</v>
      </c>
    </row>
    <row r="226" spans="1:48" s="11" customFormat="1" ht="96.75" customHeight="1" x14ac:dyDescent="0.25">
      <c r="A226" s="13">
        <v>2023</v>
      </c>
      <c r="B226" s="2">
        <v>45108</v>
      </c>
      <c r="C226" s="2">
        <v>45199</v>
      </c>
      <c r="D226" s="13" t="s">
        <v>111</v>
      </c>
      <c r="E226" s="13" t="s">
        <v>4312</v>
      </c>
      <c r="F226" s="13" t="s">
        <v>365</v>
      </c>
      <c r="G226" s="13" t="s">
        <v>3101</v>
      </c>
      <c r="H226" s="13" t="s">
        <v>113</v>
      </c>
      <c r="I226" s="13" t="s">
        <v>4313</v>
      </c>
      <c r="J226" s="13"/>
      <c r="K226" s="13" t="s">
        <v>115</v>
      </c>
      <c r="L226" s="13"/>
      <c r="M226" s="13" t="s">
        <v>4314</v>
      </c>
      <c r="N226" s="13" t="s">
        <v>131</v>
      </c>
      <c r="O226" s="13" t="s">
        <v>150</v>
      </c>
      <c r="P226" s="13" t="s">
        <v>4315</v>
      </c>
      <c r="Q226" s="13" t="s">
        <v>157</v>
      </c>
      <c r="R226" s="13" t="s">
        <v>4316</v>
      </c>
      <c r="S226" s="13">
        <v>2315</v>
      </c>
      <c r="T226" s="13"/>
      <c r="U226" s="13" t="s">
        <v>182</v>
      </c>
      <c r="V226" s="13" t="s">
        <v>260</v>
      </c>
      <c r="W226" s="5" t="s">
        <v>223</v>
      </c>
      <c r="X226" s="4" t="s">
        <v>224</v>
      </c>
      <c r="Y226" s="6" t="s">
        <v>225</v>
      </c>
      <c r="Z226" s="4" t="s">
        <v>224</v>
      </c>
      <c r="AA226" s="5" t="s">
        <v>226</v>
      </c>
      <c r="AB226" s="13" t="s">
        <v>131</v>
      </c>
      <c r="AC226" s="13">
        <v>23040</v>
      </c>
      <c r="AD226" s="13"/>
      <c r="AE226" s="13"/>
      <c r="AF226" s="13"/>
      <c r="AG226" s="13"/>
      <c r="AH226" s="13"/>
      <c r="AI226" s="13"/>
      <c r="AJ226" s="13"/>
      <c r="AK226" s="13"/>
      <c r="AL226" s="15"/>
      <c r="AM226" s="13"/>
      <c r="AN226" s="13"/>
      <c r="AO226" s="13" t="s">
        <v>4317</v>
      </c>
      <c r="AP226" s="15" t="s">
        <v>4318</v>
      </c>
      <c r="AQ226" s="7" t="s">
        <v>229</v>
      </c>
      <c r="AR226" s="4"/>
      <c r="AS226" s="3" t="s">
        <v>230</v>
      </c>
      <c r="AT226" s="16">
        <v>45225</v>
      </c>
      <c r="AU226" s="16">
        <v>45225</v>
      </c>
      <c r="AV226" s="9" t="s">
        <v>231</v>
      </c>
    </row>
    <row r="227" spans="1:48" s="11" customFormat="1" ht="96.75" customHeight="1" x14ac:dyDescent="0.25">
      <c r="A227" s="13">
        <v>2023</v>
      </c>
      <c r="B227" s="2">
        <v>45108</v>
      </c>
      <c r="C227" s="2">
        <v>45199</v>
      </c>
      <c r="D227" s="13" t="s">
        <v>112</v>
      </c>
      <c r="E227" s="13" t="s">
        <v>4319</v>
      </c>
      <c r="F227" s="13"/>
      <c r="G227" s="13"/>
      <c r="H227" s="13"/>
      <c r="I227" s="13" t="s">
        <v>4319</v>
      </c>
      <c r="J227" s="13"/>
      <c r="K227" s="13" t="s">
        <v>115</v>
      </c>
      <c r="L227" s="13"/>
      <c r="M227" s="13" t="s">
        <v>4320</v>
      </c>
      <c r="N227" s="13" t="s">
        <v>148</v>
      </c>
      <c r="O227" s="13" t="s">
        <v>150</v>
      </c>
      <c r="P227" s="13" t="s">
        <v>4321</v>
      </c>
      <c r="Q227" s="13" t="s">
        <v>157</v>
      </c>
      <c r="R227" s="13" t="s">
        <v>4322</v>
      </c>
      <c r="S227" s="13">
        <v>300</v>
      </c>
      <c r="T227" s="13"/>
      <c r="U227" s="13" t="s">
        <v>182</v>
      </c>
      <c r="V227" s="13" t="s">
        <v>4323</v>
      </c>
      <c r="W227" s="5" t="s">
        <v>223</v>
      </c>
      <c r="X227" s="13" t="s">
        <v>700</v>
      </c>
      <c r="Y227" s="6" t="s">
        <v>648</v>
      </c>
      <c r="Z227" s="13" t="s">
        <v>700</v>
      </c>
      <c r="AA227" s="5" t="s">
        <v>701</v>
      </c>
      <c r="AB227" s="13" t="s">
        <v>148</v>
      </c>
      <c r="AC227" s="13">
        <v>22800</v>
      </c>
      <c r="AD227" s="13"/>
      <c r="AE227" s="13"/>
      <c r="AF227" s="13"/>
      <c r="AG227" s="13"/>
      <c r="AH227" s="13" t="s">
        <v>4324</v>
      </c>
      <c r="AI227" s="13" t="s">
        <v>4325</v>
      </c>
      <c r="AJ227" s="13" t="s">
        <v>3047</v>
      </c>
      <c r="AK227" s="13" t="s">
        <v>4326</v>
      </c>
      <c r="AL227" s="15" t="s">
        <v>4327</v>
      </c>
      <c r="AM227" s="13"/>
      <c r="AN227" s="13"/>
      <c r="AO227" s="13" t="s">
        <v>4326</v>
      </c>
      <c r="AP227" s="15" t="s">
        <v>4327</v>
      </c>
      <c r="AQ227" s="7" t="s">
        <v>229</v>
      </c>
      <c r="AR227" s="4"/>
      <c r="AS227" s="3" t="s">
        <v>230</v>
      </c>
      <c r="AT227" s="16">
        <v>45225</v>
      </c>
      <c r="AU227" s="16">
        <v>45225</v>
      </c>
      <c r="AV227" s="9" t="s">
        <v>245</v>
      </c>
    </row>
    <row r="228" spans="1:48" s="11" customFormat="1" ht="111" customHeight="1" x14ac:dyDescent="0.25">
      <c r="A228" s="13">
        <v>2023</v>
      </c>
      <c r="B228" s="2">
        <v>45108</v>
      </c>
      <c r="C228" s="2">
        <v>45199</v>
      </c>
      <c r="D228" s="13" t="s">
        <v>112</v>
      </c>
      <c r="E228" s="13" t="s">
        <v>4328</v>
      </c>
      <c r="F228" s="13"/>
      <c r="G228" s="13"/>
      <c r="H228" s="13"/>
      <c r="I228" s="13" t="s">
        <v>4328</v>
      </c>
      <c r="J228" s="13"/>
      <c r="K228" s="13" t="s">
        <v>115</v>
      </c>
      <c r="L228" s="13"/>
      <c r="M228" s="13" t="s">
        <v>4329</v>
      </c>
      <c r="N228" s="13" t="s">
        <v>120</v>
      </c>
      <c r="O228" s="13" t="s">
        <v>150</v>
      </c>
      <c r="P228" s="13" t="s">
        <v>4330</v>
      </c>
      <c r="Q228" s="13" t="s">
        <v>157</v>
      </c>
      <c r="R228" s="13" t="s">
        <v>4331</v>
      </c>
      <c r="S228" s="13" t="s">
        <v>236</v>
      </c>
      <c r="T228" s="13"/>
      <c r="U228" s="13" t="s">
        <v>182</v>
      </c>
      <c r="V228" s="13" t="s">
        <v>4332</v>
      </c>
      <c r="W228" s="5" t="s">
        <v>223</v>
      </c>
      <c r="X228" s="13" t="s">
        <v>294</v>
      </c>
      <c r="Y228" s="6" t="s">
        <v>295</v>
      </c>
      <c r="Z228" s="13" t="s">
        <v>294</v>
      </c>
      <c r="AA228" s="5" t="s">
        <v>296</v>
      </c>
      <c r="AB228" s="13" t="s">
        <v>147</v>
      </c>
      <c r="AC228" s="13">
        <v>77517</v>
      </c>
      <c r="AD228" s="13"/>
      <c r="AE228" s="13"/>
      <c r="AF228" s="13"/>
      <c r="AG228" s="13"/>
      <c r="AH228" s="13" t="s">
        <v>4333</v>
      </c>
      <c r="AI228" s="13" t="s">
        <v>773</v>
      </c>
      <c r="AJ228" s="13" t="s">
        <v>365</v>
      </c>
      <c r="AK228" s="13" t="s">
        <v>4334</v>
      </c>
      <c r="AL228" s="15" t="s">
        <v>4335</v>
      </c>
      <c r="AM228" s="13"/>
      <c r="AN228" s="13"/>
      <c r="AO228" s="13" t="s">
        <v>4334</v>
      </c>
      <c r="AP228" s="15" t="s">
        <v>4335</v>
      </c>
      <c r="AQ228" s="7" t="s">
        <v>229</v>
      </c>
      <c r="AR228" s="4"/>
      <c r="AS228" s="3" t="s">
        <v>230</v>
      </c>
      <c r="AT228" s="16">
        <v>45225</v>
      </c>
      <c r="AU228" s="16">
        <v>45225</v>
      </c>
      <c r="AV228" s="9" t="s">
        <v>245</v>
      </c>
    </row>
    <row r="229" spans="1:48" s="11" customFormat="1" ht="96.75" customHeight="1" x14ac:dyDescent="0.25">
      <c r="A229" s="13">
        <v>2023</v>
      </c>
      <c r="B229" s="2">
        <v>45108</v>
      </c>
      <c r="C229" s="2">
        <v>45199</v>
      </c>
      <c r="D229" s="13" t="s">
        <v>112</v>
      </c>
      <c r="E229" s="13" t="s">
        <v>4336</v>
      </c>
      <c r="F229" s="13"/>
      <c r="G229" s="13"/>
      <c r="H229" s="13"/>
      <c r="I229" s="13" t="s">
        <v>4336</v>
      </c>
      <c r="J229" s="13"/>
      <c r="K229" s="13" t="s">
        <v>115</v>
      </c>
      <c r="L229" s="13"/>
      <c r="M229" s="13" t="s">
        <v>4337</v>
      </c>
      <c r="N229" s="13" t="s">
        <v>147</v>
      </c>
      <c r="O229" s="13" t="s">
        <v>150</v>
      </c>
      <c r="P229" s="13" t="s">
        <v>4338</v>
      </c>
      <c r="Q229" s="13" t="s">
        <v>157</v>
      </c>
      <c r="R229" s="13" t="s">
        <v>4339</v>
      </c>
      <c r="S229" s="13" t="s">
        <v>236</v>
      </c>
      <c r="T229" s="13"/>
      <c r="U229" s="13" t="s">
        <v>182</v>
      </c>
      <c r="V229" s="13" t="s">
        <v>4340</v>
      </c>
      <c r="W229" s="5" t="s">
        <v>223</v>
      </c>
      <c r="X229" s="13" t="s">
        <v>4341</v>
      </c>
      <c r="Y229" s="6" t="s">
        <v>347</v>
      </c>
      <c r="Z229" s="13" t="s">
        <v>4341</v>
      </c>
      <c r="AA229" s="5" t="s">
        <v>296</v>
      </c>
      <c r="AB229" s="13" t="s">
        <v>147</v>
      </c>
      <c r="AC229" s="13">
        <v>16090</v>
      </c>
      <c r="AD229" s="13"/>
      <c r="AE229" s="13"/>
      <c r="AF229" s="13"/>
      <c r="AG229" s="13"/>
      <c r="AH229" s="13" t="s">
        <v>4342</v>
      </c>
      <c r="AI229" s="13" t="s">
        <v>4343</v>
      </c>
      <c r="AJ229" s="13" t="s">
        <v>2192</v>
      </c>
      <c r="AK229" s="13" t="s">
        <v>4344</v>
      </c>
      <c r="AL229" s="15" t="s">
        <v>4345</v>
      </c>
      <c r="AM229" s="13"/>
      <c r="AN229" s="13"/>
      <c r="AO229" s="13" t="s">
        <v>4344</v>
      </c>
      <c r="AP229" s="15" t="s">
        <v>4345</v>
      </c>
      <c r="AQ229" s="7" t="s">
        <v>229</v>
      </c>
      <c r="AR229" s="4"/>
      <c r="AS229" s="3" t="s">
        <v>230</v>
      </c>
      <c r="AT229" s="16">
        <v>45225</v>
      </c>
      <c r="AU229" s="16">
        <v>45225</v>
      </c>
      <c r="AV229" s="9" t="s">
        <v>245</v>
      </c>
    </row>
    <row r="230" spans="1:48" s="11" customFormat="1" ht="96.75" customHeight="1" x14ac:dyDescent="0.25">
      <c r="A230" s="13">
        <v>2023</v>
      </c>
      <c r="B230" s="2">
        <v>45108</v>
      </c>
      <c r="C230" s="2">
        <v>45199</v>
      </c>
      <c r="D230" s="13" t="s">
        <v>112</v>
      </c>
      <c r="E230" s="13" t="s">
        <v>4346</v>
      </c>
      <c r="F230" s="13"/>
      <c r="G230" s="13"/>
      <c r="H230" s="13"/>
      <c r="I230" s="13" t="s">
        <v>4346</v>
      </c>
      <c r="J230" s="13"/>
      <c r="K230" s="13" t="s">
        <v>115</v>
      </c>
      <c r="L230" s="13"/>
      <c r="M230" s="13" t="s">
        <v>4347</v>
      </c>
      <c r="N230" s="13" t="s">
        <v>131</v>
      </c>
      <c r="O230" s="13" t="s">
        <v>150</v>
      </c>
      <c r="P230" s="13" t="s">
        <v>4348</v>
      </c>
      <c r="Q230" s="13" t="s">
        <v>151</v>
      </c>
      <c r="R230" s="13" t="s">
        <v>4349</v>
      </c>
      <c r="S230" s="13" t="s">
        <v>236</v>
      </c>
      <c r="T230" s="13"/>
      <c r="U230" s="13" t="s">
        <v>182</v>
      </c>
      <c r="V230" s="13" t="s">
        <v>1064</v>
      </c>
      <c r="W230" s="5" t="s">
        <v>223</v>
      </c>
      <c r="X230" s="13" t="s">
        <v>1365</v>
      </c>
      <c r="Y230" s="6" t="s">
        <v>648</v>
      </c>
      <c r="Z230" s="13" t="s">
        <v>1365</v>
      </c>
      <c r="AA230" s="5" t="s">
        <v>226</v>
      </c>
      <c r="AB230" s="13" t="s">
        <v>131</v>
      </c>
      <c r="AC230" s="13">
        <v>23630</v>
      </c>
      <c r="AD230" s="13"/>
      <c r="AE230" s="13"/>
      <c r="AF230" s="13"/>
      <c r="AG230" s="13"/>
      <c r="AH230" s="13" t="s">
        <v>4350</v>
      </c>
      <c r="AI230" s="13" t="s">
        <v>586</v>
      </c>
      <c r="AJ230" s="13" t="s">
        <v>4351</v>
      </c>
      <c r="AK230" s="13" t="s">
        <v>4352</v>
      </c>
      <c r="AL230" s="15" t="s">
        <v>4353</v>
      </c>
      <c r="AM230" s="13"/>
      <c r="AN230" s="13"/>
      <c r="AO230" s="13" t="s">
        <v>4352</v>
      </c>
      <c r="AP230" s="15" t="s">
        <v>4353</v>
      </c>
      <c r="AQ230" s="7" t="s">
        <v>229</v>
      </c>
      <c r="AR230" s="4"/>
      <c r="AS230" s="3" t="s">
        <v>230</v>
      </c>
      <c r="AT230" s="16">
        <v>45225</v>
      </c>
      <c r="AU230" s="16">
        <v>45225</v>
      </c>
      <c r="AV230" s="9" t="s">
        <v>245</v>
      </c>
    </row>
    <row r="231" spans="1:48" s="11" customFormat="1" ht="96.75" customHeight="1" x14ac:dyDescent="0.25">
      <c r="A231" s="13">
        <v>2023</v>
      </c>
      <c r="B231" s="2">
        <v>45108</v>
      </c>
      <c r="C231" s="2">
        <v>45199</v>
      </c>
      <c r="D231" s="13" t="s">
        <v>112</v>
      </c>
      <c r="E231" s="13" t="s">
        <v>4354</v>
      </c>
      <c r="F231" s="13"/>
      <c r="G231" s="13"/>
      <c r="H231" s="13"/>
      <c r="I231" s="13" t="s">
        <v>4354</v>
      </c>
      <c r="J231" s="13"/>
      <c r="K231" s="13" t="s">
        <v>115</v>
      </c>
      <c r="L231" s="13"/>
      <c r="M231" s="13" t="s">
        <v>4355</v>
      </c>
      <c r="N231" s="13" t="s">
        <v>131</v>
      </c>
      <c r="O231" s="13" t="s">
        <v>150</v>
      </c>
      <c r="P231" s="13" t="s">
        <v>4356</v>
      </c>
      <c r="Q231" s="13" t="s">
        <v>157</v>
      </c>
      <c r="R231" s="13" t="s">
        <v>4357</v>
      </c>
      <c r="S231" s="13">
        <v>445</v>
      </c>
      <c r="T231" s="13"/>
      <c r="U231" s="13" t="s">
        <v>182</v>
      </c>
      <c r="V231" s="13" t="s">
        <v>118</v>
      </c>
      <c r="W231" s="5" t="s">
        <v>223</v>
      </c>
      <c r="X231" s="4" t="s">
        <v>224</v>
      </c>
      <c r="Y231" s="6" t="s">
        <v>225</v>
      </c>
      <c r="Z231" s="4" t="s">
        <v>224</v>
      </c>
      <c r="AA231" s="5" t="s">
        <v>226</v>
      </c>
      <c r="AB231" s="13" t="s">
        <v>131</v>
      </c>
      <c r="AC231" s="13">
        <v>23020</v>
      </c>
      <c r="AD231" s="13"/>
      <c r="AE231" s="13"/>
      <c r="AF231" s="13"/>
      <c r="AG231" s="13"/>
      <c r="AH231" s="13" t="s">
        <v>4358</v>
      </c>
      <c r="AI231" s="13" t="s">
        <v>4359</v>
      </c>
      <c r="AJ231" s="13" t="s">
        <v>402</v>
      </c>
      <c r="AK231" s="13" t="s">
        <v>4360</v>
      </c>
      <c r="AL231" s="15" t="s">
        <v>4361</v>
      </c>
      <c r="AM231" s="13"/>
      <c r="AN231" s="13"/>
      <c r="AO231" s="13" t="s">
        <v>4360</v>
      </c>
      <c r="AP231" s="15" t="s">
        <v>4361</v>
      </c>
      <c r="AQ231" s="7" t="s">
        <v>229</v>
      </c>
      <c r="AR231" s="4"/>
      <c r="AS231" s="3" t="s">
        <v>230</v>
      </c>
      <c r="AT231" s="16">
        <v>45225</v>
      </c>
      <c r="AU231" s="16">
        <v>45225</v>
      </c>
      <c r="AV231" s="9" t="s">
        <v>245</v>
      </c>
    </row>
    <row r="232" spans="1:48" s="11" customFormat="1" ht="96.75" customHeight="1" x14ac:dyDescent="0.25">
      <c r="A232" s="13">
        <v>2023</v>
      </c>
      <c r="B232" s="2">
        <v>45108</v>
      </c>
      <c r="C232" s="2">
        <v>45199</v>
      </c>
      <c r="D232" s="13" t="s">
        <v>111</v>
      </c>
      <c r="E232" s="13" t="s">
        <v>4362</v>
      </c>
      <c r="F232" s="13" t="s">
        <v>4363</v>
      </c>
      <c r="G232" s="13" t="s">
        <v>2441</v>
      </c>
      <c r="H232" s="13" t="s">
        <v>114</v>
      </c>
      <c r="I232" s="13" t="s">
        <v>4364</v>
      </c>
      <c r="J232" s="13"/>
      <c r="K232" s="13" t="s">
        <v>115</v>
      </c>
      <c r="L232" s="13"/>
      <c r="M232" s="13" t="s">
        <v>4365</v>
      </c>
      <c r="N232" s="13" t="s">
        <v>131</v>
      </c>
      <c r="O232" s="13" t="s">
        <v>150</v>
      </c>
      <c r="P232" s="13" t="s">
        <v>2025</v>
      </c>
      <c r="Q232" s="13" t="s">
        <v>157</v>
      </c>
      <c r="R232" s="13" t="s">
        <v>4366</v>
      </c>
      <c r="S232" s="13">
        <v>432</v>
      </c>
      <c r="T232" s="13"/>
      <c r="U232" s="13" t="s">
        <v>182</v>
      </c>
      <c r="V232" s="13" t="s">
        <v>222</v>
      </c>
      <c r="W232" s="5" t="s">
        <v>223</v>
      </c>
      <c r="X232" s="4" t="s">
        <v>224</v>
      </c>
      <c r="Y232" s="6" t="s">
        <v>225</v>
      </c>
      <c r="Z232" s="4" t="s">
        <v>224</v>
      </c>
      <c r="AA232" s="5" t="s">
        <v>226</v>
      </c>
      <c r="AB232" s="13" t="s">
        <v>131</v>
      </c>
      <c r="AC232" s="13">
        <v>23050</v>
      </c>
      <c r="AD232" s="13"/>
      <c r="AE232" s="13"/>
      <c r="AF232" s="13"/>
      <c r="AG232" s="13"/>
      <c r="AH232" s="13"/>
      <c r="AI232" s="13"/>
      <c r="AJ232" s="13"/>
      <c r="AK232" s="13"/>
      <c r="AL232" s="15"/>
      <c r="AM232" s="13"/>
      <c r="AN232" s="13"/>
      <c r="AO232" s="13" t="s">
        <v>4367</v>
      </c>
      <c r="AP232" s="15" t="s">
        <v>4368</v>
      </c>
      <c r="AQ232" s="7" t="s">
        <v>229</v>
      </c>
      <c r="AR232" s="4"/>
      <c r="AS232" s="3" t="s">
        <v>230</v>
      </c>
      <c r="AT232" s="16">
        <v>45225</v>
      </c>
      <c r="AU232" s="16">
        <v>45225</v>
      </c>
      <c r="AV232" s="9" t="s">
        <v>231</v>
      </c>
    </row>
    <row r="233" spans="1:48" s="11" customFormat="1" ht="96.75" customHeight="1" x14ac:dyDescent="0.25">
      <c r="A233" s="13">
        <v>2023</v>
      </c>
      <c r="B233" s="2">
        <v>45108</v>
      </c>
      <c r="C233" s="2">
        <v>45199</v>
      </c>
      <c r="D233" s="13" t="s">
        <v>112</v>
      </c>
      <c r="E233" s="13" t="s">
        <v>4369</v>
      </c>
      <c r="F233" s="13"/>
      <c r="G233" s="13"/>
      <c r="H233" s="13"/>
      <c r="I233" s="13" t="s">
        <v>4369</v>
      </c>
      <c r="J233" s="13"/>
      <c r="K233" s="13" t="s">
        <v>115</v>
      </c>
      <c r="L233" s="13"/>
      <c r="M233" s="13" t="s">
        <v>4370</v>
      </c>
      <c r="N233" s="13" t="s">
        <v>131</v>
      </c>
      <c r="O233" s="13" t="s">
        <v>150</v>
      </c>
      <c r="P233" s="13" t="s">
        <v>4371</v>
      </c>
      <c r="Q233" s="13" t="s">
        <v>157</v>
      </c>
      <c r="R233" s="13" t="s">
        <v>4377</v>
      </c>
      <c r="S233" s="13">
        <v>500</v>
      </c>
      <c r="T233" s="13"/>
      <c r="U233" s="13" t="s">
        <v>182</v>
      </c>
      <c r="V233" s="13" t="s">
        <v>267</v>
      </c>
      <c r="W233" s="5" t="s">
        <v>223</v>
      </c>
      <c r="X233" s="4" t="s">
        <v>224</v>
      </c>
      <c r="Y233" s="6" t="s">
        <v>225</v>
      </c>
      <c r="Z233" s="4" t="s">
        <v>224</v>
      </c>
      <c r="AA233" s="5" t="s">
        <v>226</v>
      </c>
      <c r="AB233" s="13" t="s">
        <v>131</v>
      </c>
      <c r="AC233" s="13">
        <v>23060</v>
      </c>
      <c r="AD233" s="13"/>
      <c r="AE233" s="13"/>
      <c r="AF233" s="13"/>
      <c r="AG233" s="13"/>
      <c r="AH233" s="13" t="s">
        <v>917</v>
      </c>
      <c r="AI233" s="13" t="s">
        <v>4372</v>
      </c>
      <c r="AJ233" s="13" t="s">
        <v>2827</v>
      </c>
      <c r="AK233" s="13" t="s">
        <v>4373</v>
      </c>
      <c r="AL233" s="15" t="s">
        <v>4374</v>
      </c>
      <c r="AM233" s="13"/>
      <c r="AN233" s="13"/>
      <c r="AO233" s="13" t="s">
        <v>4373</v>
      </c>
      <c r="AP233" s="15" t="s">
        <v>4374</v>
      </c>
      <c r="AQ233" s="7" t="s">
        <v>229</v>
      </c>
      <c r="AR233" s="4"/>
      <c r="AS233" s="3" t="s">
        <v>230</v>
      </c>
      <c r="AT233" s="16">
        <v>45225</v>
      </c>
      <c r="AU233" s="16">
        <v>45225</v>
      </c>
      <c r="AV233" s="9" t="s">
        <v>245</v>
      </c>
    </row>
    <row r="234" spans="1:48" s="11" customFormat="1" ht="96.75" customHeight="1" x14ac:dyDescent="0.25">
      <c r="A234" s="13">
        <v>2023</v>
      </c>
      <c r="B234" s="2">
        <v>45108</v>
      </c>
      <c r="C234" s="2">
        <v>45199</v>
      </c>
      <c r="D234" s="13" t="s">
        <v>112</v>
      </c>
      <c r="E234" s="13" t="s">
        <v>4375</v>
      </c>
      <c r="F234" s="13"/>
      <c r="G234" s="13"/>
      <c r="H234" s="13"/>
      <c r="I234" s="13" t="s">
        <v>4375</v>
      </c>
      <c r="J234" s="13"/>
      <c r="K234" s="13" t="s">
        <v>115</v>
      </c>
      <c r="L234" s="13"/>
      <c r="M234" s="13" t="s">
        <v>4376</v>
      </c>
      <c r="N234" s="13" t="s">
        <v>147</v>
      </c>
      <c r="O234" s="13" t="s">
        <v>150</v>
      </c>
      <c r="P234" s="13" t="s">
        <v>934</v>
      </c>
      <c r="Q234" s="13" t="s">
        <v>157</v>
      </c>
      <c r="R234" s="13" t="s">
        <v>4378</v>
      </c>
      <c r="S234" s="13">
        <v>412</v>
      </c>
      <c r="T234" s="13"/>
      <c r="U234" s="13" t="s">
        <v>182</v>
      </c>
      <c r="V234" s="13" t="s">
        <v>4379</v>
      </c>
      <c r="W234" s="5" t="s">
        <v>223</v>
      </c>
      <c r="X234" s="13" t="s">
        <v>388</v>
      </c>
      <c r="Y234" s="6" t="s">
        <v>389</v>
      </c>
      <c r="Z234" s="13" t="s">
        <v>388</v>
      </c>
      <c r="AA234" s="5" t="s">
        <v>296</v>
      </c>
      <c r="AB234" s="13" t="s">
        <v>147</v>
      </c>
      <c r="AC234" s="13">
        <v>1050</v>
      </c>
      <c r="AD234" s="13"/>
      <c r="AE234" s="13"/>
      <c r="AF234" s="13"/>
      <c r="AG234" s="13"/>
      <c r="AH234" s="13" t="s">
        <v>4380</v>
      </c>
      <c r="AI234" s="13" t="s">
        <v>595</v>
      </c>
      <c r="AJ234" s="13" t="s">
        <v>2340</v>
      </c>
      <c r="AK234" s="13" t="s">
        <v>4381</v>
      </c>
      <c r="AL234" s="15" t="s">
        <v>4382</v>
      </c>
      <c r="AM234" s="13"/>
      <c r="AN234" s="13"/>
      <c r="AO234" s="13" t="s">
        <v>4381</v>
      </c>
      <c r="AP234" s="15" t="s">
        <v>4382</v>
      </c>
      <c r="AQ234" s="7" t="s">
        <v>229</v>
      </c>
      <c r="AR234" s="4"/>
      <c r="AS234" s="3" t="s">
        <v>230</v>
      </c>
      <c r="AT234" s="16">
        <v>45225</v>
      </c>
      <c r="AU234" s="16">
        <v>45225</v>
      </c>
      <c r="AV234" s="9" t="s">
        <v>245</v>
      </c>
    </row>
    <row r="235" spans="1:48" s="11" customFormat="1" ht="96.75" customHeight="1" x14ac:dyDescent="0.25">
      <c r="A235" s="13">
        <v>2023</v>
      </c>
      <c r="B235" s="2">
        <v>45108</v>
      </c>
      <c r="C235" s="2">
        <v>45199</v>
      </c>
      <c r="D235" s="13" t="s">
        <v>112</v>
      </c>
      <c r="E235" s="13" t="s">
        <v>4383</v>
      </c>
      <c r="F235" s="13"/>
      <c r="G235" s="13"/>
      <c r="H235" s="13"/>
      <c r="I235" s="13" t="s">
        <v>4383</v>
      </c>
      <c r="J235" s="13"/>
      <c r="K235" s="13" t="s">
        <v>115</v>
      </c>
      <c r="L235" s="13"/>
      <c r="M235" s="13" t="s">
        <v>4384</v>
      </c>
      <c r="N235" s="13" t="s">
        <v>141</v>
      </c>
      <c r="O235" s="13" t="s">
        <v>150</v>
      </c>
      <c r="P235" s="13" t="s">
        <v>4385</v>
      </c>
      <c r="Q235" s="13" t="s">
        <v>176</v>
      </c>
      <c r="R235" s="13" t="s">
        <v>4386</v>
      </c>
      <c r="S235" s="13">
        <v>5420</v>
      </c>
      <c r="T235" s="13"/>
      <c r="U235" s="13" t="s">
        <v>182</v>
      </c>
      <c r="V235" s="13" t="s">
        <v>4387</v>
      </c>
      <c r="W235" s="5" t="s">
        <v>223</v>
      </c>
      <c r="X235" s="13" t="s">
        <v>2072</v>
      </c>
      <c r="Y235" s="6" t="s">
        <v>2073</v>
      </c>
      <c r="Z235" s="13" t="s">
        <v>2072</v>
      </c>
      <c r="AA235" s="5" t="s">
        <v>226</v>
      </c>
      <c r="AB235" s="13" t="s">
        <v>141</v>
      </c>
      <c r="AC235" s="13">
        <v>80300</v>
      </c>
      <c r="AD235" s="13"/>
      <c r="AE235" s="13"/>
      <c r="AF235" s="13"/>
      <c r="AG235" s="13"/>
      <c r="AH235" s="13" t="s">
        <v>4388</v>
      </c>
      <c r="AI235" s="13" t="s">
        <v>1428</v>
      </c>
      <c r="AJ235" s="13" t="s">
        <v>4389</v>
      </c>
      <c r="AK235" s="13" t="s">
        <v>4390</v>
      </c>
      <c r="AL235" s="15" t="s">
        <v>4391</v>
      </c>
      <c r="AM235" s="13"/>
      <c r="AN235" s="13"/>
      <c r="AO235" s="13" t="s">
        <v>4390</v>
      </c>
      <c r="AP235" s="15" t="s">
        <v>4391</v>
      </c>
      <c r="AQ235" s="7" t="s">
        <v>229</v>
      </c>
      <c r="AR235" s="4"/>
      <c r="AS235" s="3" t="s">
        <v>230</v>
      </c>
      <c r="AT235" s="16">
        <v>45225</v>
      </c>
      <c r="AU235" s="16">
        <v>45225</v>
      </c>
      <c r="AV235" s="9" t="s">
        <v>245</v>
      </c>
    </row>
    <row r="236" spans="1:48" s="11" customFormat="1" ht="96.75" customHeight="1" x14ac:dyDescent="0.25">
      <c r="A236" s="13">
        <v>2023</v>
      </c>
      <c r="B236" s="2">
        <v>45108</v>
      </c>
      <c r="C236" s="2">
        <v>45199</v>
      </c>
      <c r="D236" s="13" t="s">
        <v>112</v>
      </c>
      <c r="E236" s="13" t="s">
        <v>4392</v>
      </c>
      <c r="F236" s="13"/>
      <c r="G236" s="13"/>
      <c r="H236" s="13"/>
      <c r="I236" s="13" t="s">
        <v>4392</v>
      </c>
      <c r="J236" s="13"/>
      <c r="K236" s="13" t="s">
        <v>115</v>
      </c>
      <c r="L236" s="13"/>
      <c r="M236" s="13" t="s">
        <v>4393</v>
      </c>
      <c r="N236" s="13" t="s">
        <v>117</v>
      </c>
      <c r="O236" s="13" t="s">
        <v>150</v>
      </c>
      <c r="P236" s="13" t="s">
        <v>4394</v>
      </c>
      <c r="Q236" s="13" t="s">
        <v>157</v>
      </c>
      <c r="R236" s="13" t="s">
        <v>4395</v>
      </c>
      <c r="S236" s="13">
        <v>146</v>
      </c>
      <c r="T236" s="13"/>
      <c r="U236" s="13" t="s">
        <v>182</v>
      </c>
      <c r="V236" s="13" t="s">
        <v>4396</v>
      </c>
      <c r="W236" s="5" t="s">
        <v>223</v>
      </c>
      <c r="X236" s="13" t="s">
        <v>3748</v>
      </c>
      <c r="Y236" s="6" t="s">
        <v>3749</v>
      </c>
      <c r="Z236" s="13" t="s">
        <v>3748</v>
      </c>
      <c r="AA236" s="5" t="s">
        <v>348</v>
      </c>
      <c r="AB236" s="13" t="s">
        <v>117</v>
      </c>
      <c r="AC236" s="13">
        <v>55340</v>
      </c>
      <c r="AD236" s="13"/>
      <c r="AE236" s="13"/>
      <c r="AF236" s="13"/>
      <c r="AG236" s="13"/>
      <c r="AH236" s="13" t="s">
        <v>4397</v>
      </c>
      <c r="AI236" s="13" t="s">
        <v>4398</v>
      </c>
      <c r="AJ236" s="13" t="s">
        <v>454</v>
      </c>
      <c r="AK236" s="13" t="s">
        <v>4399</v>
      </c>
      <c r="AL236" s="15" t="s">
        <v>4400</v>
      </c>
      <c r="AM236" s="13"/>
      <c r="AN236" s="13"/>
      <c r="AO236" s="13" t="s">
        <v>4399</v>
      </c>
      <c r="AP236" s="15" t="s">
        <v>4400</v>
      </c>
      <c r="AQ236" s="7" t="s">
        <v>229</v>
      </c>
      <c r="AR236" s="4"/>
      <c r="AS236" s="3" t="s">
        <v>230</v>
      </c>
      <c r="AT236" s="16">
        <v>45225</v>
      </c>
      <c r="AU236" s="16">
        <v>45225</v>
      </c>
      <c r="AV236" s="9" t="s">
        <v>245</v>
      </c>
    </row>
    <row r="237" spans="1:48" s="11" customFormat="1" ht="96.75" customHeight="1" x14ac:dyDescent="0.25">
      <c r="A237" s="13">
        <v>2023</v>
      </c>
      <c r="B237" s="2">
        <v>45108</v>
      </c>
      <c r="C237" s="2">
        <v>45199</v>
      </c>
      <c r="D237" s="13" t="s">
        <v>112</v>
      </c>
      <c r="E237" s="13" t="s">
        <v>4401</v>
      </c>
      <c r="F237" s="13"/>
      <c r="G237" s="13"/>
      <c r="H237" s="13"/>
      <c r="I237" s="13" t="s">
        <v>4401</v>
      </c>
      <c r="J237" s="13"/>
      <c r="K237" s="13" t="s">
        <v>115</v>
      </c>
      <c r="L237" s="13"/>
      <c r="M237" s="13" t="s">
        <v>4402</v>
      </c>
      <c r="N237" s="13" t="s">
        <v>147</v>
      </c>
      <c r="O237" s="13" t="s">
        <v>150</v>
      </c>
      <c r="P237" s="13" t="s">
        <v>4385</v>
      </c>
      <c r="Q237" s="13" t="s">
        <v>157</v>
      </c>
      <c r="R237" s="13" t="s">
        <v>4403</v>
      </c>
      <c r="S237" s="13">
        <v>96</v>
      </c>
      <c r="T237" s="13"/>
      <c r="U237" s="13" t="s">
        <v>182</v>
      </c>
      <c r="V237" s="13" t="s">
        <v>4404</v>
      </c>
      <c r="W237" s="5" t="s">
        <v>223</v>
      </c>
      <c r="X237" s="13" t="s">
        <v>429</v>
      </c>
      <c r="Y237" s="6" t="s">
        <v>430</v>
      </c>
      <c r="Z237" s="13" t="s">
        <v>429</v>
      </c>
      <c r="AA237" s="5" t="s">
        <v>296</v>
      </c>
      <c r="AB237" s="13" t="s">
        <v>147</v>
      </c>
      <c r="AC237" s="13">
        <v>6400</v>
      </c>
      <c r="AD237" s="13"/>
      <c r="AE237" s="13"/>
      <c r="AF237" s="13"/>
      <c r="AG237" s="13"/>
      <c r="AH237" s="13" t="s">
        <v>4405</v>
      </c>
      <c r="AI237" s="13" t="s">
        <v>4406</v>
      </c>
      <c r="AJ237" s="13" t="s">
        <v>1074</v>
      </c>
      <c r="AK237" s="13" t="s">
        <v>4407</v>
      </c>
      <c r="AL237" s="15" t="s">
        <v>4408</v>
      </c>
      <c r="AM237" s="13"/>
      <c r="AN237" s="13"/>
      <c r="AO237" s="13" t="s">
        <v>4407</v>
      </c>
      <c r="AP237" s="15" t="s">
        <v>4408</v>
      </c>
      <c r="AQ237" s="7" t="s">
        <v>229</v>
      </c>
      <c r="AR237" s="4"/>
      <c r="AS237" s="3" t="s">
        <v>230</v>
      </c>
      <c r="AT237" s="16">
        <v>45225</v>
      </c>
      <c r="AU237" s="16">
        <v>45225</v>
      </c>
      <c r="AV237" s="9" t="s">
        <v>245</v>
      </c>
    </row>
    <row r="238" spans="1:48" s="11" customFormat="1" ht="96.75" customHeight="1" x14ac:dyDescent="0.25">
      <c r="A238" s="13">
        <v>2023</v>
      </c>
      <c r="B238" s="2">
        <v>45108</v>
      </c>
      <c r="C238" s="2">
        <v>45199</v>
      </c>
      <c r="D238" s="13" t="s">
        <v>112</v>
      </c>
      <c r="E238" s="13" t="s">
        <v>4409</v>
      </c>
      <c r="F238" s="13"/>
      <c r="G238" s="13"/>
      <c r="H238" s="13"/>
      <c r="I238" s="13" t="s">
        <v>4409</v>
      </c>
      <c r="J238" s="13"/>
      <c r="K238" s="13" t="s">
        <v>115</v>
      </c>
      <c r="L238" s="13"/>
      <c r="M238" s="13" t="s">
        <v>4410</v>
      </c>
      <c r="N238" s="13" t="s">
        <v>130</v>
      </c>
      <c r="O238" s="13" t="s">
        <v>150</v>
      </c>
      <c r="P238" s="13" t="s">
        <v>4411</v>
      </c>
      <c r="Q238" s="13" t="s">
        <v>176</v>
      </c>
      <c r="R238" s="13" t="s">
        <v>4412</v>
      </c>
      <c r="S238" s="13">
        <v>600</v>
      </c>
      <c r="T238" s="13"/>
      <c r="U238" s="13" t="s">
        <v>182</v>
      </c>
      <c r="V238" s="13" t="s">
        <v>4413</v>
      </c>
      <c r="W238" s="5" t="s">
        <v>223</v>
      </c>
      <c r="X238" s="13" t="s">
        <v>3412</v>
      </c>
      <c r="Y238" s="6" t="s">
        <v>3413</v>
      </c>
      <c r="Z238" s="13" t="s">
        <v>3412</v>
      </c>
      <c r="AA238" s="5" t="s">
        <v>2889</v>
      </c>
      <c r="AB238" s="13" t="s">
        <v>130</v>
      </c>
      <c r="AC238" s="13">
        <v>85040</v>
      </c>
      <c r="AD238" s="13"/>
      <c r="AE238" s="13"/>
      <c r="AF238" s="13"/>
      <c r="AG238" s="13"/>
      <c r="AH238" s="13" t="s">
        <v>4414</v>
      </c>
      <c r="AI238" s="13" t="s">
        <v>3418</v>
      </c>
      <c r="AJ238" s="13" t="s">
        <v>1381</v>
      </c>
      <c r="AK238" s="13" t="s">
        <v>4415</v>
      </c>
      <c r="AL238" s="15" t="s">
        <v>4416</v>
      </c>
      <c r="AM238" s="13"/>
      <c r="AN238" s="13"/>
      <c r="AO238" s="13" t="s">
        <v>4415</v>
      </c>
      <c r="AP238" s="15" t="s">
        <v>4416</v>
      </c>
      <c r="AQ238" s="7" t="s">
        <v>229</v>
      </c>
      <c r="AR238" s="4"/>
      <c r="AS238" s="3" t="s">
        <v>230</v>
      </c>
      <c r="AT238" s="16">
        <v>45225</v>
      </c>
      <c r="AU238" s="16">
        <v>45225</v>
      </c>
      <c r="AV238" s="9" t="s">
        <v>245</v>
      </c>
    </row>
    <row r="239" spans="1:48" s="11" customFormat="1" ht="96.75" customHeight="1" x14ac:dyDescent="0.25">
      <c r="A239" s="13">
        <v>2023</v>
      </c>
      <c r="B239" s="2">
        <v>45108</v>
      </c>
      <c r="C239" s="2">
        <v>45199</v>
      </c>
      <c r="D239" s="13" t="s">
        <v>112</v>
      </c>
      <c r="E239" s="13" t="s">
        <v>4417</v>
      </c>
      <c r="F239" s="13"/>
      <c r="G239" s="13"/>
      <c r="H239" s="13"/>
      <c r="I239" s="13" t="s">
        <v>4417</v>
      </c>
      <c r="J239" s="13"/>
      <c r="K239" s="13" t="s">
        <v>115</v>
      </c>
      <c r="L239" s="13"/>
      <c r="M239" s="13" t="s">
        <v>4418</v>
      </c>
      <c r="N239" s="13" t="s">
        <v>131</v>
      </c>
      <c r="O239" s="13" t="s">
        <v>150</v>
      </c>
      <c r="P239" s="13" t="s">
        <v>4419</v>
      </c>
      <c r="Q239" s="13" t="s">
        <v>157</v>
      </c>
      <c r="R239" s="13" t="s">
        <v>4420</v>
      </c>
      <c r="S239" s="13" t="s">
        <v>236</v>
      </c>
      <c r="T239" s="13"/>
      <c r="U239" s="13" t="s">
        <v>182</v>
      </c>
      <c r="V239" s="13" t="s">
        <v>616</v>
      </c>
      <c r="W239" s="5" t="s">
        <v>223</v>
      </c>
      <c r="X239" s="4" t="s">
        <v>224</v>
      </c>
      <c r="Y239" s="6" t="s">
        <v>225</v>
      </c>
      <c r="Z239" s="4" t="s">
        <v>224</v>
      </c>
      <c r="AA239" s="5" t="s">
        <v>226</v>
      </c>
      <c r="AB239" s="13" t="s">
        <v>131</v>
      </c>
      <c r="AC239" s="13">
        <v>23084</v>
      </c>
      <c r="AD239" s="13"/>
      <c r="AE239" s="13"/>
      <c r="AF239" s="13"/>
      <c r="AG239" s="13"/>
      <c r="AH239" s="13" t="s">
        <v>1094</v>
      </c>
      <c r="AI239" s="13" t="s">
        <v>1147</v>
      </c>
      <c r="AJ239" s="13" t="s">
        <v>4421</v>
      </c>
      <c r="AK239" s="13" t="s">
        <v>4422</v>
      </c>
      <c r="AL239" s="15" t="s">
        <v>4423</v>
      </c>
      <c r="AM239" s="13"/>
      <c r="AN239" s="13"/>
      <c r="AO239" s="13" t="s">
        <v>4422</v>
      </c>
      <c r="AP239" s="15" t="s">
        <v>4423</v>
      </c>
      <c r="AQ239" s="7" t="s">
        <v>229</v>
      </c>
      <c r="AR239" s="4"/>
      <c r="AS239" s="3" t="s">
        <v>230</v>
      </c>
      <c r="AT239" s="16">
        <v>45225</v>
      </c>
      <c r="AU239" s="16">
        <v>45225</v>
      </c>
      <c r="AV239" s="9" t="s">
        <v>245</v>
      </c>
    </row>
    <row r="240" spans="1:48" s="11" customFormat="1" ht="96.75" customHeight="1" x14ac:dyDescent="0.25">
      <c r="A240" s="13">
        <v>2023</v>
      </c>
      <c r="B240" s="2">
        <v>45108</v>
      </c>
      <c r="C240" s="2">
        <v>45199</v>
      </c>
      <c r="D240" s="13" t="s">
        <v>112</v>
      </c>
      <c r="E240" s="13" t="s">
        <v>4424</v>
      </c>
      <c r="F240" s="13"/>
      <c r="G240" s="13"/>
      <c r="H240" s="13"/>
      <c r="I240" s="13" t="s">
        <v>4424</v>
      </c>
      <c r="J240" s="13"/>
      <c r="K240" s="13" t="s">
        <v>115</v>
      </c>
      <c r="L240" s="13"/>
      <c r="M240" s="13" t="s">
        <v>4425</v>
      </c>
      <c r="N240" s="13" t="s">
        <v>131</v>
      </c>
      <c r="O240" s="13" t="s">
        <v>150</v>
      </c>
      <c r="P240" s="13" t="s">
        <v>4426</v>
      </c>
      <c r="Q240" s="13" t="s">
        <v>157</v>
      </c>
      <c r="R240" s="13" t="s">
        <v>4427</v>
      </c>
      <c r="S240" s="13">
        <v>2010</v>
      </c>
      <c r="T240" s="13"/>
      <c r="U240" s="13" t="s">
        <v>182</v>
      </c>
      <c r="V240" s="13" t="s">
        <v>1634</v>
      </c>
      <c r="W240" s="5" t="s">
        <v>223</v>
      </c>
      <c r="X240" s="4" t="s">
        <v>224</v>
      </c>
      <c r="Y240" s="6" t="s">
        <v>225</v>
      </c>
      <c r="Z240" s="4" t="s">
        <v>224</v>
      </c>
      <c r="AA240" s="5" t="s">
        <v>226</v>
      </c>
      <c r="AB240" s="13" t="s">
        <v>131</v>
      </c>
      <c r="AC240" s="13">
        <v>23070</v>
      </c>
      <c r="AD240" s="13"/>
      <c r="AE240" s="13"/>
      <c r="AF240" s="13"/>
      <c r="AG240" s="13"/>
      <c r="AH240" s="13" t="s">
        <v>2495</v>
      </c>
      <c r="AI240" s="13" t="s">
        <v>2496</v>
      </c>
      <c r="AJ240" s="13" t="s">
        <v>2497</v>
      </c>
      <c r="AK240" s="13" t="s">
        <v>4428</v>
      </c>
      <c r="AL240" s="15" t="s">
        <v>2499</v>
      </c>
      <c r="AM240" s="13"/>
      <c r="AN240" s="13"/>
      <c r="AO240" s="13" t="s">
        <v>4428</v>
      </c>
      <c r="AP240" s="15" t="s">
        <v>2499</v>
      </c>
      <c r="AQ240" s="7" t="s">
        <v>229</v>
      </c>
      <c r="AR240" s="4"/>
      <c r="AS240" s="3" t="s">
        <v>230</v>
      </c>
      <c r="AT240" s="16">
        <v>45225</v>
      </c>
      <c r="AU240" s="16">
        <v>45225</v>
      </c>
      <c r="AV240" s="9" t="s">
        <v>245</v>
      </c>
    </row>
    <row r="241" spans="1:48" s="11" customFormat="1" ht="96.75" customHeight="1" x14ac:dyDescent="0.25">
      <c r="A241" s="13">
        <v>2023</v>
      </c>
      <c r="B241" s="2">
        <v>45108</v>
      </c>
      <c r="C241" s="2">
        <v>45199</v>
      </c>
      <c r="D241" s="13" t="s">
        <v>112</v>
      </c>
      <c r="E241" s="13" t="s">
        <v>4429</v>
      </c>
      <c r="F241" s="13"/>
      <c r="G241" s="13"/>
      <c r="H241" s="13"/>
      <c r="I241" s="13" t="s">
        <v>4429</v>
      </c>
      <c r="J241" s="13"/>
      <c r="K241" s="13" t="s">
        <v>115</v>
      </c>
      <c r="L241" s="13"/>
      <c r="M241" s="13" t="s">
        <v>4430</v>
      </c>
      <c r="N241" s="13" t="s">
        <v>131</v>
      </c>
      <c r="O241" s="13" t="s">
        <v>150</v>
      </c>
      <c r="P241" s="13" t="s">
        <v>4431</v>
      </c>
      <c r="Q241" s="13" t="s">
        <v>157</v>
      </c>
      <c r="R241" s="13" t="s">
        <v>4433</v>
      </c>
      <c r="S241" s="13" t="s">
        <v>4432</v>
      </c>
      <c r="T241" s="13"/>
      <c r="U241" s="13" t="s">
        <v>182</v>
      </c>
      <c r="V241" s="13" t="s">
        <v>318</v>
      </c>
      <c r="W241" s="5" t="s">
        <v>223</v>
      </c>
      <c r="X241" s="4" t="s">
        <v>224</v>
      </c>
      <c r="Y241" s="6" t="s">
        <v>225</v>
      </c>
      <c r="Z241" s="4" t="s">
        <v>224</v>
      </c>
      <c r="AA241" s="5" t="s">
        <v>226</v>
      </c>
      <c r="AB241" s="13" t="s">
        <v>131</v>
      </c>
      <c r="AC241" s="13">
        <v>23000</v>
      </c>
      <c r="AD241" s="13"/>
      <c r="AE241" s="13"/>
      <c r="AF241" s="13"/>
      <c r="AG241" s="13"/>
      <c r="AH241" s="13" t="s">
        <v>4434</v>
      </c>
      <c r="AI241" s="13" t="s">
        <v>4435</v>
      </c>
      <c r="AJ241" s="13" t="s">
        <v>4436</v>
      </c>
      <c r="AK241" s="13" t="s">
        <v>4437</v>
      </c>
      <c r="AL241" s="15" t="s">
        <v>4438</v>
      </c>
      <c r="AM241" s="13"/>
      <c r="AN241" s="13"/>
      <c r="AO241" s="13" t="s">
        <v>4437</v>
      </c>
      <c r="AP241" s="15" t="s">
        <v>4438</v>
      </c>
      <c r="AQ241" s="7" t="s">
        <v>229</v>
      </c>
      <c r="AR241" s="4"/>
      <c r="AS241" s="3" t="s">
        <v>230</v>
      </c>
      <c r="AT241" s="16">
        <v>45225</v>
      </c>
      <c r="AU241" s="16">
        <v>45225</v>
      </c>
      <c r="AV241" s="9" t="s">
        <v>245</v>
      </c>
    </row>
    <row r="242" spans="1:48" s="11" customFormat="1" ht="96.75" customHeight="1" x14ac:dyDescent="0.25">
      <c r="A242" s="13">
        <v>2023</v>
      </c>
      <c r="B242" s="2">
        <v>45108</v>
      </c>
      <c r="C242" s="2">
        <v>45199</v>
      </c>
      <c r="D242" s="13" t="s">
        <v>112</v>
      </c>
      <c r="E242" s="13" t="s">
        <v>4439</v>
      </c>
      <c r="F242" s="13"/>
      <c r="G242" s="13"/>
      <c r="H242" s="13"/>
      <c r="I242" s="13" t="s">
        <v>4439</v>
      </c>
      <c r="J242" s="13"/>
      <c r="K242" s="13" t="s">
        <v>115</v>
      </c>
      <c r="L242" s="13"/>
      <c r="M242" s="13" t="s">
        <v>4440</v>
      </c>
      <c r="N242" s="13" t="s">
        <v>142</v>
      </c>
      <c r="O242" s="13" t="s">
        <v>150</v>
      </c>
      <c r="P242" s="13" t="s">
        <v>4441</v>
      </c>
      <c r="Q242" s="13" t="s">
        <v>157</v>
      </c>
      <c r="R242" s="13" t="s">
        <v>4442</v>
      </c>
      <c r="S242" s="13">
        <v>419</v>
      </c>
      <c r="T242" s="13"/>
      <c r="U242" s="13" t="s">
        <v>182</v>
      </c>
      <c r="V242" s="13" t="s">
        <v>4443</v>
      </c>
      <c r="W242" s="5" t="s">
        <v>223</v>
      </c>
      <c r="X242" s="13" t="s">
        <v>1818</v>
      </c>
      <c r="Y242" s="6" t="s">
        <v>1819</v>
      </c>
      <c r="Z242" s="13" t="s">
        <v>1818</v>
      </c>
      <c r="AA242" s="5" t="s">
        <v>1820</v>
      </c>
      <c r="AB242" s="13" t="s">
        <v>142</v>
      </c>
      <c r="AC242" s="13">
        <v>97203</v>
      </c>
      <c r="AD242" s="13"/>
      <c r="AE242" s="13"/>
      <c r="AF242" s="13"/>
      <c r="AG242" s="13"/>
      <c r="AH242" s="13" t="s">
        <v>364</v>
      </c>
      <c r="AI242" s="13" t="s">
        <v>997</v>
      </c>
      <c r="AJ242" s="13" t="s">
        <v>4444</v>
      </c>
      <c r="AK242" s="13" t="s">
        <v>4445</v>
      </c>
      <c r="AL242" s="15" t="s">
        <v>4446</v>
      </c>
      <c r="AM242" s="13"/>
      <c r="AN242" s="13"/>
      <c r="AO242" s="13" t="s">
        <v>4445</v>
      </c>
      <c r="AP242" s="15" t="s">
        <v>4446</v>
      </c>
      <c r="AQ242" s="7" t="s">
        <v>229</v>
      </c>
      <c r="AR242" s="4"/>
      <c r="AS242" s="3" t="s">
        <v>230</v>
      </c>
      <c r="AT242" s="16">
        <v>45225</v>
      </c>
      <c r="AU242" s="16">
        <v>45225</v>
      </c>
      <c r="AV242" s="9" t="s">
        <v>245</v>
      </c>
    </row>
    <row r="243" spans="1:48" s="11" customFormat="1" ht="96.75" customHeight="1" x14ac:dyDescent="0.25">
      <c r="A243" s="13">
        <v>2023</v>
      </c>
      <c r="B243" s="2">
        <v>45108</v>
      </c>
      <c r="C243" s="2">
        <v>45199</v>
      </c>
      <c r="D243" s="13" t="s">
        <v>112</v>
      </c>
      <c r="E243" s="13" t="s">
        <v>4447</v>
      </c>
      <c r="F243" s="13"/>
      <c r="G243" s="13"/>
      <c r="H243" s="13"/>
      <c r="I243" s="13" t="s">
        <v>4447</v>
      </c>
      <c r="J243" s="13"/>
      <c r="K243" s="13" t="s">
        <v>115</v>
      </c>
      <c r="L243" s="13"/>
      <c r="M243" s="13" t="s">
        <v>4448</v>
      </c>
      <c r="N243" s="13" t="s">
        <v>147</v>
      </c>
      <c r="O243" s="13" t="s">
        <v>150</v>
      </c>
      <c r="P243" s="13" t="s">
        <v>4449</v>
      </c>
      <c r="Q243" s="13" t="s">
        <v>157</v>
      </c>
      <c r="R243" s="13" t="s">
        <v>4450</v>
      </c>
      <c r="S243" s="13">
        <v>72</v>
      </c>
      <c r="T243" s="13"/>
      <c r="U243" s="13" t="s">
        <v>182</v>
      </c>
      <c r="V243" s="13" t="s">
        <v>4451</v>
      </c>
      <c r="W243" s="5" t="s">
        <v>223</v>
      </c>
      <c r="X243" s="13" t="s">
        <v>429</v>
      </c>
      <c r="Y243" s="6" t="s">
        <v>430</v>
      </c>
      <c r="Z243" s="13" t="s">
        <v>429</v>
      </c>
      <c r="AA243" s="5" t="s">
        <v>296</v>
      </c>
      <c r="AB243" s="13" t="s">
        <v>147</v>
      </c>
      <c r="AC243" s="13">
        <v>6100</v>
      </c>
      <c r="AD243" s="13"/>
      <c r="AE243" s="13"/>
      <c r="AF243" s="13"/>
      <c r="AG243" s="13"/>
      <c r="AH243" s="13" t="s">
        <v>4452</v>
      </c>
      <c r="AI243" s="13" t="s">
        <v>4453</v>
      </c>
      <c r="AJ243" s="13" t="s">
        <v>4454</v>
      </c>
      <c r="AK243" s="13" t="s">
        <v>4455</v>
      </c>
      <c r="AL243" s="15" t="s">
        <v>4456</v>
      </c>
      <c r="AM243" s="13"/>
      <c r="AN243" s="13"/>
      <c r="AO243" s="13" t="s">
        <v>4455</v>
      </c>
      <c r="AP243" s="15" t="s">
        <v>4456</v>
      </c>
      <c r="AQ243" s="7" t="s">
        <v>229</v>
      </c>
      <c r="AR243" s="4"/>
      <c r="AS243" s="3" t="s">
        <v>230</v>
      </c>
      <c r="AT243" s="16">
        <v>45225</v>
      </c>
      <c r="AU243" s="16">
        <v>45225</v>
      </c>
      <c r="AV243" s="9" t="s">
        <v>245</v>
      </c>
    </row>
    <row r="244" spans="1:48" s="11" customFormat="1" ht="96.75" customHeight="1" x14ac:dyDescent="0.25">
      <c r="A244" s="13">
        <v>2023</v>
      </c>
      <c r="B244" s="2">
        <v>45108</v>
      </c>
      <c r="C244" s="2">
        <v>45199</v>
      </c>
      <c r="D244" s="13" t="s">
        <v>111</v>
      </c>
      <c r="E244" s="13" t="s">
        <v>4457</v>
      </c>
      <c r="F244" s="13" t="s">
        <v>1276</v>
      </c>
      <c r="G244" s="13" t="s">
        <v>4059</v>
      </c>
      <c r="H244" s="13" t="s">
        <v>113</v>
      </c>
      <c r="I244" s="13" t="s">
        <v>4458</v>
      </c>
      <c r="J244" s="13"/>
      <c r="K244" s="13" t="s">
        <v>115</v>
      </c>
      <c r="L244" s="13"/>
      <c r="M244" s="13" t="s">
        <v>4459</v>
      </c>
      <c r="N244" s="13" t="s">
        <v>131</v>
      </c>
      <c r="O244" s="13" t="s">
        <v>150</v>
      </c>
      <c r="P244" s="13" t="s">
        <v>4460</v>
      </c>
      <c r="Q244" s="13" t="s">
        <v>157</v>
      </c>
      <c r="R244" s="13" t="s">
        <v>4461</v>
      </c>
      <c r="S244" s="13">
        <v>319</v>
      </c>
      <c r="T244" s="13"/>
      <c r="U244" s="13" t="s">
        <v>182</v>
      </c>
      <c r="V244" s="13" t="s">
        <v>4462</v>
      </c>
      <c r="W244" s="5" t="s">
        <v>223</v>
      </c>
      <c r="X244" s="4" t="s">
        <v>224</v>
      </c>
      <c r="Y244" s="6" t="s">
        <v>225</v>
      </c>
      <c r="Z244" s="4" t="s">
        <v>224</v>
      </c>
      <c r="AA244" s="5" t="s">
        <v>226</v>
      </c>
      <c r="AB244" s="13" t="s">
        <v>131</v>
      </c>
      <c r="AC244" s="13">
        <v>23083</v>
      </c>
      <c r="AD244" s="13"/>
      <c r="AE244" s="13"/>
      <c r="AF244" s="13"/>
      <c r="AG244" s="13"/>
      <c r="AH244" s="13"/>
      <c r="AI244" s="13"/>
      <c r="AJ244" s="13"/>
      <c r="AK244" s="13"/>
      <c r="AL244" s="15"/>
      <c r="AM244" s="13"/>
      <c r="AN244" s="13"/>
      <c r="AO244" s="13" t="s">
        <v>4463</v>
      </c>
      <c r="AP244" s="15" t="s">
        <v>4464</v>
      </c>
      <c r="AQ244" s="7" t="s">
        <v>229</v>
      </c>
      <c r="AR244" s="4"/>
      <c r="AS244" s="3" t="s">
        <v>230</v>
      </c>
      <c r="AT244" s="16">
        <v>45225</v>
      </c>
      <c r="AU244" s="16">
        <v>45225</v>
      </c>
      <c r="AV244" s="9" t="s">
        <v>231</v>
      </c>
    </row>
    <row r="245" spans="1:48" s="11" customFormat="1" ht="96.75" customHeight="1" x14ac:dyDescent="0.25">
      <c r="A245" s="13">
        <v>2023</v>
      </c>
      <c r="B245" s="2">
        <v>45108</v>
      </c>
      <c r="C245" s="2">
        <v>45199</v>
      </c>
      <c r="D245" s="13" t="s">
        <v>112</v>
      </c>
      <c r="E245" s="13" t="s">
        <v>4465</v>
      </c>
      <c r="F245" s="13"/>
      <c r="G245" s="13"/>
      <c r="H245" s="13"/>
      <c r="I245" s="13" t="s">
        <v>4465</v>
      </c>
      <c r="J245" s="13"/>
      <c r="K245" s="13" t="s">
        <v>115</v>
      </c>
      <c r="L245" s="13"/>
      <c r="M245" s="13" t="s">
        <v>4466</v>
      </c>
      <c r="N245" s="13" t="s">
        <v>147</v>
      </c>
      <c r="O245" s="13" t="s">
        <v>150</v>
      </c>
      <c r="P245" s="13" t="s">
        <v>4467</v>
      </c>
      <c r="Q245" s="13" t="s">
        <v>157</v>
      </c>
      <c r="R245" s="13" t="s">
        <v>4468</v>
      </c>
      <c r="S245" s="13">
        <v>67</v>
      </c>
      <c r="T245" s="13"/>
      <c r="U245" s="13" t="s">
        <v>182</v>
      </c>
      <c r="V245" s="13" t="s">
        <v>4469</v>
      </c>
      <c r="W245" s="5" t="s">
        <v>223</v>
      </c>
      <c r="X245" s="13" t="s">
        <v>878</v>
      </c>
      <c r="Y245" s="6" t="s">
        <v>430</v>
      </c>
      <c r="Z245" s="13" t="s">
        <v>878</v>
      </c>
      <c r="AA245" s="5" t="s">
        <v>296</v>
      </c>
      <c r="AB245" s="13" t="s">
        <v>147</v>
      </c>
      <c r="AC245" s="13">
        <v>11850</v>
      </c>
      <c r="AD245" s="13"/>
      <c r="AE245" s="13"/>
      <c r="AF245" s="13"/>
      <c r="AG245" s="13"/>
      <c r="AH245" s="13" t="s">
        <v>4470</v>
      </c>
      <c r="AI245" s="13" t="s">
        <v>4471</v>
      </c>
      <c r="AJ245" s="13" t="s">
        <v>1179</v>
      </c>
      <c r="AK245" s="13" t="s">
        <v>4472</v>
      </c>
      <c r="AL245" s="15" t="s">
        <v>4473</v>
      </c>
      <c r="AM245" s="13"/>
      <c r="AN245" s="13"/>
      <c r="AO245" s="13" t="s">
        <v>4472</v>
      </c>
      <c r="AP245" s="15" t="s">
        <v>4473</v>
      </c>
      <c r="AQ245" s="7" t="s">
        <v>229</v>
      </c>
      <c r="AR245" s="4"/>
      <c r="AS245" s="3" t="s">
        <v>230</v>
      </c>
      <c r="AT245" s="16">
        <v>45225</v>
      </c>
      <c r="AU245" s="16">
        <v>45225</v>
      </c>
      <c r="AV245" s="9" t="s">
        <v>245</v>
      </c>
    </row>
    <row r="246" spans="1:48" s="11" customFormat="1" ht="96.75" customHeight="1" x14ac:dyDescent="0.25">
      <c r="A246" s="13">
        <v>2023</v>
      </c>
      <c r="B246" s="2">
        <v>45108</v>
      </c>
      <c r="C246" s="2">
        <v>45199</v>
      </c>
      <c r="D246" s="13" t="s">
        <v>112</v>
      </c>
      <c r="E246" s="13" t="s">
        <v>4474</v>
      </c>
      <c r="F246" s="13"/>
      <c r="G246" s="13"/>
      <c r="H246" s="13"/>
      <c r="I246" s="13" t="s">
        <v>4474</v>
      </c>
      <c r="J246" s="13"/>
      <c r="K246" s="13" t="s">
        <v>115</v>
      </c>
      <c r="L246" s="13"/>
      <c r="M246" s="13" t="s">
        <v>4475</v>
      </c>
      <c r="N246" s="13" t="s">
        <v>118</v>
      </c>
      <c r="O246" s="13" t="s">
        <v>150</v>
      </c>
      <c r="P246" s="13" t="s">
        <v>4476</v>
      </c>
      <c r="Q246" s="13" t="s">
        <v>176</v>
      </c>
      <c r="R246" s="13" t="s">
        <v>4477</v>
      </c>
      <c r="S246" s="13">
        <v>225</v>
      </c>
      <c r="T246" s="13"/>
      <c r="U246" s="13" t="s">
        <v>182</v>
      </c>
      <c r="V246" s="13" t="s">
        <v>4478</v>
      </c>
      <c r="W246" s="5" t="s">
        <v>223</v>
      </c>
      <c r="X246" s="13" t="s">
        <v>4479</v>
      </c>
      <c r="Y246" s="6" t="s">
        <v>648</v>
      </c>
      <c r="Z246" s="13" t="s">
        <v>4479</v>
      </c>
      <c r="AA246" s="5" t="s">
        <v>4480</v>
      </c>
      <c r="AB246" s="13" t="s">
        <v>118</v>
      </c>
      <c r="AC246" s="13">
        <v>39573</v>
      </c>
      <c r="AD246" s="13"/>
      <c r="AE246" s="13"/>
      <c r="AF246" s="13"/>
      <c r="AG246" s="13"/>
      <c r="AH246" s="13" t="s">
        <v>893</v>
      </c>
      <c r="AI246" s="13" t="s">
        <v>1428</v>
      </c>
      <c r="AJ246" s="13" t="s">
        <v>4481</v>
      </c>
      <c r="AK246" s="13" t="s">
        <v>4482</v>
      </c>
      <c r="AL246" s="15" t="s">
        <v>4483</v>
      </c>
      <c r="AM246" s="13"/>
      <c r="AN246" s="13"/>
      <c r="AO246" s="13" t="s">
        <v>4482</v>
      </c>
      <c r="AP246" s="15" t="s">
        <v>4483</v>
      </c>
      <c r="AQ246" s="7" t="s">
        <v>229</v>
      </c>
      <c r="AR246" s="4"/>
      <c r="AS246" s="3" t="s">
        <v>230</v>
      </c>
      <c r="AT246" s="16">
        <v>45225</v>
      </c>
      <c r="AU246" s="16">
        <v>45225</v>
      </c>
      <c r="AV246" s="9" t="s">
        <v>245</v>
      </c>
    </row>
    <row r="247" spans="1:48" s="11" customFormat="1" ht="96.75" customHeight="1" x14ac:dyDescent="0.25">
      <c r="A247" s="13">
        <v>2023</v>
      </c>
      <c r="B247" s="2">
        <v>45108</v>
      </c>
      <c r="C247" s="2">
        <v>45199</v>
      </c>
      <c r="D247" s="13" t="s">
        <v>112</v>
      </c>
      <c r="E247" s="13" t="s">
        <v>4484</v>
      </c>
      <c r="F247" s="13"/>
      <c r="G247" s="13"/>
      <c r="H247" s="13"/>
      <c r="I247" s="13" t="s">
        <v>4484</v>
      </c>
      <c r="J247" s="13"/>
      <c r="K247" s="13" t="s">
        <v>115</v>
      </c>
      <c r="L247" s="13"/>
      <c r="M247" s="13" t="s">
        <v>4485</v>
      </c>
      <c r="N247" s="13" t="s">
        <v>131</v>
      </c>
      <c r="O247" s="13" t="s">
        <v>150</v>
      </c>
      <c r="P247" s="13" t="s">
        <v>4486</v>
      </c>
      <c r="Q247" s="13" t="s">
        <v>165</v>
      </c>
      <c r="R247" s="13" t="s">
        <v>4487</v>
      </c>
      <c r="S247" s="13">
        <v>2195</v>
      </c>
      <c r="T247" s="13"/>
      <c r="U247" s="13" t="s">
        <v>182</v>
      </c>
      <c r="V247" s="13" t="s">
        <v>335</v>
      </c>
      <c r="W247" s="5" t="s">
        <v>223</v>
      </c>
      <c r="X247" s="4" t="s">
        <v>224</v>
      </c>
      <c r="Y247" s="6" t="s">
        <v>225</v>
      </c>
      <c r="Z247" s="4" t="s">
        <v>224</v>
      </c>
      <c r="AA247" s="5" t="s">
        <v>226</v>
      </c>
      <c r="AB247" s="13" t="s">
        <v>131</v>
      </c>
      <c r="AC247" s="13">
        <v>23040</v>
      </c>
      <c r="AD247" s="13"/>
      <c r="AE247" s="13"/>
      <c r="AF247" s="13"/>
      <c r="AG247" s="13"/>
      <c r="AH247" s="13" t="s">
        <v>4488</v>
      </c>
      <c r="AI247" s="13" t="s">
        <v>4489</v>
      </c>
      <c r="AJ247" s="13" t="s">
        <v>4490</v>
      </c>
      <c r="AK247" s="13" t="s">
        <v>4491</v>
      </c>
      <c r="AL247" s="15" t="s">
        <v>4492</v>
      </c>
      <c r="AM247" s="13"/>
      <c r="AN247" s="13"/>
      <c r="AO247" s="13" t="s">
        <v>4491</v>
      </c>
      <c r="AP247" s="15" t="s">
        <v>4492</v>
      </c>
      <c r="AQ247" s="7" t="s">
        <v>229</v>
      </c>
      <c r="AR247" s="4"/>
      <c r="AS247" s="3" t="s">
        <v>230</v>
      </c>
      <c r="AT247" s="16">
        <v>45225</v>
      </c>
      <c r="AU247" s="16">
        <v>45225</v>
      </c>
      <c r="AV247" s="9" t="s">
        <v>245</v>
      </c>
    </row>
    <row r="248" spans="1:48" s="11" customFormat="1" ht="96.75" customHeight="1" x14ac:dyDescent="0.25">
      <c r="A248" s="13">
        <v>2023</v>
      </c>
      <c r="B248" s="2">
        <v>45108</v>
      </c>
      <c r="C248" s="2">
        <v>45199</v>
      </c>
      <c r="D248" s="13" t="s">
        <v>112</v>
      </c>
      <c r="E248" s="13" t="s">
        <v>4493</v>
      </c>
      <c r="F248" s="13"/>
      <c r="G248" s="13"/>
      <c r="H248" s="13"/>
      <c r="I248" s="13" t="s">
        <v>4493</v>
      </c>
      <c r="J248" s="13"/>
      <c r="K248" s="13" t="s">
        <v>115</v>
      </c>
      <c r="L248" s="13"/>
      <c r="M248" s="13" t="s">
        <v>4494</v>
      </c>
      <c r="N248" s="13" t="s">
        <v>131</v>
      </c>
      <c r="O248" s="13" t="s">
        <v>150</v>
      </c>
      <c r="P248" s="13" t="s">
        <v>4495</v>
      </c>
      <c r="Q248" s="13" t="s">
        <v>165</v>
      </c>
      <c r="R248" s="13" t="s">
        <v>4496</v>
      </c>
      <c r="S248" s="13">
        <v>2195</v>
      </c>
      <c r="T248" s="13"/>
      <c r="U248" s="13" t="s">
        <v>182</v>
      </c>
      <c r="V248" s="13" t="s">
        <v>335</v>
      </c>
      <c r="W248" s="5" t="s">
        <v>223</v>
      </c>
      <c r="X248" s="4" t="s">
        <v>224</v>
      </c>
      <c r="Y248" s="6" t="s">
        <v>225</v>
      </c>
      <c r="Z248" s="4" t="s">
        <v>224</v>
      </c>
      <c r="AA248" s="5" t="s">
        <v>226</v>
      </c>
      <c r="AB248" s="13" t="s">
        <v>131</v>
      </c>
      <c r="AC248" s="13">
        <v>23040</v>
      </c>
      <c r="AD248" s="13"/>
      <c r="AE248" s="13"/>
      <c r="AF248" s="13"/>
      <c r="AG248" s="13"/>
      <c r="AH248" s="13" t="s">
        <v>4488</v>
      </c>
      <c r="AI248" s="13" t="s">
        <v>4489</v>
      </c>
      <c r="AJ248" s="13" t="s">
        <v>4490</v>
      </c>
      <c r="AK248" s="13" t="s">
        <v>4497</v>
      </c>
      <c r="AL248" s="15" t="s">
        <v>4498</v>
      </c>
      <c r="AM248" s="13"/>
      <c r="AN248" s="13"/>
      <c r="AO248" s="13" t="s">
        <v>4497</v>
      </c>
      <c r="AP248" s="15" t="s">
        <v>4498</v>
      </c>
      <c r="AQ248" s="7" t="s">
        <v>229</v>
      </c>
      <c r="AR248" s="4"/>
      <c r="AS248" s="3" t="s">
        <v>230</v>
      </c>
      <c r="AT248" s="16">
        <v>45225</v>
      </c>
      <c r="AU248" s="16">
        <v>45225</v>
      </c>
      <c r="AV248" s="9" t="s">
        <v>245</v>
      </c>
    </row>
    <row r="249" spans="1:48" s="11" customFormat="1" ht="96.75" customHeight="1" x14ac:dyDescent="0.25">
      <c r="A249" s="13">
        <v>2023</v>
      </c>
      <c r="B249" s="2">
        <v>45108</v>
      </c>
      <c r="C249" s="2">
        <v>45199</v>
      </c>
      <c r="D249" s="13" t="s">
        <v>112</v>
      </c>
      <c r="E249" s="13" t="s">
        <v>4499</v>
      </c>
      <c r="F249" s="13"/>
      <c r="G249" s="13"/>
      <c r="H249" s="13"/>
      <c r="I249" s="13" t="s">
        <v>4499</v>
      </c>
      <c r="J249" s="13"/>
      <c r="K249" s="13" t="s">
        <v>115</v>
      </c>
      <c r="L249" s="13"/>
      <c r="M249" s="13" t="s">
        <v>4500</v>
      </c>
      <c r="N249" s="13" t="s">
        <v>145</v>
      </c>
      <c r="O249" s="13" t="s">
        <v>150</v>
      </c>
      <c r="P249" s="13" t="s">
        <v>4501</v>
      </c>
      <c r="Q249" s="13" t="s">
        <v>157</v>
      </c>
      <c r="R249" s="13" t="s">
        <v>4502</v>
      </c>
      <c r="S249" s="13">
        <v>66460</v>
      </c>
      <c r="T249" s="13"/>
      <c r="U249" s="13" t="s">
        <v>182</v>
      </c>
      <c r="V249" s="13" t="s">
        <v>4503</v>
      </c>
      <c r="W249" s="5" t="s">
        <v>223</v>
      </c>
      <c r="X249" s="13" t="s">
        <v>4504</v>
      </c>
      <c r="Y249" s="6" t="s">
        <v>858</v>
      </c>
      <c r="Z249" s="13" t="s">
        <v>4504</v>
      </c>
      <c r="AA249" s="5" t="s">
        <v>748</v>
      </c>
      <c r="AB249" s="13" t="s">
        <v>145</v>
      </c>
      <c r="AC249" s="13">
        <v>66460</v>
      </c>
      <c r="AD249" s="13"/>
      <c r="AE249" s="13"/>
      <c r="AF249" s="13"/>
      <c r="AG249" s="13"/>
      <c r="AH249" s="13" t="s">
        <v>359</v>
      </c>
      <c r="AI249" s="13" t="s">
        <v>4505</v>
      </c>
      <c r="AJ249" s="13" t="s">
        <v>468</v>
      </c>
      <c r="AK249" s="13" t="s">
        <v>4506</v>
      </c>
      <c r="AL249" s="15" t="s">
        <v>4507</v>
      </c>
      <c r="AM249" s="13"/>
      <c r="AN249" s="13"/>
      <c r="AO249" s="13" t="s">
        <v>4506</v>
      </c>
      <c r="AP249" s="15" t="s">
        <v>4507</v>
      </c>
      <c r="AQ249" s="7" t="s">
        <v>229</v>
      </c>
      <c r="AR249" s="4"/>
      <c r="AS249" s="3" t="s">
        <v>230</v>
      </c>
      <c r="AT249" s="16">
        <v>45225</v>
      </c>
      <c r="AU249" s="16">
        <v>45225</v>
      </c>
      <c r="AV249" s="9" t="s">
        <v>245</v>
      </c>
    </row>
    <row r="250" spans="1:48" s="11" customFormat="1" ht="96.75" customHeight="1" x14ac:dyDescent="0.25">
      <c r="A250" s="13">
        <v>2023</v>
      </c>
      <c r="B250" s="2">
        <v>45108</v>
      </c>
      <c r="C250" s="2">
        <v>45199</v>
      </c>
      <c r="D250" s="13" t="s">
        <v>111</v>
      </c>
      <c r="E250" s="13" t="s">
        <v>4508</v>
      </c>
      <c r="F250" s="13" t="s">
        <v>322</v>
      </c>
      <c r="G250" s="13" t="s">
        <v>3101</v>
      </c>
      <c r="H250" s="13" t="s">
        <v>114</v>
      </c>
      <c r="I250" s="13" t="s">
        <v>4509</v>
      </c>
      <c r="J250" s="13"/>
      <c r="K250" s="13" t="s">
        <v>115</v>
      </c>
      <c r="L250" s="13"/>
      <c r="M250" s="13" t="s">
        <v>4510</v>
      </c>
      <c r="N250" s="13" t="s">
        <v>131</v>
      </c>
      <c r="O250" s="13" t="s">
        <v>150</v>
      </c>
      <c r="P250" s="13" t="s">
        <v>4511</v>
      </c>
      <c r="Q250" s="13" t="s">
        <v>157</v>
      </c>
      <c r="R250" s="13" t="s">
        <v>4512</v>
      </c>
      <c r="S250" s="13">
        <v>3750</v>
      </c>
      <c r="T250" s="13"/>
      <c r="U250" s="13" t="s">
        <v>182</v>
      </c>
      <c r="V250" s="13" t="s">
        <v>267</v>
      </c>
      <c r="W250" s="5" t="s">
        <v>223</v>
      </c>
      <c r="X250" s="4" t="s">
        <v>224</v>
      </c>
      <c r="Y250" s="6" t="s">
        <v>225</v>
      </c>
      <c r="Z250" s="4" t="s">
        <v>224</v>
      </c>
      <c r="AA250" s="5" t="s">
        <v>226</v>
      </c>
      <c r="AB250" s="13" t="s">
        <v>131</v>
      </c>
      <c r="AC250" s="13">
        <v>23060</v>
      </c>
      <c r="AD250" s="13"/>
      <c r="AE250" s="13"/>
      <c r="AF250" s="13"/>
      <c r="AG250" s="13"/>
      <c r="AH250" s="13"/>
      <c r="AI250" s="13"/>
      <c r="AJ250" s="13"/>
      <c r="AK250" s="13"/>
      <c r="AL250" s="15"/>
      <c r="AM250" s="13"/>
      <c r="AN250" s="13"/>
      <c r="AO250" s="13" t="s">
        <v>4513</v>
      </c>
      <c r="AP250" s="15" t="s">
        <v>4514</v>
      </c>
      <c r="AQ250" s="7" t="s">
        <v>229</v>
      </c>
      <c r="AR250" s="4"/>
      <c r="AS250" s="3" t="s">
        <v>230</v>
      </c>
      <c r="AT250" s="16">
        <v>45225</v>
      </c>
      <c r="AU250" s="16">
        <v>45225</v>
      </c>
      <c r="AV250" s="9" t="s">
        <v>231</v>
      </c>
    </row>
    <row r="251" spans="1:48" s="11" customFormat="1" ht="109.5" customHeight="1" x14ac:dyDescent="0.25">
      <c r="A251" s="13">
        <v>2023</v>
      </c>
      <c r="B251" s="2">
        <v>45108</v>
      </c>
      <c r="C251" s="2">
        <v>45199</v>
      </c>
      <c r="D251" s="13" t="s">
        <v>111</v>
      </c>
      <c r="E251" s="13" t="s">
        <v>4515</v>
      </c>
      <c r="F251" s="13" t="s">
        <v>1179</v>
      </c>
      <c r="G251" s="13" t="s">
        <v>4516</v>
      </c>
      <c r="H251" s="13" t="s">
        <v>113</v>
      </c>
      <c r="I251" s="13" t="s">
        <v>4517</v>
      </c>
      <c r="J251" s="13"/>
      <c r="K251" s="13" t="s">
        <v>115</v>
      </c>
      <c r="L251" s="13"/>
      <c r="M251" s="13" t="s">
        <v>4518</v>
      </c>
      <c r="N251" s="13" t="s">
        <v>131</v>
      </c>
      <c r="O251" s="13" t="s">
        <v>150</v>
      </c>
      <c r="P251" s="13" t="s">
        <v>4519</v>
      </c>
      <c r="Q251" s="13" t="s">
        <v>157</v>
      </c>
      <c r="R251" s="13" t="s">
        <v>4520</v>
      </c>
      <c r="S251" s="13">
        <v>2720</v>
      </c>
      <c r="T251" s="13"/>
      <c r="U251" s="13" t="s">
        <v>182</v>
      </c>
      <c r="V251" s="13" t="s">
        <v>318</v>
      </c>
      <c r="W251" s="5" t="s">
        <v>223</v>
      </c>
      <c r="X251" s="4" t="s">
        <v>224</v>
      </c>
      <c r="Y251" s="6" t="s">
        <v>225</v>
      </c>
      <c r="Z251" s="4" t="s">
        <v>224</v>
      </c>
      <c r="AA251" s="5" t="s">
        <v>226</v>
      </c>
      <c r="AB251" s="13" t="s">
        <v>131</v>
      </c>
      <c r="AC251" s="13">
        <v>23000</v>
      </c>
      <c r="AD251" s="13"/>
      <c r="AE251" s="13"/>
      <c r="AF251" s="13"/>
      <c r="AG251" s="13"/>
      <c r="AH251" s="13"/>
      <c r="AI251" s="13"/>
      <c r="AJ251" s="13"/>
      <c r="AK251" s="13"/>
      <c r="AL251" s="15"/>
      <c r="AM251" s="13"/>
      <c r="AN251" s="13"/>
      <c r="AO251" s="13" t="s">
        <v>4521</v>
      </c>
      <c r="AP251" s="15" t="s">
        <v>4522</v>
      </c>
      <c r="AQ251" s="7" t="s">
        <v>229</v>
      </c>
      <c r="AR251" s="4"/>
      <c r="AS251" s="3" t="s">
        <v>230</v>
      </c>
      <c r="AT251" s="16">
        <v>45225</v>
      </c>
      <c r="AU251" s="16">
        <v>45225</v>
      </c>
      <c r="AV251" s="9" t="s">
        <v>231</v>
      </c>
    </row>
    <row r="252" spans="1:48" s="11" customFormat="1" ht="108.75" customHeight="1" x14ac:dyDescent="0.25">
      <c r="A252" s="13">
        <v>2023</v>
      </c>
      <c r="B252" s="2">
        <v>45108</v>
      </c>
      <c r="C252" s="2">
        <v>45199</v>
      </c>
      <c r="D252" s="13" t="s">
        <v>111</v>
      </c>
      <c r="E252" s="13" t="s">
        <v>4523</v>
      </c>
      <c r="F252" s="13" t="s">
        <v>1806</v>
      </c>
      <c r="G252" s="13" t="s">
        <v>247</v>
      </c>
      <c r="H252" s="13" t="s">
        <v>113</v>
      </c>
      <c r="I252" s="13" t="s">
        <v>4524</v>
      </c>
      <c r="J252" s="13"/>
      <c r="K252" s="13" t="s">
        <v>115</v>
      </c>
      <c r="L252" s="13"/>
      <c r="M252" s="13" t="s">
        <v>4525</v>
      </c>
      <c r="N252" s="13" t="s">
        <v>131</v>
      </c>
      <c r="O252" s="13" t="s">
        <v>150</v>
      </c>
      <c r="P252" s="13" t="s">
        <v>4526</v>
      </c>
      <c r="Q252" s="13" t="s">
        <v>168</v>
      </c>
      <c r="R252" s="13" t="s">
        <v>4527</v>
      </c>
      <c r="S252" s="13">
        <v>1</v>
      </c>
      <c r="T252" s="13"/>
      <c r="U252" s="13" t="s">
        <v>182</v>
      </c>
      <c r="V252" s="13" t="s">
        <v>3706</v>
      </c>
      <c r="W252" s="5" t="s">
        <v>223</v>
      </c>
      <c r="X252" s="4" t="s">
        <v>224</v>
      </c>
      <c r="Y252" s="6" t="s">
        <v>225</v>
      </c>
      <c r="Z252" s="4" t="s">
        <v>224</v>
      </c>
      <c r="AA252" s="5" t="s">
        <v>226</v>
      </c>
      <c r="AB252" s="13" t="s">
        <v>131</v>
      </c>
      <c r="AC252" s="13">
        <v>23300</v>
      </c>
      <c r="AD252" s="13"/>
      <c r="AE252" s="13"/>
      <c r="AF252" s="13"/>
      <c r="AG252" s="13"/>
      <c r="AH252" s="13"/>
      <c r="AI252" s="13"/>
      <c r="AJ252" s="13"/>
      <c r="AK252" s="13"/>
      <c r="AL252" s="15"/>
      <c r="AM252" s="13"/>
      <c r="AN252" s="13"/>
      <c r="AO252" s="13" t="s">
        <v>4528</v>
      </c>
      <c r="AP252" s="15" t="s">
        <v>4529</v>
      </c>
      <c r="AQ252" s="7" t="s">
        <v>229</v>
      </c>
      <c r="AR252" s="4"/>
      <c r="AS252" s="3" t="s">
        <v>230</v>
      </c>
      <c r="AT252" s="16">
        <v>45225</v>
      </c>
      <c r="AU252" s="16">
        <v>45225</v>
      </c>
      <c r="AV252" s="9" t="s">
        <v>231</v>
      </c>
    </row>
    <row r="253" spans="1:48" s="11" customFormat="1" ht="96.75" customHeight="1" x14ac:dyDescent="0.25">
      <c r="A253" s="13">
        <v>2023</v>
      </c>
      <c r="B253" s="2">
        <v>45108</v>
      </c>
      <c r="C253" s="2">
        <v>45199</v>
      </c>
      <c r="D253" s="13" t="s">
        <v>112</v>
      </c>
      <c r="E253" s="13" t="s">
        <v>4530</v>
      </c>
      <c r="F253" s="13"/>
      <c r="G253" s="13"/>
      <c r="H253" s="13"/>
      <c r="I253" s="13" t="s">
        <v>4530</v>
      </c>
      <c r="J253" s="13"/>
      <c r="K253" s="13" t="s">
        <v>115</v>
      </c>
      <c r="L253" s="13"/>
      <c r="M253" s="13" t="s">
        <v>4531</v>
      </c>
      <c r="N253" s="13" t="s">
        <v>136</v>
      </c>
      <c r="O253" s="13" t="s">
        <v>150</v>
      </c>
      <c r="P253" s="13" t="s">
        <v>4532</v>
      </c>
      <c r="Q253" s="13" t="s">
        <v>176</v>
      </c>
      <c r="R253" s="13" t="s">
        <v>4533</v>
      </c>
      <c r="S253" s="13">
        <v>1600</v>
      </c>
      <c r="T253" s="13"/>
      <c r="U253" s="13" t="s">
        <v>182</v>
      </c>
      <c r="V253" s="13" t="s">
        <v>3973</v>
      </c>
      <c r="W253" s="5" t="s">
        <v>223</v>
      </c>
      <c r="X253" s="13" t="s">
        <v>797</v>
      </c>
      <c r="Y253" s="6" t="s">
        <v>747</v>
      </c>
      <c r="Z253" s="13" t="s">
        <v>797</v>
      </c>
      <c r="AA253" s="5" t="s">
        <v>13</v>
      </c>
      <c r="AB253" s="13" t="s">
        <v>136</v>
      </c>
      <c r="AC253" s="13">
        <v>44610</v>
      </c>
      <c r="AD253" s="13"/>
      <c r="AE253" s="13"/>
      <c r="AF253" s="13"/>
      <c r="AG253" s="13"/>
      <c r="AH253" s="13" t="s">
        <v>4534</v>
      </c>
      <c r="AI253" s="13" t="s">
        <v>2228</v>
      </c>
      <c r="AJ253" s="13" t="s">
        <v>298</v>
      </c>
      <c r="AK253" s="13" t="s">
        <v>4535</v>
      </c>
      <c r="AL253" s="15" t="s">
        <v>4536</v>
      </c>
      <c r="AM253" s="13"/>
      <c r="AN253" s="13"/>
      <c r="AO253" s="13" t="s">
        <v>4535</v>
      </c>
      <c r="AP253" s="15" t="s">
        <v>4536</v>
      </c>
      <c r="AQ253" s="7" t="s">
        <v>229</v>
      </c>
      <c r="AR253" s="4"/>
      <c r="AS253" s="3" t="s">
        <v>230</v>
      </c>
      <c r="AT253" s="16">
        <v>45225</v>
      </c>
      <c r="AU253" s="16">
        <v>45225</v>
      </c>
      <c r="AV253" s="9" t="s">
        <v>245</v>
      </c>
    </row>
    <row r="254" spans="1:48" s="11" customFormat="1" ht="96.75" customHeight="1" x14ac:dyDescent="0.25">
      <c r="A254" s="13">
        <v>2023</v>
      </c>
      <c r="B254" s="2">
        <v>45108</v>
      </c>
      <c r="C254" s="2">
        <v>45199</v>
      </c>
      <c r="D254" s="13" t="s">
        <v>111</v>
      </c>
      <c r="E254" s="13" t="s">
        <v>3369</v>
      </c>
      <c r="F254" s="13" t="s">
        <v>4537</v>
      </c>
      <c r="G254" s="13" t="s">
        <v>1484</v>
      </c>
      <c r="H254" s="13" t="s">
        <v>114</v>
      </c>
      <c r="I254" s="13" t="s">
        <v>4538</v>
      </c>
      <c r="J254" s="13"/>
      <c r="K254" s="13" t="s">
        <v>115</v>
      </c>
      <c r="L254" s="13"/>
      <c r="M254" s="13" t="s">
        <v>4539</v>
      </c>
      <c r="N254" s="13" t="s">
        <v>131</v>
      </c>
      <c r="O254" s="13" t="s">
        <v>150</v>
      </c>
      <c r="P254" s="13" t="s">
        <v>1746</v>
      </c>
      <c r="Q254" s="13" t="s">
        <v>174</v>
      </c>
      <c r="R254" s="13" t="s">
        <v>4540</v>
      </c>
      <c r="S254" s="13" t="s">
        <v>236</v>
      </c>
      <c r="T254" s="13"/>
      <c r="U254" s="13" t="s">
        <v>182</v>
      </c>
      <c r="V254" s="13" t="s">
        <v>380</v>
      </c>
      <c r="W254" s="5" t="s">
        <v>223</v>
      </c>
      <c r="X254" s="4" t="s">
        <v>224</v>
      </c>
      <c r="Y254" s="6" t="s">
        <v>225</v>
      </c>
      <c r="Z254" s="4" t="s">
        <v>224</v>
      </c>
      <c r="AA254" s="5" t="s">
        <v>226</v>
      </c>
      <c r="AB254" s="13" t="s">
        <v>131</v>
      </c>
      <c r="AC254" s="13">
        <v>23020</v>
      </c>
      <c r="AD254" s="13"/>
      <c r="AE254" s="13"/>
      <c r="AF254" s="13"/>
      <c r="AG254" s="13"/>
      <c r="AH254" s="13"/>
      <c r="AI254" s="13"/>
      <c r="AJ254" s="13"/>
      <c r="AK254" s="13"/>
      <c r="AL254" s="15"/>
      <c r="AM254" s="13"/>
      <c r="AN254" s="13"/>
      <c r="AO254" s="13" t="s">
        <v>4541</v>
      </c>
      <c r="AP254" s="15" t="s">
        <v>4542</v>
      </c>
      <c r="AQ254" s="7" t="s">
        <v>229</v>
      </c>
      <c r="AR254" s="4"/>
      <c r="AS254" s="3" t="s">
        <v>230</v>
      </c>
      <c r="AT254" s="16">
        <v>45225</v>
      </c>
      <c r="AU254" s="16">
        <v>45225</v>
      </c>
      <c r="AV254" s="9" t="s">
        <v>231</v>
      </c>
    </row>
    <row r="255" spans="1:48" s="11" customFormat="1" ht="96.75" customHeight="1" x14ac:dyDescent="0.25">
      <c r="A255" s="13">
        <v>2023</v>
      </c>
      <c r="B255" s="2">
        <v>45108</v>
      </c>
      <c r="C255" s="2">
        <v>45199</v>
      </c>
      <c r="D255" s="13" t="s">
        <v>111</v>
      </c>
      <c r="E255" s="13" t="s">
        <v>4543</v>
      </c>
      <c r="F255" s="13" t="s">
        <v>4544</v>
      </c>
      <c r="G255" s="13" t="s">
        <v>4545</v>
      </c>
      <c r="H255" s="13" t="s">
        <v>113</v>
      </c>
      <c r="I255" s="13" t="s">
        <v>4546</v>
      </c>
      <c r="J255" s="13"/>
      <c r="K255" s="13" t="s">
        <v>115</v>
      </c>
      <c r="L255" s="13"/>
      <c r="M255" s="13" t="s">
        <v>4547</v>
      </c>
      <c r="N255" s="13" t="s">
        <v>139</v>
      </c>
      <c r="O255" s="13" t="s">
        <v>150</v>
      </c>
      <c r="P255" s="13" t="s">
        <v>4548</v>
      </c>
      <c r="Q255" s="13" t="s">
        <v>157</v>
      </c>
      <c r="R255" s="13" t="s">
        <v>4549</v>
      </c>
      <c r="S255" s="13">
        <v>333</v>
      </c>
      <c r="T255" s="13"/>
      <c r="U255" s="13" t="s">
        <v>182</v>
      </c>
      <c r="V255" s="13" t="s">
        <v>4550</v>
      </c>
      <c r="W255" s="5" t="s">
        <v>223</v>
      </c>
      <c r="X255" s="13" t="s">
        <v>139</v>
      </c>
      <c r="Y255" s="6" t="s">
        <v>648</v>
      </c>
      <c r="Z255" s="13" t="s">
        <v>139</v>
      </c>
      <c r="AA255" s="5" t="s">
        <v>1549</v>
      </c>
      <c r="AB255" s="13" t="s">
        <v>139</v>
      </c>
      <c r="AC255" s="13">
        <v>20000</v>
      </c>
      <c r="AD255" s="13"/>
      <c r="AE255" s="13"/>
      <c r="AF255" s="13"/>
      <c r="AG255" s="13"/>
      <c r="AH255" s="13"/>
      <c r="AI255" s="13"/>
      <c r="AJ255" s="13"/>
      <c r="AK255" s="13"/>
      <c r="AL255" s="15"/>
      <c r="AM255" s="13"/>
      <c r="AN255" s="13"/>
      <c r="AO255" s="13" t="s">
        <v>4551</v>
      </c>
      <c r="AP255" s="15" t="s">
        <v>4552</v>
      </c>
      <c r="AQ255" s="7" t="s">
        <v>229</v>
      </c>
      <c r="AR255" s="4"/>
      <c r="AS255" s="3" t="s">
        <v>230</v>
      </c>
      <c r="AT255" s="16">
        <v>45225</v>
      </c>
      <c r="AU255" s="16">
        <v>45225</v>
      </c>
      <c r="AV255" s="9" t="s">
        <v>231</v>
      </c>
    </row>
    <row r="256" spans="1:48" s="11" customFormat="1" ht="96.75" customHeight="1" x14ac:dyDescent="0.25">
      <c r="A256" s="13">
        <v>2023</v>
      </c>
      <c r="B256" s="2">
        <v>45108</v>
      </c>
      <c r="C256" s="2">
        <v>45199</v>
      </c>
      <c r="D256" s="13" t="s">
        <v>112</v>
      </c>
      <c r="E256" s="13" t="s">
        <v>1406</v>
      </c>
      <c r="F256" s="13" t="s">
        <v>4516</v>
      </c>
      <c r="G256" s="13" t="s">
        <v>3187</v>
      </c>
      <c r="H256" s="13" t="s">
        <v>113</v>
      </c>
      <c r="I256" s="13" t="s">
        <v>4553</v>
      </c>
      <c r="J256" s="13"/>
      <c r="K256" s="13" t="s">
        <v>115</v>
      </c>
      <c r="L256" s="13"/>
      <c r="M256" s="13" t="s">
        <v>4554</v>
      </c>
      <c r="N256" s="13" t="s">
        <v>131</v>
      </c>
      <c r="O256" s="13" t="s">
        <v>150</v>
      </c>
      <c r="P256" s="13" t="s">
        <v>4555</v>
      </c>
      <c r="Q256" s="13" t="s">
        <v>157</v>
      </c>
      <c r="R256" s="13" t="s">
        <v>4556</v>
      </c>
      <c r="S256" s="13">
        <v>910</v>
      </c>
      <c r="T256" s="13"/>
      <c r="U256" s="13" t="s">
        <v>182</v>
      </c>
      <c r="V256" s="13" t="s">
        <v>318</v>
      </c>
      <c r="W256" s="5" t="s">
        <v>223</v>
      </c>
      <c r="X256" s="4" t="s">
        <v>224</v>
      </c>
      <c r="Y256" s="6" t="s">
        <v>225</v>
      </c>
      <c r="Z256" s="4" t="s">
        <v>224</v>
      </c>
      <c r="AA256" s="5" t="s">
        <v>226</v>
      </c>
      <c r="AB256" s="13" t="s">
        <v>131</v>
      </c>
      <c r="AC256" s="13">
        <v>23000</v>
      </c>
      <c r="AD256" s="13"/>
      <c r="AE256" s="13"/>
      <c r="AF256" s="13"/>
      <c r="AG256" s="13"/>
      <c r="AH256" s="13" t="s">
        <v>1406</v>
      </c>
      <c r="AI256" s="13" t="s">
        <v>4516</v>
      </c>
      <c r="AJ256" s="13" t="s">
        <v>3187</v>
      </c>
      <c r="AK256" s="13" t="s">
        <v>4557</v>
      </c>
      <c r="AL256" s="15" t="s">
        <v>4558</v>
      </c>
      <c r="AM256" s="13"/>
      <c r="AN256" s="13"/>
      <c r="AO256" s="13" t="s">
        <v>4557</v>
      </c>
      <c r="AP256" s="15" t="s">
        <v>4558</v>
      </c>
      <c r="AQ256" s="7" t="s">
        <v>229</v>
      </c>
      <c r="AR256" s="4"/>
      <c r="AS256" s="3" t="s">
        <v>230</v>
      </c>
      <c r="AT256" s="16">
        <v>45225</v>
      </c>
      <c r="AU256" s="16">
        <v>45225</v>
      </c>
      <c r="AV256" s="9" t="s">
        <v>245</v>
      </c>
    </row>
    <row r="257" spans="1:48" s="11" customFormat="1" ht="96.75" customHeight="1" x14ac:dyDescent="0.25">
      <c r="A257" s="13">
        <v>2023</v>
      </c>
      <c r="B257" s="2">
        <v>45108</v>
      </c>
      <c r="C257" s="2">
        <v>45199</v>
      </c>
      <c r="D257" s="13" t="s">
        <v>111</v>
      </c>
      <c r="E257" s="13" t="s">
        <v>4559</v>
      </c>
      <c r="F257" s="13" t="s">
        <v>210</v>
      </c>
      <c r="G257" s="13" t="s">
        <v>4560</v>
      </c>
      <c r="H257" s="13" t="s">
        <v>113</v>
      </c>
      <c r="I257" s="13" t="s">
        <v>4561</v>
      </c>
      <c r="J257" s="13"/>
      <c r="K257" s="13" t="s">
        <v>115</v>
      </c>
      <c r="L257" s="13"/>
      <c r="M257" s="13" t="s">
        <v>4562</v>
      </c>
      <c r="N257" s="13" t="s">
        <v>131</v>
      </c>
      <c r="O257" s="13" t="s">
        <v>150</v>
      </c>
      <c r="P257" s="13" t="s">
        <v>4563</v>
      </c>
      <c r="Q257" s="13" t="s">
        <v>157</v>
      </c>
      <c r="R257" s="13" t="s">
        <v>4564</v>
      </c>
      <c r="S257" s="13">
        <v>294</v>
      </c>
      <c r="T257" s="13"/>
      <c r="U257" s="13" t="s">
        <v>182</v>
      </c>
      <c r="V257" s="13" t="s">
        <v>440</v>
      </c>
      <c r="W257" s="5" t="s">
        <v>223</v>
      </c>
      <c r="X257" s="4" t="s">
        <v>224</v>
      </c>
      <c r="Y257" s="6" t="s">
        <v>225</v>
      </c>
      <c r="Z257" s="4" t="s">
        <v>224</v>
      </c>
      <c r="AA257" s="5" t="s">
        <v>226</v>
      </c>
      <c r="AB257" s="13" t="s">
        <v>131</v>
      </c>
      <c r="AC257" s="13">
        <v>23070</v>
      </c>
      <c r="AD257" s="13"/>
      <c r="AE257" s="13"/>
      <c r="AF257" s="13"/>
      <c r="AG257" s="13"/>
      <c r="AH257" s="13"/>
      <c r="AI257" s="13"/>
      <c r="AJ257" s="13"/>
      <c r="AK257" s="13"/>
      <c r="AL257" s="15"/>
      <c r="AM257" s="13"/>
      <c r="AN257" s="13"/>
      <c r="AO257" s="13" t="s">
        <v>4565</v>
      </c>
      <c r="AP257" s="15" t="s">
        <v>4566</v>
      </c>
      <c r="AQ257" s="7" t="s">
        <v>229</v>
      </c>
      <c r="AR257" s="4"/>
      <c r="AS257" s="3" t="s">
        <v>230</v>
      </c>
      <c r="AT257" s="16">
        <v>45225</v>
      </c>
      <c r="AU257" s="16">
        <v>45225</v>
      </c>
      <c r="AV257" s="9" t="s">
        <v>231</v>
      </c>
    </row>
    <row r="258" spans="1:48" s="11" customFormat="1" ht="96.75" customHeight="1" x14ac:dyDescent="0.25">
      <c r="A258" s="13">
        <v>2023</v>
      </c>
      <c r="B258" s="2">
        <v>45108</v>
      </c>
      <c r="C258" s="2">
        <v>45199</v>
      </c>
      <c r="D258" s="13" t="s">
        <v>111</v>
      </c>
      <c r="E258" s="13" t="s">
        <v>4567</v>
      </c>
      <c r="F258" s="13" t="s">
        <v>3037</v>
      </c>
      <c r="G258" s="13" t="s">
        <v>587</v>
      </c>
      <c r="H258" s="13" t="s">
        <v>114</v>
      </c>
      <c r="I258" s="13" t="s">
        <v>4568</v>
      </c>
      <c r="J258" s="13"/>
      <c r="K258" s="13" t="s">
        <v>115</v>
      </c>
      <c r="L258" s="13"/>
      <c r="M258" s="13" t="s">
        <v>4569</v>
      </c>
      <c r="N258" s="13" t="s">
        <v>139</v>
      </c>
      <c r="O258" s="13" t="s">
        <v>150</v>
      </c>
      <c r="P258" s="13" t="s">
        <v>968</v>
      </c>
      <c r="Q258" s="13" t="s">
        <v>157</v>
      </c>
      <c r="R258" s="13" t="s">
        <v>4570</v>
      </c>
      <c r="S258" s="13">
        <v>306</v>
      </c>
      <c r="T258" s="13"/>
      <c r="U258" s="13" t="s">
        <v>182</v>
      </c>
      <c r="V258" s="13" t="s">
        <v>4571</v>
      </c>
      <c r="W258" s="5" t="s">
        <v>223</v>
      </c>
      <c r="X258" s="13" t="s">
        <v>139</v>
      </c>
      <c r="Y258" s="6" t="s">
        <v>648</v>
      </c>
      <c r="Z258" s="13" t="s">
        <v>139</v>
      </c>
      <c r="AA258" s="5" t="s">
        <v>1549</v>
      </c>
      <c r="AB258" s="13" t="s">
        <v>139</v>
      </c>
      <c r="AC258" s="13">
        <v>20140</v>
      </c>
      <c r="AD258" s="13"/>
      <c r="AE258" s="13"/>
      <c r="AF258" s="13"/>
      <c r="AG258" s="13"/>
      <c r="AH258" s="13"/>
      <c r="AI258" s="13"/>
      <c r="AJ258" s="13"/>
      <c r="AK258" s="13"/>
      <c r="AL258" s="15"/>
      <c r="AM258" s="13"/>
      <c r="AN258" s="13"/>
      <c r="AO258" s="13" t="s">
        <v>4572</v>
      </c>
      <c r="AP258" s="15" t="s">
        <v>4573</v>
      </c>
      <c r="AQ258" s="7" t="s">
        <v>229</v>
      </c>
      <c r="AR258" s="4"/>
      <c r="AS258" s="3" t="s">
        <v>230</v>
      </c>
      <c r="AT258" s="16">
        <v>45225</v>
      </c>
      <c r="AU258" s="16">
        <v>45225</v>
      </c>
      <c r="AV258" s="9" t="s">
        <v>231</v>
      </c>
    </row>
    <row r="259" spans="1:48" s="11" customFormat="1" ht="96.75" customHeight="1" x14ac:dyDescent="0.25">
      <c r="A259" s="13">
        <v>2023</v>
      </c>
      <c r="B259" s="2">
        <v>45108</v>
      </c>
      <c r="C259" s="2">
        <v>45199</v>
      </c>
      <c r="D259" s="13" t="s">
        <v>112</v>
      </c>
      <c r="E259" s="13" t="s">
        <v>4574</v>
      </c>
      <c r="F259" s="13"/>
      <c r="G259" s="13"/>
      <c r="H259" s="13"/>
      <c r="I259" s="13" t="s">
        <v>4574</v>
      </c>
      <c r="J259" s="13"/>
      <c r="K259" s="13" t="s">
        <v>115</v>
      </c>
      <c r="L259" s="13"/>
      <c r="M259" s="13" t="s">
        <v>4575</v>
      </c>
      <c r="N259" s="13" t="s">
        <v>131</v>
      </c>
      <c r="O259" s="13" t="s">
        <v>150</v>
      </c>
      <c r="P259" s="13" t="s">
        <v>4576</v>
      </c>
      <c r="Q259" s="13" t="s">
        <v>151</v>
      </c>
      <c r="R259" s="13" t="s">
        <v>4577</v>
      </c>
      <c r="S259" s="13" t="s">
        <v>236</v>
      </c>
      <c r="T259" s="13"/>
      <c r="U259" s="13" t="s">
        <v>182</v>
      </c>
      <c r="V259" s="13" t="s">
        <v>4578</v>
      </c>
      <c r="W259" s="5" t="s">
        <v>223</v>
      </c>
      <c r="X259" s="4" t="s">
        <v>224</v>
      </c>
      <c r="Y259" s="6" t="s">
        <v>225</v>
      </c>
      <c r="Z259" s="4" t="s">
        <v>224</v>
      </c>
      <c r="AA259" s="5" t="s">
        <v>226</v>
      </c>
      <c r="AB259" s="13" t="s">
        <v>131</v>
      </c>
      <c r="AC259" s="13">
        <v>23090</v>
      </c>
      <c r="AD259" s="13"/>
      <c r="AE259" s="13"/>
      <c r="AF259" s="13"/>
      <c r="AG259" s="13"/>
      <c r="AH259" s="13" t="s">
        <v>4579</v>
      </c>
      <c r="AI259" s="13" t="s">
        <v>4580</v>
      </c>
      <c r="AJ259" s="13" t="s">
        <v>964</v>
      </c>
      <c r="AK259" s="13" t="s">
        <v>4581</v>
      </c>
      <c r="AL259" s="15" t="s">
        <v>4582</v>
      </c>
      <c r="AM259" s="13"/>
      <c r="AN259" s="13"/>
      <c r="AO259" s="13" t="s">
        <v>4581</v>
      </c>
      <c r="AP259" s="15" t="s">
        <v>4582</v>
      </c>
      <c r="AQ259" s="7" t="s">
        <v>229</v>
      </c>
      <c r="AR259" s="4"/>
      <c r="AS259" s="3" t="s">
        <v>230</v>
      </c>
      <c r="AT259" s="16">
        <v>45225</v>
      </c>
      <c r="AU259" s="16">
        <v>45225</v>
      </c>
      <c r="AV259" s="9" t="s">
        <v>245</v>
      </c>
    </row>
    <row r="260" spans="1:48" s="11" customFormat="1" ht="96.75" customHeight="1" x14ac:dyDescent="0.25">
      <c r="A260" s="13">
        <v>2023</v>
      </c>
      <c r="B260" s="2">
        <v>45108</v>
      </c>
      <c r="C260" s="2">
        <v>45199</v>
      </c>
      <c r="D260" s="13" t="s">
        <v>111</v>
      </c>
      <c r="E260" s="13" t="s">
        <v>4583</v>
      </c>
      <c r="F260" s="13" t="s">
        <v>894</v>
      </c>
      <c r="G260" s="13" t="s">
        <v>4584</v>
      </c>
      <c r="H260" s="13" t="s">
        <v>113</v>
      </c>
      <c r="I260" s="13" t="s">
        <v>4585</v>
      </c>
      <c r="J260" s="13"/>
      <c r="K260" s="13" t="s">
        <v>115</v>
      </c>
      <c r="L260" s="13"/>
      <c r="M260" s="13" t="s">
        <v>4586</v>
      </c>
      <c r="N260" s="13" t="s">
        <v>131</v>
      </c>
      <c r="O260" s="13" t="s">
        <v>150</v>
      </c>
      <c r="P260" s="13" t="s">
        <v>1529</v>
      </c>
      <c r="Q260" s="13" t="s">
        <v>157</v>
      </c>
      <c r="R260" s="13" t="s">
        <v>4587</v>
      </c>
      <c r="S260" s="13">
        <v>1727</v>
      </c>
      <c r="T260" s="13"/>
      <c r="U260" s="13" t="s">
        <v>182</v>
      </c>
      <c r="V260" s="13" t="s">
        <v>4588</v>
      </c>
      <c r="W260" s="5" t="s">
        <v>223</v>
      </c>
      <c r="X260" s="4" t="s">
        <v>224</v>
      </c>
      <c r="Y260" s="6" t="s">
        <v>225</v>
      </c>
      <c r="Z260" s="4" t="s">
        <v>224</v>
      </c>
      <c r="AA260" s="5" t="s">
        <v>226</v>
      </c>
      <c r="AB260" s="13" t="s">
        <v>131</v>
      </c>
      <c r="AC260" s="13">
        <v>23010</v>
      </c>
      <c r="AD260" s="13"/>
      <c r="AE260" s="13"/>
      <c r="AF260" s="13"/>
      <c r="AG260" s="13"/>
      <c r="AH260" s="13"/>
      <c r="AI260" s="13"/>
      <c r="AJ260" s="13"/>
      <c r="AK260" s="13"/>
      <c r="AL260" s="15"/>
      <c r="AM260" s="13"/>
      <c r="AN260" s="13"/>
      <c r="AO260" s="13" t="s">
        <v>4589</v>
      </c>
      <c r="AP260" s="15" t="s">
        <v>4590</v>
      </c>
      <c r="AQ260" s="7" t="s">
        <v>229</v>
      </c>
      <c r="AR260" s="4"/>
      <c r="AS260" s="3" t="s">
        <v>230</v>
      </c>
      <c r="AT260" s="16">
        <v>45225</v>
      </c>
      <c r="AU260" s="16">
        <v>45225</v>
      </c>
      <c r="AV260" s="9" t="s">
        <v>231</v>
      </c>
    </row>
    <row r="261" spans="1:48" s="11" customFormat="1" ht="96.75" customHeight="1" x14ac:dyDescent="0.25">
      <c r="A261" s="13">
        <v>2023</v>
      </c>
      <c r="B261" s="2">
        <v>45108</v>
      </c>
      <c r="C261" s="2">
        <v>45199</v>
      </c>
      <c r="D261" s="13" t="s">
        <v>111</v>
      </c>
      <c r="E261" s="13" t="s">
        <v>4591</v>
      </c>
      <c r="F261" s="13" t="s">
        <v>4592</v>
      </c>
      <c r="G261" s="13" t="s">
        <v>4593</v>
      </c>
      <c r="H261" s="13" t="s">
        <v>113</v>
      </c>
      <c r="I261" s="13" t="s">
        <v>4594</v>
      </c>
      <c r="J261" s="13"/>
      <c r="K261" s="13" t="s">
        <v>115</v>
      </c>
      <c r="L261" s="13"/>
      <c r="M261" s="13" t="s">
        <v>4595</v>
      </c>
      <c r="N261" s="13" t="s">
        <v>131</v>
      </c>
      <c r="O261" s="13" t="s">
        <v>150</v>
      </c>
      <c r="P261" s="13" t="s">
        <v>4596</v>
      </c>
      <c r="Q261" s="13" t="s">
        <v>157</v>
      </c>
      <c r="R261" s="13" t="s">
        <v>4597</v>
      </c>
      <c r="S261" s="13">
        <v>292</v>
      </c>
      <c r="T261" s="13"/>
      <c r="U261" s="13" t="s">
        <v>182</v>
      </c>
      <c r="V261" s="13" t="s">
        <v>3822</v>
      </c>
      <c r="W261" s="5" t="s">
        <v>223</v>
      </c>
      <c r="X261" s="4" t="s">
        <v>224</v>
      </c>
      <c r="Y261" s="6" t="s">
        <v>225</v>
      </c>
      <c r="Z261" s="4" t="s">
        <v>224</v>
      </c>
      <c r="AA261" s="5" t="s">
        <v>226</v>
      </c>
      <c r="AB261" s="13" t="s">
        <v>131</v>
      </c>
      <c r="AC261" s="13">
        <v>23085</v>
      </c>
      <c r="AD261" s="13"/>
      <c r="AE261" s="13"/>
      <c r="AF261" s="13"/>
      <c r="AG261" s="13"/>
      <c r="AH261" s="13"/>
      <c r="AI261" s="13"/>
      <c r="AJ261" s="13"/>
      <c r="AK261" s="13"/>
      <c r="AL261" s="15"/>
      <c r="AM261" s="13"/>
      <c r="AN261" s="13"/>
      <c r="AO261" s="13" t="s">
        <v>4598</v>
      </c>
      <c r="AP261" s="15" t="s">
        <v>4599</v>
      </c>
      <c r="AQ261" s="7" t="s">
        <v>229</v>
      </c>
      <c r="AR261" s="4"/>
      <c r="AS261" s="3" t="s">
        <v>230</v>
      </c>
      <c r="AT261" s="16">
        <v>45225</v>
      </c>
      <c r="AU261" s="16">
        <v>45225</v>
      </c>
      <c r="AV261" s="9" t="s">
        <v>231</v>
      </c>
    </row>
    <row r="262" spans="1:48" s="11" customFormat="1" ht="96.75" customHeight="1" x14ac:dyDescent="0.25">
      <c r="A262" s="13">
        <v>2023</v>
      </c>
      <c r="B262" s="2">
        <v>45108</v>
      </c>
      <c r="C262" s="2">
        <v>45199</v>
      </c>
      <c r="D262" s="13" t="s">
        <v>111</v>
      </c>
      <c r="E262" s="13" t="s">
        <v>4600</v>
      </c>
      <c r="F262" s="13" t="s">
        <v>271</v>
      </c>
      <c r="G262" s="13" t="s">
        <v>482</v>
      </c>
      <c r="H262" s="13" t="s">
        <v>114</v>
      </c>
      <c r="I262" s="13" t="s">
        <v>4601</v>
      </c>
      <c r="J262" s="13"/>
      <c r="K262" s="13" t="s">
        <v>115</v>
      </c>
      <c r="L262" s="13"/>
      <c r="M262" s="13" t="s">
        <v>4602</v>
      </c>
      <c r="N262" s="13" t="s">
        <v>131</v>
      </c>
      <c r="O262" s="13" t="s">
        <v>150</v>
      </c>
      <c r="P262" s="13" t="s">
        <v>4603</v>
      </c>
      <c r="Q262" s="13" t="s">
        <v>157</v>
      </c>
      <c r="R262" s="13" t="s">
        <v>4604</v>
      </c>
      <c r="S262" s="13">
        <v>1845</v>
      </c>
      <c r="T262" s="13"/>
      <c r="U262" s="13" t="s">
        <v>182</v>
      </c>
      <c r="V262" s="13" t="s">
        <v>1100</v>
      </c>
      <c r="W262" s="5" t="s">
        <v>223</v>
      </c>
      <c r="X262" s="4" t="s">
        <v>224</v>
      </c>
      <c r="Y262" s="6" t="s">
        <v>225</v>
      </c>
      <c r="Z262" s="4" t="s">
        <v>224</v>
      </c>
      <c r="AA262" s="5" t="s">
        <v>226</v>
      </c>
      <c r="AB262" s="13" t="s">
        <v>131</v>
      </c>
      <c r="AC262" s="13">
        <v>23020</v>
      </c>
      <c r="AD262" s="13"/>
      <c r="AE262" s="13"/>
      <c r="AF262" s="13"/>
      <c r="AG262" s="13"/>
      <c r="AH262" s="13"/>
      <c r="AI262" s="13"/>
      <c r="AJ262" s="13"/>
      <c r="AK262" s="13"/>
      <c r="AL262" s="15"/>
      <c r="AM262" s="13"/>
      <c r="AN262" s="13"/>
      <c r="AO262" s="13" t="s">
        <v>4605</v>
      </c>
      <c r="AP262" s="15" t="s">
        <v>4606</v>
      </c>
      <c r="AQ262" s="7" t="s">
        <v>229</v>
      </c>
      <c r="AR262" s="4"/>
      <c r="AS262" s="3" t="s">
        <v>230</v>
      </c>
      <c r="AT262" s="16">
        <v>45225</v>
      </c>
      <c r="AU262" s="16">
        <v>45225</v>
      </c>
      <c r="AV262" s="9" t="s">
        <v>231</v>
      </c>
    </row>
    <row r="263" spans="1:48" s="11" customFormat="1" ht="96.75" customHeight="1" x14ac:dyDescent="0.25">
      <c r="A263" s="13">
        <v>2023</v>
      </c>
      <c r="B263" s="2">
        <v>45108</v>
      </c>
      <c r="C263" s="2">
        <v>45199</v>
      </c>
      <c r="D263" s="13" t="s">
        <v>112</v>
      </c>
      <c r="E263" s="13" t="s">
        <v>4607</v>
      </c>
      <c r="F263" s="13"/>
      <c r="G263" s="13"/>
      <c r="H263" s="13"/>
      <c r="I263" s="13" t="s">
        <v>4607</v>
      </c>
      <c r="J263" s="13"/>
      <c r="K263" s="13" t="s">
        <v>115</v>
      </c>
      <c r="L263" s="13"/>
      <c r="M263" s="13" t="s">
        <v>4608</v>
      </c>
      <c r="N263" s="13" t="s">
        <v>131</v>
      </c>
      <c r="O263" s="13" t="s">
        <v>150</v>
      </c>
      <c r="P263" s="13" t="s">
        <v>4609</v>
      </c>
      <c r="Q263" s="13" t="s">
        <v>165</v>
      </c>
      <c r="R263" s="13" t="s">
        <v>4610</v>
      </c>
      <c r="S263" s="13">
        <v>3890</v>
      </c>
      <c r="T263" s="13"/>
      <c r="U263" s="13" t="s">
        <v>182</v>
      </c>
      <c r="V263" s="13" t="s">
        <v>1634</v>
      </c>
      <c r="W263" s="5" t="s">
        <v>223</v>
      </c>
      <c r="X263" s="4" t="s">
        <v>224</v>
      </c>
      <c r="Y263" s="6" t="s">
        <v>225</v>
      </c>
      <c r="Z263" s="4" t="s">
        <v>224</v>
      </c>
      <c r="AA263" s="5" t="s">
        <v>226</v>
      </c>
      <c r="AB263" s="13" t="s">
        <v>131</v>
      </c>
      <c r="AC263" s="13">
        <v>23070</v>
      </c>
      <c r="AD263" s="13"/>
      <c r="AE263" s="13"/>
      <c r="AF263" s="13"/>
      <c r="AG263" s="13"/>
      <c r="AH263" s="13" t="s">
        <v>4611</v>
      </c>
      <c r="AI263" s="13" t="s">
        <v>997</v>
      </c>
      <c r="AJ263" s="13" t="s">
        <v>365</v>
      </c>
      <c r="AK263" s="13" t="s">
        <v>4612</v>
      </c>
      <c r="AL263" s="15" t="s">
        <v>4613</v>
      </c>
      <c r="AM263" s="13"/>
      <c r="AN263" s="13"/>
      <c r="AO263" s="13" t="s">
        <v>4612</v>
      </c>
      <c r="AP263" s="15" t="s">
        <v>4613</v>
      </c>
      <c r="AQ263" s="7" t="s">
        <v>229</v>
      </c>
      <c r="AR263" s="4"/>
      <c r="AS263" s="3" t="s">
        <v>230</v>
      </c>
      <c r="AT263" s="16">
        <v>45225</v>
      </c>
      <c r="AU263" s="16">
        <v>45225</v>
      </c>
      <c r="AV263" s="9" t="s">
        <v>245</v>
      </c>
    </row>
    <row r="264" spans="1:48" s="11" customFormat="1" ht="96.75" customHeight="1" x14ac:dyDescent="0.25">
      <c r="A264" s="13">
        <v>2023</v>
      </c>
      <c r="B264" s="2">
        <v>45108</v>
      </c>
      <c r="C264" s="2">
        <v>45199</v>
      </c>
      <c r="D264" s="13" t="s">
        <v>111</v>
      </c>
      <c r="E264" s="13" t="s">
        <v>4614</v>
      </c>
      <c r="F264" s="13" t="s">
        <v>4103</v>
      </c>
      <c r="G264" s="13" t="s">
        <v>1752</v>
      </c>
      <c r="H264" s="13" t="s">
        <v>114</v>
      </c>
      <c r="I264" s="13" t="s">
        <v>4615</v>
      </c>
      <c r="J264" s="13"/>
      <c r="K264" s="13" t="s">
        <v>115</v>
      </c>
      <c r="L264" s="13"/>
      <c r="M264" s="13" t="s">
        <v>4616</v>
      </c>
      <c r="N264" s="13" t="s">
        <v>131</v>
      </c>
      <c r="O264" s="13" t="s">
        <v>150</v>
      </c>
      <c r="P264" s="13" t="s">
        <v>4617</v>
      </c>
      <c r="Q264" s="13" t="s">
        <v>157</v>
      </c>
      <c r="R264" s="13" t="s">
        <v>4618</v>
      </c>
      <c r="S264" s="13">
        <v>1840</v>
      </c>
      <c r="T264" s="13"/>
      <c r="U264" s="13" t="s">
        <v>182</v>
      </c>
      <c r="V264" s="13" t="s">
        <v>4619</v>
      </c>
      <c r="W264" s="5" t="s">
        <v>223</v>
      </c>
      <c r="X264" s="4" t="s">
        <v>224</v>
      </c>
      <c r="Y264" s="6" t="s">
        <v>225</v>
      </c>
      <c r="Z264" s="4" t="s">
        <v>224</v>
      </c>
      <c r="AA264" s="5" t="s">
        <v>226</v>
      </c>
      <c r="AB264" s="13" t="s">
        <v>131</v>
      </c>
      <c r="AC264" s="13">
        <v>23070</v>
      </c>
      <c r="AD264" s="13"/>
      <c r="AE264" s="13"/>
      <c r="AF264" s="13"/>
      <c r="AG264" s="13"/>
      <c r="AH264" s="13"/>
      <c r="AI264" s="13"/>
      <c r="AJ264" s="13"/>
      <c r="AK264" s="13"/>
      <c r="AL264" s="15"/>
      <c r="AM264" s="13"/>
      <c r="AN264" s="13"/>
      <c r="AO264" s="13" t="s">
        <v>4620</v>
      </c>
      <c r="AP264" s="15" t="s">
        <v>4621</v>
      </c>
      <c r="AQ264" s="7" t="s">
        <v>229</v>
      </c>
      <c r="AR264" s="4"/>
      <c r="AS264" s="3" t="s">
        <v>230</v>
      </c>
      <c r="AT264" s="16">
        <v>45225</v>
      </c>
      <c r="AU264" s="16">
        <v>45225</v>
      </c>
      <c r="AV264" s="9" t="s">
        <v>231</v>
      </c>
    </row>
    <row r="265" spans="1:48" s="11" customFormat="1" ht="96.75" customHeight="1" x14ac:dyDescent="0.25">
      <c r="A265" s="13">
        <v>2023</v>
      </c>
      <c r="B265" s="2">
        <v>45108</v>
      </c>
      <c r="C265" s="2">
        <v>45199</v>
      </c>
      <c r="D265" s="13" t="s">
        <v>112</v>
      </c>
      <c r="E265" s="13" t="s">
        <v>4622</v>
      </c>
      <c r="F265" s="13"/>
      <c r="G265" s="13"/>
      <c r="H265" s="13"/>
      <c r="I265" s="13" t="s">
        <v>4622</v>
      </c>
      <c r="J265" s="13"/>
      <c r="K265" s="13" t="s">
        <v>115</v>
      </c>
      <c r="L265" s="13"/>
      <c r="M265" s="13" t="s">
        <v>4623</v>
      </c>
      <c r="N265" s="13" t="s">
        <v>147</v>
      </c>
      <c r="O265" s="13" t="s">
        <v>150</v>
      </c>
      <c r="P265" s="13" t="s">
        <v>4624</v>
      </c>
      <c r="Q265" s="13" t="s">
        <v>176</v>
      </c>
      <c r="R265" s="13" t="s">
        <v>4625</v>
      </c>
      <c r="S265" s="13">
        <v>276</v>
      </c>
      <c r="T265" s="13"/>
      <c r="U265" s="13" t="s">
        <v>182</v>
      </c>
      <c r="V265" s="13" t="s">
        <v>4626</v>
      </c>
      <c r="W265" s="5" t="s">
        <v>223</v>
      </c>
      <c r="X265" s="13" t="s">
        <v>429</v>
      </c>
      <c r="Y265" s="6" t="s">
        <v>430</v>
      </c>
      <c r="Z265" s="13" t="s">
        <v>429</v>
      </c>
      <c r="AA265" s="5" t="s">
        <v>296</v>
      </c>
      <c r="AB265" s="13" t="s">
        <v>147</v>
      </c>
      <c r="AC265" s="13">
        <v>6170</v>
      </c>
      <c r="AD265" s="13"/>
      <c r="AE265" s="13"/>
      <c r="AF265" s="13"/>
      <c r="AG265" s="13"/>
      <c r="AH265" s="13" t="s">
        <v>4627</v>
      </c>
      <c r="AI265" s="13" t="s">
        <v>4628</v>
      </c>
      <c r="AJ265" s="13" t="s">
        <v>4629</v>
      </c>
      <c r="AK265" s="13" t="s">
        <v>4630</v>
      </c>
      <c r="AL265" s="15" t="s">
        <v>4631</v>
      </c>
      <c r="AM265" s="13"/>
      <c r="AN265" s="13"/>
      <c r="AO265" s="13" t="s">
        <v>4630</v>
      </c>
      <c r="AP265" s="15" t="s">
        <v>4631</v>
      </c>
      <c r="AQ265" s="7" t="s">
        <v>229</v>
      </c>
      <c r="AR265" s="4"/>
      <c r="AS265" s="3" t="s">
        <v>230</v>
      </c>
      <c r="AT265" s="16">
        <v>45225</v>
      </c>
      <c r="AU265" s="16">
        <v>45225</v>
      </c>
      <c r="AV265" s="9" t="s">
        <v>245</v>
      </c>
    </row>
    <row r="266" spans="1:48" s="11" customFormat="1" ht="96.75" customHeight="1" x14ac:dyDescent="0.25">
      <c r="A266" s="13">
        <v>2023</v>
      </c>
      <c r="B266" s="2">
        <v>45108</v>
      </c>
      <c r="C266" s="2">
        <v>45199</v>
      </c>
      <c r="D266" s="13" t="s">
        <v>112</v>
      </c>
      <c r="E266" s="13" t="s">
        <v>4632</v>
      </c>
      <c r="F266" s="13"/>
      <c r="G266" s="13"/>
      <c r="H266" s="13"/>
      <c r="I266" s="13" t="s">
        <v>4632</v>
      </c>
      <c r="J266" s="13"/>
      <c r="K266" s="13" t="s">
        <v>115</v>
      </c>
      <c r="L266" s="13"/>
      <c r="M266" s="13" t="s">
        <v>4633</v>
      </c>
      <c r="N266" s="13" t="s">
        <v>117</v>
      </c>
      <c r="O266" s="13" t="s">
        <v>150</v>
      </c>
      <c r="P266" s="13" t="s">
        <v>4634</v>
      </c>
      <c r="Q266" s="13" t="s">
        <v>157</v>
      </c>
      <c r="R266" s="13" t="s">
        <v>4635</v>
      </c>
      <c r="S266" s="13" t="s">
        <v>236</v>
      </c>
      <c r="T266" s="13"/>
      <c r="U266" s="13" t="s">
        <v>182</v>
      </c>
      <c r="V266" s="13" t="s">
        <v>4636</v>
      </c>
      <c r="W266" s="5" t="s">
        <v>223</v>
      </c>
      <c r="X266" s="13" t="s">
        <v>4637</v>
      </c>
      <c r="Y266" s="6" t="s">
        <v>747</v>
      </c>
      <c r="Z266" s="13" t="s">
        <v>4637</v>
      </c>
      <c r="AA266" s="5" t="s">
        <v>348</v>
      </c>
      <c r="AB266" s="13" t="s">
        <v>117</v>
      </c>
      <c r="AC266" s="13">
        <v>56536</v>
      </c>
      <c r="AD266" s="13"/>
      <c r="AE266" s="13"/>
      <c r="AF266" s="13"/>
      <c r="AG266" s="13"/>
      <c r="AH266" s="13" t="s">
        <v>4638</v>
      </c>
      <c r="AI266" s="13" t="s">
        <v>2340</v>
      </c>
      <c r="AJ266" s="13" t="s">
        <v>4639</v>
      </c>
      <c r="AK266" s="13" t="s">
        <v>4640</v>
      </c>
      <c r="AL266" s="15" t="s">
        <v>4641</v>
      </c>
      <c r="AM266" s="13"/>
      <c r="AN266" s="13"/>
      <c r="AO266" s="13" t="s">
        <v>4640</v>
      </c>
      <c r="AP266" s="15" t="s">
        <v>4641</v>
      </c>
      <c r="AQ266" s="7" t="s">
        <v>229</v>
      </c>
      <c r="AR266" s="4"/>
      <c r="AS266" s="3" t="s">
        <v>230</v>
      </c>
      <c r="AT266" s="16">
        <v>45225</v>
      </c>
      <c r="AU266" s="16">
        <v>45225</v>
      </c>
      <c r="AV266" s="9" t="s">
        <v>245</v>
      </c>
    </row>
    <row r="267" spans="1:48" s="11" customFormat="1" ht="96.75" customHeight="1" x14ac:dyDescent="0.25">
      <c r="A267" s="13">
        <v>2023</v>
      </c>
      <c r="B267" s="2">
        <v>45108</v>
      </c>
      <c r="C267" s="2">
        <v>45199</v>
      </c>
      <c r="D267" s="13" t="s">
        <v>111</v>
      </c>
      <c r="E267" s="13" t="s">
        <v>4642</v>
      </c>
      <c r="F267" s="13" t="s">
        <v>2531</v>
      </c>
      <c r="G267" s="13" t="s">
        <v>1223</v>
      </c>
      <c r="H267" s="13" t="s">
        <v>113</v>
      </c>
      <c r="I267" s="13" t="s">
        <v>4643</v>
      </c>
      <c r="J267" s="13"/>
      <c r="K267" s="13" t="s">
        <v>115</v>
      </c>
      <c r="L267" s="13"/>
      <c r="M267" s="13" t="s">
        <v>4644</v>
      </c>
      <c r="N267" s="13" t="s">
        <v>131</v>
      </c>
      <c r="O267" s="13" t="s">
        <v>150</v>
      </c>
      <c r="P267" s="13" t="s">
        <v>4645</v>
      </c>
      <c r="Q267" s="13" t="s">
        <v>165</v>
      </c>
      <c r="R267" s="13" t="s">
        <v>4646</v>
      </c>
      <c r="S267" s="13">
        <v>510</v>
      </c>
      <c r="T267" s="13"/>
      <c r="U267" s="13" t="s">
        <v>182</v>
      </c>
      <c r="V267" s="13" t="s">
        <v>222</v>
      </c>
      <c r="W267" s="5" t="s">
        <v>223</v>
      </c>
      <c r="X267" s="4" t="s">
        <v>224</v>
      </c>
      <c r="Y267" s="6" t="s">
        <v>225</v>
      </c>
      <c r="Z267" s="4" t="s">
        <v>224</v>
      </c>
      <c r="AA267" s="5" t="s">
        <v>226</v>
      </c>
      <c r="AB267" s="13" t="s">
        <v>131</v>
      </c>
      <c r="AC267" s="13">
        <v>23050</v>
      </c>
      <c r="AD267" s="13"/>
      <c r="AE267" s="13"/>
      <c r="AF267" s="13"/>
      <c r="AG267" s="13"/>
      <c r="AH267" s="13"/>
      <c r="AI267" s="13"/>
      <c r="AJ267" s="13"/>
      <c r="AK267" s="13"/>
      <c r="AL267" s="15"/>
      <c r="AM267" s="13"/>
      <c r="AN267" s="13"/>
      <c r="AO267" s="13" t="s">
        <v>4647</v>
      </c>
      <c r="AP267" s="15" t="s">
        <v>2830</v>
      </c>
      <c r="AQ267" s="7" t="s">
        <v>229</v>
      </c>
      <c r="AR267" s="4"/>
      <c r="AS267" s="3" t="s">
        <v>230</v>
      </c>
      <c r="AT267" s="16">
        <v>45225</v>
      </c>
      <c r="AU267" s="16">
        <v>45225</v>
      </c>
      <c r="AV267" s="9" t="s">
        <v>231</v>
      </c>
    </row>
    <row r="268" spans="1:48" s="11" customFormat="1" ht="96.75" customHeight="1" x14ac:dyDescent="0.25">
      <c r="A268" s="13">
        <v>2023</v>
      </c>
      <c r="B268" s="2">
        <v>45108</v>
      </c>
      <c r="C268" s="2">
        <v>45199</v>
      </c>
      <c r="D268" s="13" t="s">
        <v>111</v>
      </c>
      <c r="E268" s="13" t="s">
        <v>4648</v>
      </c>
      <c r="F268" s="13" t="s">
        <v>4421</v>
      </c>
      <c r="G268" s="13"/>
      <c r="H268" s="13" t="s">
        <v>114</v>
      </c>
      <c r="I268" s="13" t="s">
        <v>4649</v>
      </c>
      <c r="J268" s="13"/>
      <c r="K268" s="13" t="s">
        <v>115</v>
      </c>
      <c r="L268" s="13"/>
      <c r="M268" s="13" t="s">
        <v>4650</v>
      </c>
      <c r="N268" s="13" t="s">
        <v>131</v>
      </c>
      <c r="O268" s="13" t="s">
        <v>150</v>
      </c>
      <c r="P268" s="13" t="s">
        <v>448</v>
      </c>
      <c r="Q268" s="13" t="s">
        <v>157</v>
      </c>
      <c r="R268" s="13" t="s">
        <v>4651</v>
      </c>
      <c r="S268" s="13">
        <v>7</v>
      </c>
      <c r="T268" s="13"/>
      <c r="U268" s="13" t="s">
        <v>182</v>
      </c>
      <c r="V268" s="13" t="s">
        <v>4652</v>
      </c>
      <c r="W268" s="5" t="s">
        <v>223</v>
      </c>
      <c r="X268" s="4" t="s">
        <v>224</v>
      </c>
      <c r="Y268" s="6" t="s">
        <v>225</v>
      </c>
      <c r="Z268" s="4" t="s">
        <v>224</v>
      </c>
      <c r="AA268" s="5" t="s">
        <v>226</v>
      </c>
      <c r="AB268" s="13" t="s">
        <v>131</v>
      </c>
      <c r="AC268" s="13">
        <v>23083</v>
      </c>
      <c r="AD268" s="13"/>
      <c r="AE268" s="13"/>
      <c r="AF268" s="13"/>
      <c r="AG268" s="13"/>
      <c r="AH268" s="13"/>
      <c r="AI268" s="13"/>
      <c r="AJ268" s="13"/>
      <c r="AK268" s="13"/>
      <c r="AL268" s="15"/>
      <c r="AM268" s="13"/>
      <c r="AN268" s="13"/>
      <c r="AO268" s="13" t="s">
        <v>4653</v>
      </c>
      <c r="AP268" s="15" t="s">
        <v>4654</v>
      </c>
      <c r="AQ268" s="7" t="s">
        <v>229</v>
      </c>
      <c r="AR268" s="4"/>
      <c r="AS268" s="3" t="s">
        <v>230</v>
      </c>
      <c r="AT268" s="16">
        <v>45225</v>
      </c>
      <c r="AU268" s="16">
        <v>45225</v>
      </c>
      <c r="AV268" s="9" t="s">
        <v>231</v>
      </c>
    </row>
    <row r="269" spans="1:48" s="11" customFormat="1" ht="96.75" customHeight="1" x14ac:dyDescent="0.25">
      <c r="A269" s="13">
        <v>2023</v>
      </c>
      <c r="B269" s="2">
        <v>45108</v>
      </c>
      <c r="C269" s="2">
        <v>45199</v>
      </c>
      <c r="D269" s="13" t="s">
        <v>111</v>
      </c>
      <c r="E269" s="13" t="s">
        <v>4655</v>
      </c>
      <c r="F269" s="13" t="s">
        <v>4656</v>
      </c>
      <c r="G269" s="13" t="s">
        <v>2126</v>
      </c>
      <c r="H269" s="13" t="s">
        <v>114</v>
      </c>
      <c r="I269" s="13" t="s">
        <v>4657</v>
      </c>
      <c r="J269" s="13"/>
      <c r="K269" s="13" t="s">
        <v>115</v>
      </c>
      <c r="L269" s="13"/>
      <c r="M269" s="13" t="s">
        <v>4658</v>
      </c>
      <c r="N269" s="13" t="s">
        <v>131</v>
      </c>
      <c r="O269" s="13" t="s">
        <v>150</v>
      </c>
      <c r="P269" s="13" t="s">
        <v>3356</v>
      </c>
      <c r="Q269" s="13" t="s">
        <v>157</v>
      </c>
      <c r="R269" s="13" t="s">
        <v>4659</v>
      </c>
      <c r="S269" s="13">
        <v>2216</v>
      </c>
      <c r="T269" s="13"/>
      <c r="U269" s="13" t="s">
        <v>182</v>
      </c>
      <c r="V269" s="13" t="s">
        <v>318</v>
      </c>
      <c r="W269" s="5" t="s">
        <v>223</v>
      </c>
      <c r="X269" s="4" t="s">
        <v>224</v>
      </c>
      <c r="Y269" s="6" t="s">
        <v>225</v>
      </c>
      <c r="Z269" s="4" t="s">
        <v>224</v>
      </c>
      <c r="AA269" s="5" t="s">
        <v>226</v>
      </c>
      <c r="AB269" s="13" t="s">
        <v>131</v>
      </c>
      <c r="AC269" s="13">
        <v>23000</v>
      </c>
      <c r="AD269" s="13"/>
      <c r="AE269" s="13"/>
      <c r="AF269" s="13"/>
      <c r="AG269" s="13"/>
      <c r="AH269" s="13"/>
      <c r="AI269" s="13"/>
      <c r="AJ269" s="13"/>
      <c r="AK269" s="13"/>
      <c r="AL269" s="15"/>
      <c r="AM269" s="13"/>
      <c r="AN269" s="13"/>
      <c r="AO269" s="13" t="s">
        <v>4660</v>
      </c>
      <c r="AP269" s="15" t="s">
        <v>4661</v>
      </c>
      <c r="AQ269" s="7" t="s">
        <v>229</v>
      </c>
      <c r="AR269" s="4"/>
      <c r="AS269" s="3" t="s">
        <v>230</v>
      </c>
      <c r="AT269" s="16">
        <v>45225</v>
      </c>
      <c r="AU269" s="16">
        <v>45225</v>
      </c>
      <c r="AV269" s="9" t="s">
        <v>231</v>
      </c>
    </row>
    <row r="270" spans="1:48" s="11" customFormat="1" ht="96.75" customHeight="1" x14ac:dyDescent="0.25">
      <c r="A270" s="13">
        <v>2023</v>
      </c>
      <c r="B270" s="2">
        <v>45108</v>
      </c>
      <c r="C270" s="2">
        <v>45199</v>
      </c>
      <c r="D270" s="13" t="s">
        <v>111</v>
      </c>
      <c r="E270" s="13" t="s">
        <v>4662</v>
      </c>
      <c r="F270" s="13" t="s">
        <v>2014</v>
      </c>
      <c r="G270" s="13" t="s">
        <v>1774</v>
      </c>
      <c r="H270" s="13" t="s">
        <v>113</v>
      </c>
      <c r="I270" s="13" t="s">
        <v>4663</v>
      </c>
      <c r="J270" s="13"/>
      <c r="K270" s="13" t="s">
        <v>115</v>
      </c>
      <c r="L270" s="13"/>
      <c r="M270" s="13" t="s">
        <v>4664</v>
      </c>
      <c r="N270" s="13" t="s">
        <v>131</v>
      </c>
      <c r="O270" s="13" t="s">
        <v>150</v>
      </c>
      <c r="P270" s="13" t="s">
        <v>4665</v>
      </c>
      <c r="Q270" s="13" t="s">
        <v>157</v>
      </c>
      <c r="R270" s="13" t="s">
        <v>4666</v>
      </c>
      <c r="S270" s="13" t="s">
        <v>236</v>
      </c>
      <c r="T270" s="13"/>
      <c r="U270" s="13" t="s">
        <v>182</v>
      </c>
      <c r="V270" s="13" t="s">
        <v>2178</v>
      </c>
      <c r="W270" s="5" t="s">
        <v>223</v>
      </c>
      <c r="X270" s="4" t="s">
        <v>224</v>
      </c>
      <c r="Y270" s="6" t="s">
        <v>225</v>
      </c>
      <c r="Z270" s="4" t="s">
        <v>224</v>
      </c>
      <c r="AA270" s="5" t="s">
        <v>226</v>
      </c>
      <c r="AB270" s="13" t="s">
        <v>131</v>
      </c>
      <c r="AC270" s="13">
        <v>23094</v>
      </c>
      <c r="AD270" s="13"/>
      <c r="AE270" s="13"/>
      <c r="AF270" s="13"/>
      <c r="AG270" s="13"/>
      <c r="AH270" s="13"/>
      <c r="AI270" s="13"/>
      <c r="AJ270" s="13"/>
      <c r="AK270" s="13"/>
      <c r="AL270" s="15"/>
      <c r="AM270" s="13"/>
      <c r="AN270" s="13"/>
      <c r="AO270" s="13" t="s">
        <v>4667</v>
      </c>
      <c r="AP270" s="15" t="s">
        <v>4668</v>
      </c>
      <c r="AQ270" s="7" t="s">
        <v>229</v>
      </c>
      <c r="AR270" s="4"/>
      <c r="AS270" s="3" t="s">
        <v>230</v>
      </c>
      <c r="AT270" s="16">
        <v>45225</v>
      </c>
      <c r="AU270" s="16">
        <v>45225</v>
      </c>
      <c r="AV270" s="9" t="s">
        <v>231</v>
      </c>
    </row>
    <row r="271" spans="1:48" s="11" customFormat="1" ht="96.75" customHeight="1" x14ac:dyDescent="0.25">
      <c r="A271" s="13">
        <v>2023</v>
      </c>
      <c r="B271" s="2">
        <v>45108</v>
      </c>
      <c r="C271" s="2">
        <v>45199</v>
      </c>
      <c r="D271" s="13" t="s">
        <v>111</v>
      </c>
      <c r="E271" s="13" t="s">
        <v>4669</v>
      </c>
      <c r="F271" s="13" t="s">
        <v>4670</v>
      </c>
      <c r="G271" s="13" t="s">
        <v>4671</v>
      </c>
      <c r="H271" s="13" t="s">
        <v>113</v>
      </c>
      <c r="I271" s="13" t="s">
        <v>4672</v>
      </c>
      <c r="J271" s="13"/>
      <c r="K271" s="13" t="s">
        <v>115</v>
      </c>
      <c r="L271" s="13"/>
      <c r="M271" s="13" t="s">
        <v>4673</v>
      </c>
      <c r="N271" s="13" t="s">
        <v>131</v>
      </c>
      <c r="O271" s="13" t="s">
        <v>150</v>
      </c>
      <c r="P271" s="13" t="s">
        <v>4674</v>
      </c>
      <c r="Q271" s="13" t="s">
        <v>157</v>
      </c>
      <c r="R271" s="13" t="s">
        <v>4675</v>
      </c>
      <c r="S271" s="13">
        <v>21</v>
      </c>
      <c r="T271" s="13"/>
      <c r="U271" s="13" t="s">
        <v>182</v>
      </c>
      <c r="V271" s="13" t="s">
        <v>4676</v>
      </c>
      <c r="W271" s="5" t="s">
        <v>223</v>
      </c>
      <c r="X271" s="4" t="s">
        <v>224</v>
      </c>
      <c r="Y271" s="6" t="s">
        <v>225</v>
      </c>
      <c r="Z271" s="4" t="s">
        <v>224</v>
      </c>
      <c r="AA271" s="5" t="s">
        <v>226</v>
      </c>
      <c r="AB271" s="13" t="s">
        <v>131</v>
      </c>
      <c r="AC271" s="13">
        <v>23085</v>
      </c>
      <c r="AD271" s="13"/>
      <c r="AE271" s="13"/>
      <c r="AF271" s="13"/>
      <c r="AG271" s="13"/>
      <c r="AH271" s="13"/>
      <c r="AI271" s="13"/>
      <c r="AJ271" s="13"/>
      <c r="AK271" s="13"/>
      <c r="AL271" s="15"/>
      <c r="AM271" s="13"/>
      <c r="AN271" s="13"/>
      <c r="AO271" s="13" t="s">
        <v>4677</v>
      </c>
      <c r="AP271" s="15" t="s">
        <v>4678</v>
      </c>
      <c r="AQ271" s="7" t="s">
        <v>229</v>
      </c>
      <c r="AR271" s="4"/>
      <c r="AS271" s="3" t="s">
        <v>230</v>
      </c>
      <c r="AT271" s="16">
        <v>45225</v>
      </c>
      <c r="AU271" s="16">
        <v>45225</v>
      </c>
      <c r="AV271" s="9" t="s">
        <v>231</v>
      </c>
    </row>
    <row r="272" spans="1:48" s="11" customFormat="1" ht="96.75" customHeight="1" x14ac:dyDescent="0.25">
      <c r="A272" s="13">
        <v>2023</v>
      </c>
      <c r="B272" s="2">
        <v>45108</v>
      </c>
      <c r="C272" s="2">
        <v>45199</v>
      </c>
      <c r="D272" s="13" t="s">
        <v>111</v>
      </c>
      <c r="E272" s="13" t="s">
        <v>2809</v>
      </c>
      <c r="F272" s="13" t="s">
        <v>4679</v>
      </c>
      <c r="G272" s="13" t="s">
        <v>4680</v>
      </c>
      <c r="H272" s="13" t="s">
        <v>113</v>
      </c>
      <c r="I272" s="13" t="s">
        <v>4681</v>
      </c>
      <c r="J272" s="13"/>
      <c r="K272" s="13" t="s">
        <v>115</v>
      </c>
      <c r="L272" s="13"/>
      <c r="M272" s="13" t="s">
        <v>4682</v>
      </c>
      <c r="N272" s="13" t="s">
        <v>131</v>
      </c>
      <c r="O272" s="13" t="s">
        <v>150</v>
      </c>
      <c r="P272" s="13" t="s">
        <v>4683</v>
      </c>
      <c r="Q272" s="13" t="s">
        <v>157</v>
      </c>
      <c r="R272" s="13" t="s">
        <v>4684</v>
      </c>
      <c r="S272" s="13">
        <v>144</v>
      </c>
      <c r="T272" s="13"/>
      <c r="U272" s="13" t="s">
        <v>182</v>
      </c>
      <c r="V272" s="13" t="s">
        <v>4685</v>
      </c>
      <c r="W272" s="5" t="s">
        <v>223</v>
      </c>
      <c r="X272" s="4" t="s">
        <v>224</v>
      </c>
      <c r="Y272" s="6" t="s">
        <v>225</v>
      </c>
      <c r="Z272" s="4" t="s">
        <v>224</v>
      </c>
      <c r="AA272" s="5" t="s">
        <v>226</v>
      </c>
      <c r="AB272" s="13" t="s">
        <v>131</v>
      </c>
      <c r="AC272" s="13">
        <v>23096</v>
      </c>
      <c r="AD272" s="13"/>
      <c r="AE272" s="13"/>
      <c r="AF272" s="13"/>
      <c r="AG272" s="13"/>
      <c r="AH272" s="13"/>
      <c r="AI272" s="13"/>
      <c r="AJ272" s="13"/>
      <c r="AK272" s="13"/>
      <c r="AL272" s="15"/>
      <c r="AM272" s="13"/>
      <c r="AN272" s="13"/>
      <c r="AO272" s="13" t="s">
        <v>4686</v>
      </c>
      <c r="AP272" s="15" t="s">
        <v>4687</v>
      </c>
      <c r="AQ272" s="7" t="s">
        <v>229</v>
      </c>
      <c r="AR272" s="4"/>
      <c r="AS272" s="3" t="s">
        <v>230</v>
      </c>
      <c r="AT272" s="16">
        <v>45225</v>
      </c>
      <c r="AU272" s="16">
        <v>45225</v>
      </c>
      <c r="AV272" s="9" t="s">
        <v>231</v>
      </c>
    </row>
    <row r="273" spans="1:49" s="11" customFormat="1" ht="96.75" customHeight="1" x14ac:dyDescent="0.25">
      <c r="A273" s="13">
        <v>2023</v>
      </c>
      <c r="B273" s="2">
        <v>45108</v>
      </c>
      <c r="C273" s="2">
        <v>45199</v>
      </c>
      <c r="D273" s="13" t="s">
        <v>112</v>
      </c>
      <c r="E273" s="13" t="s">
        <v>4688</v>
      </c>
      <c r="F273" s="13"/>
      <c r="G273" s="13"/>
      <c r="H273" s="13"/>
      <c r="I273" s="13" t="s">
        <v>4688</v>
      </c>
      <c r="J273" s="13"/>
      <c r="K273" s="13" t="s">
        <v>115</v>
      </c>
      <c r="L273" s="13"/>
      <c r="M273" s="13" t="s">
        <v>4689</v>
      </c>
      <c r="N273" s="13" t="s">
        <v>131</v>
      </c>
      <c r="O273" s="13" t="s">
        <v>150</v>
      </c>
      <c r="P273" s="13" t="s">
        <v>4690</v>
      </c>
      <c r="Q273" s="13" t="s">
        <v>157</v>
      </c>
      <c r="R273" s="13" t="s">
        <v>4691</v>
      </c>
      <c r="S273" s="13" t="s">
        <v>236</v>
      </c>
      <c r="T273" s="13"/>
      <c r="U273" s="13" t="s">
        <v>182</v>
      </c>
      <c r="V273" s="13" t="s">
        <v>4692</v>
      </c>
      <c r="W273" s="5" t="s">
        <v>223</v>
      </c>
      <c r="X273" s="13" t="s">
        <v>238</v>
      </c>
      <c r="Y273" s="6" t="s">
        <v>239</v>
      </c>
      <c r="Z273" s="13" t="s">
        <v>238</v>
      </c>
      <c r="AA273" s="5" t="s">
        <v>226</v>
      </c>
      <c r="AB273" s="13" t="s">
        <v>131</v>
      </c>
      <c r="AC273" s="13">
        <v>23474</v>
      </c>
      <c r="AD273" s="13"/>
      <c r="AE273" s="13"/>
      <c r="AF273" s="13"/>
      <c r="AG273" s="13"/>
      <c r="AH273" s="13" t="s">
        <v>4693</v>
      </c>
      <c r="AI273" s="13" t="s">
        <v>3923</v>
      </c>
      <c r="AJ273" s="13" t="s">
        <v>4694</v>
      </c>
      <c r="AK273" s="13" t="s">
        <v>4695</v>
      </c>
      <c r="AL273" s="15" t="s">
        <v>4696</v>
      </c>
      <c r="AM273" s="13"/>
      <c r="AN273" s="13"/>
      <c r="AO273" s="13" t="s">
        <v>4695</v>
      </c>
      <c r="AP273" s="15" t="s">
        <v>4696</v>
      </c>
      <c r="AQ273" s="7" t="s">
        <v>229</v>
      </c>
      <c r="AR273" s="4"/>
      <c r="AS273" s="3" t="s">
        <v>230</v>
      </c>
      <c r="AT273" s="16">
        <v>45225</v>
      </c>
      <c r="AU273" s="16">
        <v>45225</v>
      </c>
      <c r="AV273" s="9" t="s">
        <v>245</v>
      </c>
    </row>
    <row r="274" spans="1:49" s="11" customFormat="1" ht="96.75" customHeight="1" x14ac:dyDescent="0.25">
      <c r="A274" s="13">
        <v>2023</v>
      </c>
      <c r="B274" s="2">
        <v>45108</v>
      </c>
      <c r="C274" s="2">
        <v>45199</v>
      </c>
      <c r="D274" s="13" t="s">
        <v>112</v>
      </c>
      <c r="E274" s="13" t="s">
        <v>4697</v>
      </c>
      <c r="F274" s="13"/>
      <c r="G274" s="13"/>
      <c r="H274" s="13"/>
      <c r="I274" s="13" t="s">
        <v>4697</v>
      </c>
      <c r="J274" s="13"/>
      <c r="K274" s="13" t="s">
        <v>115</v>
      </c>
      <c r="L274" s="13"/>
      <c r="M274" s="13" t="s">
        <v>4698</v>
      </c>
      <c r="N274" s="13" t="s">
        <v>145</v>
      </c>
      <c r="O274" s="13" t="s">
        <v>150</v>
      </c>
      <c r="P274" s="13" t="s">
        <v>4699</v>
      </c>
      <c r="Q274" s="13" t="s">
        <v>157</v>
      </c>
      <c r="R274" s="13" t="s">
        <v>4700</v>
      </c>
      <c r="S274" s="13">
        <v>1215</v>
      </c>
      <c r="T274" s="13"/>
      <c r="U274" s="13" t="s">
        <v>182</v>
      </c>
      <c r="V274" s="13" t="s">
        <v>4701</v>
      </c>
      <c r="W274" s="5" t="s">
        <v>223</v>
      </c>
      <c r="X274" s="13" t="s">
        <v>746</v>
      </c>
      <c r="Y274" s="6" t="s">
        <v>747</v>
      </c>
      <c r="Z274" s="13" t="s">
        <v>746</v>
      </c>
      <c r="AA274" s="5" t="s">
        <v>748</v>
      </c>
      <c r="AB274" s="13" t="s">
        <v>145</v>
      </c>
      <c r="AC274" s="13">
        <v>64530</v>
      </c>
      <c r="AD274" s="13"/>
      <c r="AE274" s="13"/>
      <c r="AF274" s="13"/>
      <c r="AG274" s="13"/>
      <c r="AH274" s="13" t="s">
        <v>4702</v>
      </c>
      <c r="AI274" s="13" t="s">
        <v>4703</v>
      </c>
      <c r="AJ274" s="13" t="s">
        <v>611</v>
      </c>
      <c r="AK274" s="13" t="s">
        <v>4704</v>
      </c>
      <c r="AL274" s="15" t="s">
        <v>4705</v>
      </c>
      <c r="AM274" s="13"/>
      <c r="AN274" s="13"/>
      <c r="AO274" s="13" t="s">
        <v>4704</v>
      </c>
      <c r="AP274" s="15" t="s">
        <v>4705</v>
      </c>
      <c r="AQ274" s="7" t="s">
        <v>229</v>
      </c>
      <c r="AR274" s="4"/>
      <c r="AS274" s="3" t="s">
        <v>230</v>
      </c>
      <c r="AT274" s="16">
        <v>45225</v>
      </c>
      <c r="AU274" s="16">
        <v>45225</v>
      </c>
      <c r="AV274" s="9" t="s">
        <v>245</v>
      </c>
    </row>
    <row r="275" spans="1:49" s="11" customFormat="1" ht="96.75" customHeight="1" x14ac:dyDescent="0.25">
      <c r="A275" s="13">
        <v>2023</v>
      </c>
      <c r="B275" s="2">
        <v>45108</v>
      </c>
      <c r="C275" s="2">
        <v>45199</v>
      </c>
      <c r="D275" s="13" t="s">
        <v>112</v>
      </c>
      <c r="E275" s="13" t="s">
        <v>4706</v>
      </c>
      <c r="F275" s="13"/>
      <c r="G275" s="13"/>
      <c r="H275" s="13"/>
      <c r="I275" s="13" t="s">
        <v>4706</v>
      </c>
      <c r="J275" s="13"/>
      <c r="K275" s="13" t="s">
        <v>115</v>
      </c>
      <c r="L275" s="13"/>
      <c r="M275" s="13" t="s">
        <v>4707</v>
      </c>
      <c r="N275" s="13" t="s">
        <v>145</v>
      </c>
      <c r="O275" s="13" t="s">
        <v>150</v>
      </c>
      <c r="P275" s="13" t="s">
        <v>4708</v>
      </c>
      <c r="Q275" s="13" t="s">
        <v>176</v>
      </c>
      <c r="R275" s="13" t="s">
        <v>4709</v>
      </c>
      <c r="S275" s="13">
        <v>1000</v>
      </c>
      <c r="T275" s="13"/>
      <c r="U275" s="13" t="s">
        <v>182</v>
      </c>
      <c r="V275" s="13" t="s">
        <v>4710</v>
      </c>
      <c r="W275" s="5" t="s">
        <v>223</v>
      </c>
      <c r="X275" s="13" t="s">
        <v>746</v>
      </c>
      <c r="Y275" s="6" t="s">
        <v>747</v>
      </c>
      <c r="Z275" s="13" t="s">
        <v>746</v>
      </c>
      <c r="AA275" s="5" t="s">
        <v>748</v>
      </c>
      <c r="AB275" s="13" t="s">
        <v>145</v>
      </c>
      <c r="AC275" s="13">
        <v>66250</v>
      </c>
      <c r="AD275" s="13"/>
      <c r="AE275" s="13"/>
      <c r="AF275" s="13"/>
      <c r="AG275" s="13"/>
      <c r="AH275" s="13" t="s">
        <v>4711</v>
      </c>
      <c r="AI275" s="13" t="s">
        <v>1449</v>
      </c>
      <c r="AJ275" s="13" t="s">
        <v>4712</v>
      </c>
      <c r="AK275" s="13" t="s">
        <v>4713</v>
      </c>
      <c r="AL275" s="15" t="s">
        <v>4714</v>
      </c>
      <c r="AM275" s="13"/>
      <c r="AN275" s="13"/>
      <c r="AO275" s="13" t="s">
        <v>4713</v>
      </c>
      <c r="AP275" s="15" t="s">
        <v>4714</v>
      </c>
      <c r="AQ275" s="7" t="s">
        <v>229</v>
      </c>
      <c r="AR275" s="4"/>
      <c r="AS275" s="3" t="s">
        <v>230</v>
      </c>
      <c r="AT275" s="16">
        <v>45225</v>
      </c>
      <c r="AU275" s="16">
        <v>45225</v>
      </c>
      <c r="AV275" s="9" t="s">
        <v>245</v>
      </c>
    </row>
    <row r="276" spans="1:49" s="11" customFormat="1" ht="96.75" customHeight="1" x14ac:dyDescent="0.25">
      <c r="A276" s="13">
        <v>2023</v>
      </c>
      <c r="B276" s="2">
        <v>45108</v>
      </c>
      <c r="C276" s="2">
        <v>45199</v>
      </c>
      <c r="D276" s="13" t="s">
        <v>112</v>
      </c>
      <c r="E276" s="13" t="s">
        <v>4715</v>
      </c>
      <c r="F276" s="13"/>
      <c r="G276" s="13"/>
      <c r="H276" s="13"/>
      <c r="I276" s="13" t="s">
        <v>4715</v>
      </c>
      <c r="J276" s="13"/>
      <c r="K276" s="13" t="s">
        <v>115</v>
      </c>
      <c r="L276" s="13"/>
      <c r="M276" s="13" t="s">
        <v>4716</v>
      </c>
      <c r="N276" s="13" t="s">
        <v>119</v>
      </c>
      <c r="O276" s="13" t="s">
        <v>150</v>
      </c>
      <c r="P276" s="13" t="s">
        <v>3459</v>
      </c>
      <c r="Q276" s="13" t="s">
        <v>165</v>
      </c>
      <c r="R276" s="13" t="s">
        <v>4717</v>
      </c>
      <c r="S276" s="13">
        <v>270</v>
      </c>
      <c r="T276" s="13"/>
      <c r="U276" s="13" t="s">
        <v>182</v>
      </c>
      <c r="V276" s="13" t="s">
        <v>4718</v>
      </c>
      <c r="W276" s="5" t="s">
        <v>223</v>
      </c>
      <c r="X276" s="13" t="s">
        <v>119</v>
      </c>
      <c r="Y276" s="6" t="s">
        <v>518</v>
      </c>
      <c r="Z276" s="13" t="s">
        <v>119</v>
      </c>
      <c r="AA276" s="5" t="s">
        <v>519</v>
      </c>
      <c r="AB276" s="13" t="s">
        <v>119</v>
      </c>
      <c r="AC276" s="13">
        <v>72062</v>
      </c>
      <c r="AD276" s="13"/>
      <c r="AE276" s="13"/>
      <c r="AF276" s="13"/>
      <c r="AG276" s="13"/>
      <c r="AH276" s="13" t="s">
        <v>4719</v>
      </c>
      <c r="AI276" s="13" t="s">
        <v>4103</v>
      </c>
      <c r="AJ276" s="13" t="s">
        <v>4103</v>
      </c>
      <c r="AK276" s="13" t="s">
        <v>4720</v>
      </c>
      <c r="AL276" s="15" t="s">
        <v>4721</v>
      </c>
      <c r="AM276" s="13"/>
      <c r="AN276" s="13"/>
      <c r="AO276" s="13" t="s">
        <v>4720</v>
      </c>
      <c r="AP276" s="15" t="s">
        <v>4721</v>
      </c>
      <c r="AQ276" s="7" t="s">
        <v>229</v>
      </c>
      <c r="AR276" s="4"/>
      <c r="AS276" s="3" t="s">
        <v>230</v>
      </c>
      <c r="AT276" s="16">
        <v>45225</v>
      </c>
      <c r="AU276" s="16">
        <v>45225</v>
      </c>
      <c r="AV276" s="9" t="s">
        <v>245</v>
      </c>
    </row>
    <row r="277" spans="1:49" s="11" customFormat="1" ht="96.75" customHeight="1" x14ac:dyDescent="0.25">
      <c r="A277" s="13">
        <v>2023</v>
      </c>
      <c r="B277" s="2">
        <v>45108</v>
      </c>
      <c r="C277" s="2">
        <v>45199</v>
      </c>
      <c r="D277" s="13" t="s">
        <v>111</v>
      </c>
      <c r="E277" s="13" t="s">
        <v>4722</v>
      </c>
      <c r="F277" s="13" t="s">
        <v>1555</v>
      </c>
      <c r="G277" s="13" t="s">
        <v>338</v>
      </c>
      <c r="H277" s="13" t="s">
        <v>114</v>
      </c>
      <c r="I277" s="13" t="s">
        <v>4723</v>
      </c>
      <c r="J277" s="13"/>
      <c r="K277" s="13" t="s">
        <v>115</v>
      </c>
      <c r="L277" s="13"/>
      <c r="M277" s="13" t="s">
        <v>4724</v>
      </c>
      <c r="N277" s="13" t="s">
        <v>131</v>
      </c>
      <c r="O277" s="13" t="s">
        <v>150</v>
      </c>
      <c r="P277" s="13" t="s">
        <v>4725</v>
      </c>
      <c r="Q277" s="13" t="s">
        <v>165</v>
      </c>
      <c r="R277" s="13" t="s">
        <v>4726</v>
      </c>
      <c r="S277" s="13">
        <v>246</v>
      </c>
      <c r="T277" s="13"/>
      <c r="U277" s="13" t="s">
        <v>182</v>
      </c>
      <c r="V277" s="13" t="s">
        <v>3822</v>
      </c>
      <c r="W277" s="5" t="s">
        <v>223</v>
      </c>
      <c r="X277" s="4" t="s">
        <v>224</v>
      </c>
      <c r="Y277" s="6" t="s">
        <v>225</v>
      </c>
      <c r="Z277" s="4" t="s">
        <v>224</v>
      </c>
      <c r="AA277" s="5" t="s">
        <v>226</v>
      </c>
      <c r="AB277" s="13" t="s">
        <v>131</v>
      </c>
      <c r="AC277" s="13">
        <v>23085</v>
      </c>
      <c r="AD277" s="13"/>
      <c r="AE277" s="13"/>
      <c r="AF277" s="13"/>
      <c r="AG277" s="13"/>
      <c r="AH277" s="13"/>
      <c r="AI277" s="13"/>
      <c r="AJ277" s="13"/>
      <c r="AK277" s="13"/>
      <c r="AL277" s="15"/>
      <c r="AM277" s="13"/>
      <c r="AN277" s="13"/>
      <c r="AO277" s="13" t="s">
        <v>4727</v>
      </c>
      <c r="AP277" s="15" t="s">
        <v>4728</v>
      </c>
      <c r="AQ277" s="7" t="s">
        <v>229</v>
      </c>
      <c r="AR277" s="4"/>
      <c r="AS277" s="3" t="s">
        <v>230</v>
      </c>
      <c r="AT277" s="16">
        <v>45225</v>
      </c>
      <c r="AU277" s="16">
        <v>45225</v>
      </c>
      <c r="AV277" s="9" t="s">
        <v>231</v>
      </c>
    </row>
    <row r="278" spans="1:49" s="11" customFormat="1" ht="96.75" customHeight="1" x14ac:dyDescent="0.25">
      <c r="A278" s="13">
        <v>2023</v>
      </c>
      <c r="B278" s="2">
        <v>45108</v>
      </c>
      <c r="C278" s="2">
        <v>45199</v>
      </c>
      <c r="D278" s="13" t="s">
        <v>112</v>
      </c>
      <c r="E278" s="13" t="s">
        <v>4729</v>
      </c>
      <c r="F278" s="13"/>
      <c r="G278" s="13"/>
      <c r="H278" s="13"/>
      <c r="I278" s="13" t="s">
        <v>4729</v>
      </c>
      <c r="J278" s="13"/>
      <c r="K278" s="13" t="s">
        <v>115</v>
      </c>
      <c r="L278" s="13"/>
      <c r="M278" s="13" t="s">
        <v>4730</v>
      </c>
      <c r="N278" s="13" t="s">
        <v>147</v>
      </c>
      <c r="O278" s="13" t="s">
        <v>150</v>
      </c>
      <c r="P278" s="13" t="s">
        <v>4731</v>
      </c>
      <c r="Q278" s="13" t="s">
        <v>157</v>
      </c>
      <c r="R278" s="13" t="s">
        <v>4732</v>
      </c>
      <c r="S278" s="13">
        <v>59</v>
      </c>
      <c r="T278" s="13"/>
      <c r="U278" s="13" t="s">
        <v>182</v>
      </c>
      <c r="V278" s="13" t="s">
        <v>4733</v>
      </c>
      <c r="W278" s="5" t="s">
        <v>223</v>
      </c>
      <c r="X278" s="13" t="s">
        <v>2808</v>
      </c>
      <c r="Y278" s="6" t="s">
        <v>1606</v>
      </c>
      <c r="Z278" s="13" t="s">
        <v>2808</v>
      </c>
      <c r="AA278" s="5" t="s">
        <v>296</v>
      </c>
      <c r="AB278" s="13" t="s">
        <v>147</v>
      </c>
      <c r="AC278" s="13">
        <v>7750</v>
      </c>
      <c r="AD278" s="13"/>
      <c r="AE278" s="13"/>
      <c r="AF278" s="13"/>
      <c r="AG278" s="13"/>
      <c r="AH278" s="13" t="s">
        <v>4734</v>
      </c>
      <c r="AI278" s="13" t="s">
        <v>4735</v>
      </c>
      <c r="AJ278" s="13" t="s">
        <v>4736</v>
      </c>
      <c r="AK278" s="13" t="s">
        <v>4737</v>
      </c>
      <c r="AL278" s="15" t="s">
        <v>4738</v>
      </c>
      <c r="AM278" s="13"/>
      <c r="AN278" s="13"/>
      <c r="AO278" s="13" t="s">
        <v>4737</v>
      </c>
      <c r="AP278" s="15" t="s">
        <v>4738</v>
      </c>
      <c r="AQ278" s="7" t="s">
        <v>229</v>
      </c>
      <c r="AR278" s="4"/>
      <c r="AS278" s="3" t="s">
        <v>230</v>
      </c>
      <c r="AT278" s="16">
        <v>45225</v>
      </c>
      <c r="AU278" s="16">
        <v>45225</v>
      </c>
      <c r="AV278" s="9" t="s">
        <v>245</v>
      </c>
    </row>
    <row r="279" spans="1:49" s="11" customFormat="1" ht="96.75" customHeight="1" x14ac:dyDescent="0.25">
      <c r="A279" s="13">
        <v>2023</v>
      </c>
      <c r="B279" s="2">
        <v>45108</v>
      </c>
      <c r="C279" s="2">
        <v>45199</v>
      </c>
      <c r="D279" s="13" t="s">
        <v>112</v>
      </c>
      <c r="E279" s="13" t="s">
        <v>4739</v>
      </c>
      <c r="F279" s="13"/>
      <c r="G279" s="13"/>
      <c r="H279" s="13"/>
      <c r="I279" s="13" t="s">
        <v>4739</v>
      </c>
      <c r="J279" s="13"/>
      <c r="K279" s="13" t="s">
        <v>115</v>
      </c>
      <c r="L279" s="13"/>
      <c r="M279" s="13" t="s">
        <v>4740</v>
      </c>
      <c r="N279" s="13" t="s">
        <v>130</v>
      </c>
      <c r="O279" s="13" t="s">
        <v>150</v>
      </c>
      <c r="P279" s="13" t="s">
        <v>4741</v>
      </c>
      <c r="Q279" s="13" t="s">
        <v>152</v>
      </c>
      <c r="R279" s="13" t="s">
        <v>4742</v>
      </c>
      <c r="S279" s="13" t="s">
        <v>236</v>
      </c>
      <c r="T279" s="13"/>
      <c r="U279" s="13" t="s">
        <v>182</v>
      </c>
      <c r="V279" s="13" t="s">
        <v>4743</v>
      </c>
      <c r="W279" s="5" t="s">
        <v>223</v>
      </c>
      <c r="X279" s="13" t="s">
        <v>2887</v>
      </c>
      <c r="Y279" s="6" t="s">
        <v>2888</v>
      </c>
      <c r="Z279" s="13" t="s">
        <v>2887</v>
      </c>
      <c r="AA279" s="5" t="s">
        <v>649</v>
      </c>
      <c r="AB279" s="13" t="s">
        <v>130</v>
      </c>
      <c r="AC279" s="13">
        <v>83288</v>
      </c>
      <c r="AD279" s="13"/>
      <c r="AE279" s="13"/>
      <c r="AF279" s="13"/>
      <c r="AG279" s="13"/>
      <c r="AH279" s="13" t="s">
        <v>4744</v>
      </c>
      <c r="AI279" s="13" t="s">
        <v>4745</v>
      </c>
      <c r="AJ279" s="13" t="s">
        <v>4746</v>
      </c>
      <c r="AK279" s="13" t="s">
        <v>4747</v>
      </c>
      <c r="AL279" s="15" t="s">
        <v>4748</v>
      </c>
      <c r="AM279" s="13"/>
      <c r="AN279" s="13"/>
      <c r="AO279" s="13" t="s">
        <v>4747</v>
      </c>
      <c r="AP279" s="15" t="s">
        <v>4748</v>
      </c>
      <c r="AQ279" s="7" t="s">
        <v>229</v>
      </c>
      <c r="AR279" s="4"/>
      <c r="AS279" s="3" t="s">
        <v>230</v>
      </c>
      <c r="AT279" s="16">
        <v>45225</v>
      </c>
      <c r="AU279" s="16">
        <v>45225</v>
      </c>
      <c r="AV279" s="9" t="s">
        <v>245</v>
      </c>
    </row>
    <row r="280" spans="1:49" s="11" customFormat="1" ht="96.75" customHeight="1" x14ac:dyDescent="0.25">
      <c r="A280" s="13">
        <v>2023</v>
      </c>
      <c r="B280" s="2">
        <v>45108</v>
      </c>
      <c r="C280" s="2">
        <v>45199</v>
      </c>
      <c r="D280" s="13" t="s">
        <v>111</v>
      </c>
      <c r="E280" s="13" t="s">
        <v>4749</v>
      </c>
      <c r="F280" s="13" t="s">
        <v>4750</v>
      </c>
      <c r="G280" s="13" t="s">
        <v>4751</v>
      </c>
      <c r="H280" s="13" t="s">
        <v>113</v>
      </c>
      <c r="I280" s="13" t="s">
        <v>4752</v>
      </c>
      <c r="J280" s="13"/>
      <c r="K280" s="13" t="s">
        <v>115</v>
      </c>
      <c r="L280" s="13"/>
      <c r="M280" s="13" t="s">
        <v>4753</v>
      </c>
      <c r="N280" s="13" t="s">
        <v>147</v>
      </c>
      <c r="O280" s="13" t="s">
        <v>150</v>
      </c>
      <c r="P280" s="13" t="s">
        <v>4754</v>
      </c>
      <c r="Q280" s="13" t="s">
        <v>157</v>
      </c>
      <c r="R280" s="13" t="s">
        <v>4755</v>
      </c>
      <c r="S280" s="13">
        <v>30</v>
      </c>
      <c r="T280" s="13"/>
      <c r="U280" s="13" t="s">
        <v>182</v>
      </c>
      <c r="V280" s="13" t="s">
        <v>4756</v>
      </c>
      <c r="W280" s="5" t="s">
        <v>223</v>
      </c>
      <c r="X280" s="13" t="s">
        <v>294</v>
      </c>
      <c r="Y280" s="6" t="s">
        <v>295</v>
      </c>
      <c r="Z280" s="13" t="s">
        <v>294</v>
      </c>
      <c r="AA280" s="5" t="s">
        <v>296</v>
      </c>
      <c r="AB280" s="13" t="s">
        <v>147</v>
      </c>
      <c r="AC280" s="13">
        <v>3340</v>
      </c>
      <c r="AD280" s="13"/>
      <c r="AE280" s="13"/>
      <c r="AF280" s="13"/>
      <c r="AG280" s="13"/>
      <c r="AH280" s="13"/>
      <c r="AI280" s="13"/>
      <c r="AJ280" s="13"/>
      <c r="AK280" s="13"/>
      <c r="AL280" s="15"/>
      <c r="AM280" s="13"/>
      <c r="AN280" s="13"/>
      <c r="AO280" s="13" t="s">
        <v>4757</v>
      </c>
      <c r="AP280" s="15" t="s">
        <v>4758</v>
      </c>
      <c r="AQ280" s="7" t="s">
        <v>229</v>
      </c>
      <c r="AR280" s="4"/>
      <c r="AS280" s="3" t="s">
        <v>230</v>
      </c>
      <c r="AT280" s="16">
        <v>45225</v>
      </c>
      <c r="AU280" s="16">
        <v>45225</v>
      </c>
      <c r="AV280" s="9" t="s">
        <v>231</v>
      </c>
    </row>
    <row r="281" spans="1:49" s="11" customFormat="1" ht="96.75" customHeight="1" x14ac:dyDescent="0.25">
      <c r="A281" s="13">
        <v>2023</v>
      </c>
      <c r="B281" s="2">
        <v>45108</v>
      </c>
      <c r="C281" s="2">
        <v>45199</v>
      </c>
      <c r="D281" s="13" t="s">
        <v>111</v>
      </c>
      <c r="E281" s="13" t="s">
        <v>4759</v>
      </c>
      <c r="F281" s="13" t="s">
        <v>501</v>
      </c>
      <c r="G281" s="13" t="s">
        <v>1351</v>
      </c>
      <c r="H281" s="13" t="s">
        <v>114</v>
      </c>
      <c r="I281" s="13" t="s">
        <v>4760</v>
      </c>
      <c r="J281" s="13"/>
      <c r="K281" s="13" t="s">
        <v>115</v>
      </c>
      <c r="L281" s="13"/>
      <c r="M281" s="13" t="s">
        <v>4761</v>
      </c>
      <c r="N281" s="13" t="s">
        <v>131</v>
      </c>
      <c r="O281" s="13" t="s">
        <v>150</v>
      </c>
      <c r="P281" s="13" t="s">
        <v>4762</v>
      </c>
      <c r="Q281" s="13" t="s">
        <v>157</v>
      </c>
      <c r="R281" s="13" t="s">
        <v>4763</v>
      </c>
      <c r="S281" s="13" t="s">
        <v>236</v>
      </c>
      <c r="T281" s="13"/>
      <c r="U281" s="13" t="s">
        <v>182</v>
      </c>
      <c r="V281" s="13" t="s">
        <v>318</v>
      </c>
      <c r="W281" s="5" t="s">
        <v>223</v>
      </c>
      <c r="X281" s="4" t="s">
        <v>224</v>
      </c>
      <c r="Y281" s="6" t="s">
        <v>225</v>
      </c>
      <c r="Z281" s="4" t="s">
        <v>224</v>
      </c>
      <c r="AA281" s="5" t="s">
        <v>226</v>
      </c>
      <c r="AB281" s="13" t="s">
        <v>131</v>
      </c>
      <c r="AC281" s="13">
        <v>23000</v>
      </c>
      <c r="AD281" s="13"/>
      <c r="AE281" s="13"/>
      <c r="AF281" s="13"/>
      <c r="AG281" s="13"/>
      <c r="AH281" s="13"/>
      <c r="AI281" s="13"/>
      <c r="AJ281" s="13"/>
      <c r="AK281" s="13"/>
      <c r="AL281" s="15"/>
      <c r="AM281" s="13"/>
      <c r="AN281" s="13"/>
      <c r="AO281" s="13" t="s">
        <v>4764</v>
      </c>
      <c r="AP281" s="15" t="s">
        <v>4765</v>
      </c>
      <c r="AQ281" s="7" t="s">
        <v>229</v>
      </c>
      <c r="AR281" s="4"/>
      <c r="AS281" s="3" t="s">
        <v>230</v>
      </c>
      <c r="AT281" s="16">
        <v>45225</v>
      </c>
      <c r="AU281" s="16">
        <v>45225</v>
      </c>
      <c r="AV281" s="9" t="s">
        <v>231</v>
      </c>
    </row>
    <row r="282" spans="1:49" s="11" customFormat="1" ht="96.75" customHeight="1" x14ac:dyDescent="0.25">
      <c r="A282" s="13">
        <v>2023</v>
      </c>
      <c r="B282" s="2">
        <v>45108</v>
      </c>
      <c r="C282" s="2">
        <v>45199</v>
      </c>
      <c r="D282" s="13" t="s">
        <v>111</v>
      </c>
      <c r="E282" s="13" t="s">
        <v>4791</v>
      </c>
      <c r="F282" s="13" t="s">
        <v>1752</v>
      </c>
      <c r="G282" s="13" t="s">
        <v>4766</v>
      </c>
      <c r="H282" s="13" t="s">
        <v>114</v>
      </c>
      <c r="I282" s="13" t="s">
        <v>4767</v>
      </c>
      <c r="J282" s="13"/>
      <c r="K282" s="13" t="s">
        <v>115</v>
      </c>
      <c r="L282" s="13"/>
      <c r="M282" s="13" t="s">
        <v>4768</v>
      </c>
      <c r="N282" s="13" t="s">
        <v>131</v>
      </c>
      <c r="O282" s="13" t="s">
        <v>150</v>
      </c>
      <c r="P282" s="13" t="s">
        <v>4769</v>
      </c>
      <c r="Q282" s="13" t="s">
        <v>157</v>
      </c>
      <c r="R282" s="13" t="s">
        <v>4770</v>
      </c>
      <c r="S282" s="13">
        <v>192</v>
      </c>
      <c r="T282" s="13"/>
      <c r="U282" s="13" t="s">
        <v>182</v>
      </c>
      <c r="V282" s="13" t="s">
        <v>4771</v>
      </c>
      <c r="W282" s="5" t="s">
        <v>223</v>
      </c>
      <c r="X282" s="4" t="s">
        <v>224</v>
      </c>
      <c r="Y282" s="6" t="s">
        <v>225</v>
      </c>
      <c r="Z282" s="4" t="s">
        <v>224</v>
      </c>
      <c r="AA282" s="5" t="s">
        <v>226</v>
      </c>
      <c r="AB282" s="13" t="s">
        <v>131</v>
      </c>
      <c r="AC282" s="13">
        <v>23085</v>
      </c>
      <c r="AD282" s="13"/>
      <c r="AE282" s="13"/>
      <c r="AF282" s="13"/>
      <c r="AG282" s="13"/>
      <c r="AH282" s="13"/>
      <c r="AI282" s="13"/>
      <c r="AJ282" s="13"/>
      <c r="AK282" s="13"/>
      <c r="AL282" s="15"/>
      <c r="AM282" s="13"/>
      <c r="AN282" s="13"/>
      <c r="AO282" s="13" t="s">
        <v>4772</v>
      </c>
      <c r="AP282" s="15" t="s">
        <v>4773</v>
      </c>
      <c r="AQ282" s="7" t="s">
        <v>229</v>
      </c>
      <c r="AR282" s="4"/>
      <c r="AS282" s="3" t="s">
        <v>230</v>
      </c>
      <c r="AT282" s="16">
        <v>45225</v>
      </c>
      <c r="AU282" s="16">
        <v>45225</v>
      </c>
      <c r="AV282" s="9" t="s">
        <v>231</v>
      </c>
    </row>
    <row r="283" spans="1:49" s="11" customFormat="1" ht="96.75" customHeight="1" x14ac:dyDescent="0.25">
      <c r="A283" s="13">
        <v>2023</v>
      </c>
      <c r="B283" s="2">
        <v>45108</v>
      </c>
      <c r="C283" s="2">
        <v>45199</v>
      </c>
      <c r="D283" s="13" t="s">
        <v>111</v>
      </c>
      <c r="E283" s="13" t="s">
        <v>1465</v>
      </c>
      <c r="F283" s="13" t="s">
        <v>4774</v>
      </c>
      <c r="G283" s="13" t="s">
        <v>1427</v>
      </c>
      <c r="H283" s="13" t="s">
        <v>114</v>
      </c>
      <c r="I283" s="13" t="s">
        <v>4775</v>
      </c>
      <c r="J283" s="13"/>
      <c r="K283" s="13" t="s">
        <v>115</v>
      </c>
      <c r="L283" s="13"/>
      <c r="M283" s="13" t="s">
        <v>4776</v>
      </c>
      <c r="N283" s="13" t="s">
        <v>144</v>
      </c>
      <c r="O283" s="13" t="s">
        <v>150</v>
      </c>
      <c r="P283" s="13" t="s">
        <v>4777</v>
      </c>
      <c r="Q283" s="13" t="s">
        <v>157</v>
      </c>
      <c r="R283" s="13" t="s">
        <v>4778</v>
      </c>
      <c r="S283" s="13">
        <v>32</v>
      </c>
      <c r="T283" s="13"/>
      <c r="U283" s="13" t="s">
        <v>182</v>
      </c>
      <c r="V283" s="13" t="s">
        <v>4779</v>
      </c>
      <c r="W283" s="5" t="s">
        <v>223</v>
      </c>
      <c r="X283" s="13" t="s">
        <v>144</v>
      </c>
      <c r="Y283" s="6" t="s">
        <v>295</v>
      </c>
      <c r="Z283" s="13" t="s">
        <v>144</v>
      </c>
      <c r="AA283" s="5" t="s">
        <v>400</v>
      </c>
      <c r="AB283" s="13" t="s">
        <v>144</v>
      </c>
      <c r="AC283" s="13">
        <v>76795</v>
      </c>
      <c r="AD283" s="13"/>
      <c r="AE283" s="13"/>
      <c r="AF283" s="13"/>
      <c r="AG283" s="13"/>
      <c r="AH283" s="13"/>
      <c r="AI283" s="13"/>
      <c r="AJ283" s="13"/>
      <c r="AK283" s="13"/>
      <c r="AL283" s="15"/>
      <c r="AM283" s="13"/>
      <c r="AN283" s="13"/>
      <c r="AO283" s="13" t="s">
        <v>4780</v>
      </c>
      <c r="AP283" s="15" t="s">
        <v>4781</v>
      </c>
      <c r="AQ283" s="7" t="s">
        <v>229</v>
      </c>
      <c r="AR283" s="4"/>
      <c r="AS283" s="3" t="s">
        <v>230</v>
      </c>
      <c r="AT283" s="16">
        <v>45225</v>
      </c>
      <c r="AU283" s="16">
        <v>45225</v>
      </c>
      <c r="AV283" s="9" t="s">
        <v>231</v>
      </c>
    </row>
    <row r="284" spans="1:49" s="11" customFormat="1" ht="96.75" customHeight="1" x14ac:dyDescent="0.25">
      <c r="A284" s="13">
        <v>2023</v>
      </c>
      <c r="B284" s="2">
        <v>45108</v>
      </c>
      <c r="C284" s="2">
        <v>45199</v>
      </c>
      <c r="D284" s="13" t="s">
        <v>111</v>
      </c>
      <c r="E284" s="13" t="s">
        <v>4782</v>
      </c>
      <c r="F284" s="13" t="s">
        <v>4783</v>
      </c>
      <c r="G284" s="13" t="s">
        <v>4784</v>
      </c>
      <c r="H284" s="13" t="s">
        <v>114</v>
      </c>
      <c r="I284" s="13" t="s">
        <v>4785</v>
      </c>
      <c r="J284" s="13"/>
      <c r="K284" s="13" t="s">
        <v>115</v>
      </c>
      <c r="L284" s="13"/>
      <c r="M284" s="13" t="s">
        <v>4786</v>
      </c>
      <c r="N284" s="13" t="s">
        <v>131</v>
      </c>
      <c r="O284" s="13" t="s">
        <v>150</v>
      </c>
      <c r="P284" s="13" t="s">
        <v>4787</v>
      </c>
      <c r="Q284" s="13" t="s">
        <v>157</v>
      </c>
      <c r="R284" s="13" t="s">
        <v>4788</v>
      </c>
      <c r="S284" s="13">
        <v>2520</v>
      </c>
      <c r="T284" s="13"/>
      <c r="U284" s="13" t="s">
        <v>182</v>
      </c>
      <c r="V284" s="13" t="s">
        <v>260</v>
      </c>
      <c r="W284" s="5" t="s">
        <v>223</v>
      </c>
      <c r="X284" s="4" t="s">
        <v>224</v>
      </c>
      <c r="Y284" s="6" t="s">
        <v>225</v>
      </c>
      <c r="Z284" s="4" t="s">
        <v>224</v>
      </c>
      <c r="AA284" s="5" t="s">
        <v>226</v>
      </c>
      <c r="AB284" s="13" t="s">
        <v>131</v>
      </c>
      <c r="AC284" s="13">
        <v>23040</v>
      </c>
      <c r="AD284" s="13"/>
      <c r="AE284" s="13"/>
      <c r="AF284" s="13"/>
      <c r="AG284" s="13"/>
      <c r="AH284" s="13"/>
      <c r="AI284" s="13"/>
      <c r="AJ284" s="13"/>
      <c r="AK284" s="13"/>
      <c r="AL284" s="15"/>
      <c r="AM284" s="13"/>
      <c r="AN284" s="13"/>
      <c r="AO284" s="13" t="s">
        <v>4789</v>
      </c>
      <c r="AP284" s="15" t="s">
        <v>4790</v>
      </c>
      <c r="AQ284" s="7" t="s">
        <v>229</v>
      </c>
      <c r="AR284" s="4"/>
      <c r="AS284" s="3" t="s">
        <v>230</v>
      </c>
      <c r="AT284" s="16">
        <v>45225</v>
      </c>
      <c r="AU284" s="16">
        <v>45225</v>
      </c>
      <c r="AV284" s="9" t="s">
        <v>231</v>
      </c>
    </row>
    <row r="285" spans="1:49" s="11" customFormat="1" ht="96.75" customHeight="1" x14ac:dyDescent="0.25">
      <c r="A285" s="13">
        <v>2023</v>
      </c>
      <c r="B285" s="2">
        <v>45108</v>
      </c>
      <c r="C285" s="2">
        <v>45199</v>
      </c>
      <c r="D285" s="13" t="s">
        <v>111</v>
      </c>
      <c r="E285" s="13" t="s">
        <v>4792</v>
      </c>
      <c r="F285" s="13" t="s">
        <v>1369</v>
      </c>
      <c r="G285" s="13" t="s">
        <v>4793</v>
      </c>
      <c r="H285" s="13" t="s">
        <v>113</v>
      </c>
      <c r="I285" s="13" t="s">
        <v>4794</v>
      </c>
      <c r="J285" s="13"/>
      <c r="K285" s="13" t="s">
        <v>115</v>
      </c>
      <c r="L285" s="13"/>
      <c r="M285" s="13" t="s">
        <v>4616</v>
      </c>
      <c r="N285" s="13" t="s">
        <v>131</v>
      </c>
      <c r="O285" s="13" t="s">
        <v>150</v>
      </c>
      <c r="P285" s="13" t="s">
        <v>4795</v>
      </c>
      <c r="Q285" s="13" t="s">
        <v>157</v>
      </c>
      <c r="R285" s="13" t="s">
        <v>4796</v>
      </c>
      <c r="S285" s="13">
        <v>324</v>
      </c>
      <c r="T285" s="13"/>
      <c r="U285" s="13" t="s">
        <v>182</v>
      </c>
      <c r="V285" s="13" t="s">
        <v>1860</v>
      </c>
      <c r="W285" s="5" t="s">
        <v>223</v>
      </c>
      <c r="X285" s="4" t="s">
        <v>224</v>
      </c>
      <c r="Y285" s="6" t="s">
        <v>225</v>
      </c>
      <c r="Z285" s="4" t="s">
        <v>224</v>
      </c>
      <c r="AA285" s="5" t="s">
        <v>226</v>
      </c>
      <c r="AB285" s="13" t="s">
        <v>131</v>
      </c>
      <c r="AC285" s="13">
        <v>23084</v>
      </c>
      <c r="AD285" s="13"/>
      <c r="AE285" s="13"/>
      <c r="AF285" s="13"/>
      <c r="AG285" s="13"/>
      <c r="AH285" s="13"/>
      <c r="AI285" s="13"/>
      <c r="AJ285" s="13"/>
      <c r="AK285" s="13"/>
      <c r="AL285" s="15"/>
      <c r="AM285" s="13"/>
      <c r="AN285" s="13"/>
      <c r="AO285" s="13" t="s">
        <v>4797</v>
      </c>
      <c r="AP285" s="15" t="s">
        <v>4798</v>
      </c>
      <c r="AQ285" s="7" t="s">
        <v>229</v>
      </c>
      <c r="AR285" s="4"/>
      <c r="AS285" s="3" t="s">
        <v>230</v>
      </c>
      <c r="AT285" s="16">
        <v>45225</v>
      </c>
      <c r="AU285" s="16">
        <v>45225</v>
      </c>
      <c r="AV285" s="9" t="s">
        <v>231</v>
      </c>
    </row>
    <row r="286" spans="1:49" s="11" customFormat="1" ht="96.75" customHeight="1" x14ac:dyDescent="0.25">
      <c r="A286" s="13">
        <v>2023</v>
      </c>
      <c r="B286" s="2">
        <v>45108</v>
      </c>
      <c r="C286" s="2">
        <v>45199</v>
      </c>
      <c r="D286" s="13" t="s">
        <v>111</v>
      </c>
      <c r="E286" s="13" t="s">
        <v>4799</v>
      </c>
      <c r="F286" s="13" t="s">
        <v>361</v>
      </c>
      <c r="G286" s="13" t="s">
        <v>271</v>
      </c>
      <c r="H286" s="13" t="s">
        <v>113</v>
      </c>
      <c r="I286" s="13" t="s">
        <v>4800</v>
      </c>
      <c r="J286" s="13"/>
      <c r="K286" s="13" t="s">
        <v>115</v>
      </c>
      <c r="L286" s="13"/>
      <c r="M286" s="13" t="s">
        <v>4801</v>
      </c>
      <c r="N286" s="13" t="s">
        <v>131</v>
      </c>
      <c r="O286" s="13" t="s">
        <v>150</v>
      </c>
      <c r="P286" s="13" t="s">
        <v>4802</v>
      </c>
      <c r="Q286" s="13" t="s">
        <v>157</v>
      </c>
      <c r="R286" s="13" t="s">
        <v>4803</v>
      </c>
      <c r="S286" s="13">
        <v>216</v>
      </c>
      <c r="T286" s="13"/>
      <c r="U286" s="13" t="s">
        <v>182</v>
      </c>
      <c r="V286" s="13" t="s">
        <v>1218</v>
      </c>
      <c r="W286" s="5" t="s">
        <v>223</v>
      </c>
      <c r="X286" s="4" t="s">
        <v>224</v>
      </c>
      <c r="Y286" s="6" t="s">
        <v>225</v>
      </c>
      <c r="Z286" s="4" t="s">
        <v>224</v>
      </c>
      <c r="AA286" s="5" t="s">
        <v>226</v>
      </c>
      <c r="AB286" s="13" t="s">
        <v>131</v>
      </c>
      <c r="AC286" s="13">
        <v>23088</v>
      </c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 t="s">
        <v>4804</v>
      </c>
      <c r="AP286" s="15" t="s">
        <v>4805</v>
      </c>
      <c r="AQ286" s="7" t="s">
        <v>229</v>
      </c>
      <c r="AR286" s="4"/>
      <c r="AS286" s="3" t="s">
        <v>230</v>
      </c>
      <c r="AT286" s="16">
        <v>45225</v>
      </c>
      <c r="AU286" s="16">
        <v>45225</v>
      </c>
      <c r="AV286" s="9" t="s">
        <v>231</v>
      </c>
    </row>
    <row r="287" spans="1:49" s="11" customFormat="1" ht="93.75" customHeight="1" x14ac:dyDescent="0.25">
      <c r="A287" s="13">
        <v>2023</v>
      </c>
      <c r="B287" s="2">
        <v>45108</v>
      </c>
      <c r="C287" s="2">
        <v>45199</v>
      </c>
      <c r="D287" s="13" t="s">
        <v>111</v>
      </c>
      <c r="E287" s="13" t="s">
        <v>4806</v>
      </c>
      <c r="F287" s="13" t="s">
        <v>247</v>
      </c>
      <c r="G287" s="13" t="s">
        <v>1190</v>
      </c>
      <c r="H287" s="13" t="s">
        <v>114</v>
      </c>
      <c r="I287" s="13" t="s">
        <v>4807</v>
      </c>
      <c r="J287" s="13"/>
      <c r="K287" s="13" t="s">
        <v>115</v>
      </c>
      <c r="L287" s="13"/>
      <c r="M287" s="13" t="s">
        <v>4808</v>
      </c>
      <c r="N287" s="13" t="s">
        <v>131</v>
      </c>
      <c r="O287" s="13" t="s">
        <v>150</v>
      </c>
      <c r="P287" s="13" t="s">
        <v>4809</v>
      </c>
      <c r="Q287" s="13" t="s">
        <v>157</v>
      </c>
      <c r="R287" s="13" t="s">
        <v>4810</v>
      </c>
      <c r="S287" s="13">
        <v>431</v>
      </c>
      <c r="T287" s="13"/>
      <c r="U287" s="13" t="s">
        <v>182</v>
      </c>
      <c r="V287" s="13" t="s">
        <v>222</v>
      </c>
      <c r="W287" s="5" t="s">
        <v>223</v>
      </c>
      <c r="X287" s="4" t="s">
        <v>224</v>
      </c>
      <c r="Y287" s="6" t="s">
        <v>225</v>
      </c>
      <c r="Z287" s="4" t="s">
        <v>224</v>
      </c>
      <c r="AA287" s="5" t="s">
        <v>226</v>
      </c>
      <c r="AB287" s="13" t="s">
        <v>131</v>
      </c>
      <c r="AC287" s="13">
        <v>23050</v>
      </c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 t="s">
        <v>4811</v>
      </c>
      <c r="AP287" s="15" t="s">
        <v>4812</v>
      </c>
      <c r="AQ287" s="7" t="s">
        <v>229</v>
      </c>
      <c r="AR287" s="4"/>
      <c r="AS287" s="3" t="s">
        <v>230</v>
      </c>
      <c r="AT287" s="16">
        <v>45225</v>
      </c>
      <c r="AU287" s="16">
        <v>45225</v>
      </c>
      <c r="AV287" s="9" t="s">
        <v>231</v>
      </c>
    </row>
    <row r="288" spans="1:49" s="3" customFormat="1" ht="80.25" customHeight="1" x14ac:dyDescent="0.25">
      <c r="A288" s="1">
        <v>2023</v>
      </c>
      <c r="B288" s="2">
        <v>45017</v>
      </c>
      <c r="C288" s="2">
        <v>45107</v>
      </c>
      <c r="D288" s="3" t="s">
        <v>111</v>
      </c>
      <c r="E288" s="4" t="s">
        <v>215</v>
      </c>
      <c r="F288" s="4" t="s">
        <v>216</v>
      </c>
      <c r="G288" s="4" t="s">
        <v>217</v>
      </c>
      <c r="H288" s="3" t="s">
        <v>113</v>
      </c>
      <c r="I288" s="4" t="s">
        <v>218</v>
      </c>
      <c r="J288" s="4"/>
      <c r="K288" s="13" t="s">
        <v>115</v>
      </c>
      <c r="L288" s="4"/>
      <c r="M288" s="4" t="s">
        <v>219</v>
      </c>
      <c r="N288" s="3" t="s">
        <v>131</v>
      </c>
      <c r="O288" s="3" t="s">
        <v>150</v>
      </c>
      <c r="P288" s="1" t="s">
        <v>220</v>
      </c>
      <c r="Q288" s="3" t="s">
        <v>157</v>
      </c>
      <c r="R288" s="4" t="s">
        <v>221</v>
      </c>
      <c r="S288" s="4">
        <v>211</v>
      </c>
      <c r="T288" s="4"/>
      <c r="U288" s="3" t="s">
        <v>182</v>
      </c>
      <c r="V288" s="4" t="s">
        <v>222</v>
      </c>
      <c r="W288" s="5" t="s">
        <v>223</v>
      </c>
      <c r="X288" s="4" t="s">
        <v>224</v>
      </c>
      <c r="Y288" s="6" t="s">
        <v>225</v>
      </c>
      <c r="Z288" s="4" t="s">
        <v>224</v>
      </c>
      <c r="AA288" s="5" t="s">
        <v>226</v>
      </c>
      <c r="AB288" s="1" t="s">
        <v>131</v>
      </c>
      <c r="AC288" s="4">
        <v>23050</v>
      </c>
      <c r="AD288" s="4"/>
      <c r="AE288" s="4"/>
      <c r="AF288" s="4"/>
      <c r="AG288" s="4"/>
      <c r="AH288" s="4"/>
      <c r="AI288" s="4"/>
      <c r="AJ288" s="4"/>
      <c r="AK288" s="4"/>
      <c r="AL288" s="7"/>
      <c r="AM288" s="4"/>
      <c r="AN288" s="4"/>
      <c r="AO288" s="4" t="s">
        <v>227</v>
      </c>
      <c r="AP288" s="7" t="s">
        <v>228</v>
      </c>
      <c r="AQ288" s="7" t="s">
        <v>229</v>
      </c>
      <c r="AR288" s="4"/>
      <c r="AS288" s="3" t="s">
        <v>230</v>
      </c>
      <c r="AT288" s="8">
        <v>45135</v>
      </c>
      <c r="AU288" s="8">
        <v>45135</v>
      </c>
      <c r="AV288" s="9" t="s">
        <v>231</v>
      </c>
      <c r="AW288" s="14"/>
    </row>
    <row r="289" spans="1:49" s="3" customFormat="1" ht="90" customHeight="1" x14ac:dyDescent="0.25">
      <c r="A289" s="1">
        <v>2023</v>
      </c>
      <c r="B289" s="2">
        <v>45017</v>
      </c>
      <c r="C289" s="2">
        <v>45107</v>
      </c>
      <c r="D289" s="3" t="s">
        <v>112</v>
      </c>
      <c r="E289" s="4" t="s">
        <v>232</v>
      </c>
      <c r="F289" s="4"/>
      <c r="G289" s="4"/>
      <c r="I289" s="4" t="s">
        <v>232</v>
      </c>
      <c r="J289" s="4"/>
      <c r="K289" s="13" t="s">
        <v>115</v>
      </c>
      <c r="L289" s="4"/>
      <c r="M289" s="4" t="s">
        <v>233</v>
      </c>
      <c r="N289" s="3" t="s">
        <v>131</v>
      </c>
      <c r="O289" s="3" t="s">
        <v>150</v>
      </c>
      <c r="P289" s="1" t="s">
        <v>234</v>
      </c>
      <c r="Q289" s="3" t="s">
        <v>165</v>
      </c>
      <c r="R289" s="4" t="s">
        <v>235</v>
      </c>
      <c r="S289" s="4" t="s">
        <v>236</v>
      </c>
      <c r="T289" s="4"/>
      <c r="U289" s="3" t="s">
        <v>182</v>
      </c>
      <c r="V289" s="4" t="s">
        <v>237</v>
      </c>
      <c r="W289" s="5" t="s">
        <v>223</v>
      </c>
      <c r="X289" s="4" t="s">
        <v>238</v>
      </c>
      <c r="Y289" s="6" t="s">
        <v>239</v>
      </c>
      <c r="Z289" s="4" t="s">
        <v>238</v>
      </c>
      <c r="AA289" s="5" t="s">
        <v>226</v>
      </c>
      <c r="AB289" s="1" t="s">
        <v>131</v>
      </c>
      <c r="AC289" s="4">
        <v>23400</v>
      </c>
      <c r="AD289" s="4"/>
      <c r="AE289" s="4"/>
      <c r="AF289" s="4"/>
      <c r="AG289" s="4"/>
      <c r="AH289" s="4" t="s">
        <v>240</v>
      </c>
      <c r="AI289" s="4" t="s">
        <v>241</v>
      </c>
      <c r="AJ289" s="4" t="s">
        <v>242</v>
      </c>
      <c r="AK289" s="4" t="s">
        <v>243</v>
      </c>
      <c r="AL289" s="7" t="s">
        <v>244</v>
      </c>
      <c r="AM289" s="4"/>
      <c r="AN289" s="4"/>
      <c r="AO289" s="4" t="s">
        <v>243</v>
      </c>
      <c r="AP289" s="7" t="s">
        <v>244</v>
      </c>
      <c r="AQ289" s="7" t="s">
        <v>229</v>
      </c>
      <c r="AR289" s="4"/>
      <c r="AS289" s="3" t="s">
        <v>230</v>
      </c>
      <c r="AT289" s="8">
        <v>45135</v>
      </c>
      <c r="AU289" s="8">
        <v>45135</v>
      </c>
      <c r="AV289" s="9" t="s">
        <v>245</v>
      </c>
      <c r="AW289" s="14"/>
    </row>
    <row r="290" spans="1:49" s="3" customFormat="1" ht="90" customHeight="1" x14ac:dyDescent="0.25">
      <c r="A290" s="1">
        <v>2023</v>
      </c>
      <c r="B290" s="2">
        <v>45017</v>
      </c>
      <c r="C290" s="2">
        <v>45107</v>
      </c>
      <c r="D290" s="3" t="s">
        <v>111</v>
      </c>
      <c r="E290" s="4" t="s">
        <v>246</v>
      </c>
      <c r="F290" s="4" t="s">
        <v>247</v>
      </c>
      <c r="G290" s="4" t="s">
        <v>248</v>
      </c>
      <c r="H290" s="3" t="s">
        <v>113</v>
      </c>
      <c r="I290" s="4" t="s">
        <v>249</v>
      </c>
      <c r="J290" s="4"/>
      <c r="K290" s="13" t="s">
        <v>115</v>
      </c>
      <c r="L290" s="4"/>
      <c r="M290" s="4" t="s">
        <v>250</v>
      </c>
      <c r="N290" s="3" t="s">
        <v>131</v>
      </c>
      <c r="O290" s="3" t="s">
        <v>150</v>
      </c>
      <c r="P290" s="1" t="s">
        <v>251</v>
      </c>
      <c r="Q290" s="3" t="s">
        <v>165</v>
      </c>
      <c r="R290" s="4" t="s">
        <v>252</v>
      </c>
      <c r="S290" s="4">
        <v>1960</v>
      </c>
      <c r="T290" s="4"/>
      <c r="U290" s="3" t="s">
        <v>182</v>
      </c>
      <c r="V290" s="4" t="s">
        <v>253</v>
      </c>
      <c r="W290" s="5" t="s">
        <v>223</v>
      </c>
      <c r="X290" s="4" t="s">
        <v>224</v>
      </c>
      <c r="Y290" s="6" t="s">
        <v>225</v>
      </c>
      <c r="Z290" s="4" t="s">
        <v>224</v>
      </c>
      <c r="AA290" s="5" t="s">
        <v>226</v>
      </c>
      <c r="AB290" s="1" t="s">
        <v>131</v>
      </c>
      <c r="AC290" s="4">
        <v>23070</v>
      </c>
      <c r="AD290" s="4"/>
      <c r="AE290" s="4"/>
      <c r="AF290" s="4"/>
      <c r="AG290" s="4"/>
      <c r="AH290" s="4"/>
      <c r="AI290" s="4"/>
      <c r="AJ290" s="4"/>
      <c r="AK290" s="4"/>
      <c r="AL290" s="7"/>
      <c r="AM290" s="4"/>
      <c r="AN290" s="4"/>
      <c r="AO290" s="4" t="s">
        <v>254</v>
      </c>
      <c r="AP290" s="7" t="s">
        <v>255</v>
      </c>
      <c r="AQ290" s="7" t="s">
        <v>229</v>
      </c>
      <c r="AR290" s="4"/>
      <c r="AS290" s="3" t="s">
        <v>230</v>
      </c>
      <c r="AT290" s="8">
        <v>45135</v>
      </c>
      <c r="AU290" s="8">
        <v>45135</v>
      </c>
      <c r="AV290" s="9" t="s">
        <v>231</v>
      </c>
      <c r="AW290" s="14"/>
    </row>
    <row r="291" spans="1:49" s="3" customFormat="1" ht="90" customHeight="1" x14ac:dyDescent="0.25">
      <c r="A291" s="1">
        <v>2023</v>
      </c>
      <c r="B291" s="2">
        <v>45017</v>
      </c>
      <c r="C291" s="2">
        <v>45107</v>
      </c>
      <c r="D291" s="3" t="s">
        <v>112</v>
      </c>
      <c r="E291" s="4" t="s">
        <v>256</v>
      </c>
      <c r="F291" s="4"/>
      <c r="G291" s="4"/>
      <c r="I291" s="4" t="s">
        <v>256</v>
      </c>
      <c r="J291" s="4"/>
      <c r="K291" s="13" t="s">
        <v>115</v>
      </c>
      <c r="L291" s="4"/>
      <c r="M291" s="4" t="s">
        <v>257</v>
      </c>
      <c r="N291" s="3" t="s">
        <v>131</v>
      </c>
      <c r="O291" s="3" t="s">
        <v>150</v>
      </c>
      <c r="P291" s="1" t="s">
        <v>258</v>
      </c>
      <c r="Q291" s="3" t="s">
        <v>157</v>
      </c>
      <c r="R291" s="4" t="s">
        <v>259</v>
      </c>
      <c r="S291" s="4" t="s">
        <v>236</v>
      </c>
      <c r="T291" s="4"/>
      <c r="U291" s="3" t="s">
        <v>182</v>
      </c>
      <c r="V291" s="4" t="s">
        <v>260</v>
      </c>
      <c r="W291" s="5" t="s">
        <v>223</v>
      </c>
      <c r="X291" s="4" t="s">
        <v>224</v>
      </c>
      <c r="Y291" s="6" t="s">
        <v>225</v>
      </c>
      <c r="Z291" s="4" t="s">
        <v>224</v>
      </c>
      <c r="AA291" s="5" t="s">
        <v>226</v>
      </c>
      <c r="AB291" s="1" t="s">
        <v>131</v>
      </c>
      <c r="AC291" s="4">
        <v>23040</v>
      </c>
      <c r="AD291" s="4"/>
      <c r="AE291" s="4"/>
      <c r="AF291" s="4"/>
      <c r="AG291" s="4"/>
      <c r="AH291" s="4" t="s">
        <v>261</v>
      </c>
      <c r="AI291" s="4" t="s">
        <v>247</v>
      </c>
      <c r="AJ291" s="4" t="s">
        <v>248</v>
      </c>
      <c r="AK291" s="4" t="s">
        <v>262</v>
      </c>
      <c r="AL291" s="7" t="s">
        <v>263</v>
      </c>
      <c r="AM291" s="4"/>
      <c r="AN291" s="4"/>
      <c r="AO291" s="4" t="s">
        <v>262</v>
      </c>
      <c r="AP291" s="7" t="s">
        <v>263</v>
      </c>
      <c r="AQ291" s="7" t="s">
        <v>229</v>
      </c>
      <c r="AR291" s="4"/>
      <c r="AS291" s="3" t="s">
        <v>230</v>
      </c>
      <c r="AT291" s="8">
        <v>45135</v>
      </c>
      <c r="AU291" s="8">
        <v>45135</v>
      </c>
      <c r="AV291" s="9" t="s">
        <v>245</v>
      </c>
      <c r="AW291" s="14"/>
    </row>
    <row r="292" spans="1:49" s="3" customFormat="1" ht="90" customHeight="1" x14ac:dyDescent="0.25">
      <c r="A292" s="1">
        <v>2023</v>
      </c>
      <c r="B292" s="2">
        <v>45017</v>
      </c>
      <c r="C292" s="2">
        <v>45107</v>
      </c>
      <c r="D292" s="3" t="s">
        <v>111</v>
      </c>
      <c r="E292" s="4" t="s">
        <v>261</v>
      </c>
      <c r="F292" s="4" t="s">
        <v>247</v>
      </c>
      <c r="G292" s="4" t="s">
        <v>248</v>
      </c>
      <c r="H292" s="3" t="s">
        <v>113</v>
      </c>
      <c r="I292" s="4" t="s">
        <v>264</v>
      </c>
      <c r="J292" s="4"/>
      <c r="K292" s="13" t="s">
        <v>115</v>
      </c>
      <c r="L292" s="4"/>
      <c r="M292" s="4" t="s">
        <v>265</v>
      </c>
      <c r="N292" s="3" t="s">
        <v>131</v>
      </c>
      <c r="O292" s="3" t="s">
        <v>150</v>
      </c>
      <c r="P292" s="1" t="s">
        <v>266</v>
      </c>
      <c r="Q292" s="3" t="s">
        <v>157</v>
      </c>
      <c r="R292" s="4" t="s">
        <v>136</v>
      </c>
      <c r="S292" s="4">
        <v>110</v>
      </c>
      <c r="T292" s="4"/>
      <c r="U292" s="3" t="s">
        <v>182</v>
      </c>
      <c r="V292" s="4" t="s">
        <v>267</v>
      </c>
      <c r="W292" s="5" t="s">
        <v>223</v>
      </c>
      <c r="X292" s="4" t="s">
        <v>224</v>
      </c>
      <c r="Y292" s="6" t="s">
        <v>225</v>
      </c>
      <c r="Z292" s="4" t="s">
        <v>224</v>
      </c>
      <c r="AA292" s="5" t="s">
        <v>226</v>
      </c>
      <c r="AB292" s="1" t="s">
        <v>131</v>
      </c>
      <c r="AC292" s="4">
        <v>23060</v>
      </c>
      <c r="AD292" s="4"/>
      <c r="AE292" s="4"/>
      <c r="AF292" s="4"/>
      <c r="AG292" s="4"/>
      <c r="AH292" s="4"/>
      <c r="AI292" s="4"/>
      <c r="AJ292" s="4"/>
      <c r="AK292" s="4"/>
      <c r="AL292" s="7"/>
      <c r="AM292" s="4"/>
      <c r="AN292" s="4"/>
      <c r="AO292" s="4" t="s">
        <v>268</v>
      </c>
      <c r="AP292" s="7" t="s">
        <v>263</v>
      </c>
      <c r="AQ292" s="7" t="s">
        <v>229</v>
      </c>
      <c r="AR292" s="4"/>
      <c r="AS292" s="3" t="s">
        <v>230</v>
      </c>
      <c r="AT292" s="8">
        <v>45135</v>
      </c>
      <c r="AU292" s="8">
        <v>45135</v>
      </c>
      <c r="AV292" s="9" t="s">
        <v>231</v>
      </c>
      <c r="AW292" s="14"/>
    </row>
    <row r="293" spans="1:49" s="3" customFormat="1" ht="90" customHeight="1" x14ac:dyDescent="0.25">
      <c r="A293" s="1">
        <v>2023</v>
      </c>
      <c r="B293" s="2">
        <v>45017</v>
      </c>
      <c r="C293" s="2">
        <v>45107</v>
      </c>
      <c r="D293" s="3" t="s">
        <v>111</v>
      </c>
      <c r="E293" s="4" t="s">
        <v>269</v>
      </c>
      <c r="F293" s="4" t="s">
        <v>270</v>
      </c>
      <c r="G293" s="4" t="s">
        <v>271</v>
      </c>
      <c r="H293" s="3" t="s">
        <v>113</v>
      </c>
      <c r="I293" s="4" t="s">
        <v>272</v>
      </c>
      <c r="J293" s="4"/>
      <c r="K293" s="13" t="s">
        <v>115</v>
      </c>
      <c r="L293" s="4"/>
      <c r="M293" s="4" t="s">
        <v>273</v>
      </c>
      <c r="N293" s="3" t="s">
        <v>131</v>
      </c>
      <c r="O293" s="3" t="s">
        <v>150</v>
      </c>
      <c r="P293" s="1" t="s">
        <v>274</v>
      </c>
      <c r="Q293" s="3" t="s">
        <v>157</v>
      </c>
      <c r="R293" s="4" t="s">
        <v>275</v>
      </c>
      <c r="S293" s="4">
        <v>100</v>
      </c>
      <c r="T293" s="4"/>
      <c r="U293" s="3" t="s">
        <v>182</v>
      </c>
      <c r="V293" s="4" t="s">
        <v>276</v>
      </c>
      <c r="W293" s="5" t="s">
        <v>223</v>
      </c>
      <c r="X293" s="4" t="s">
        <v>238</v>
      </c>
      <c r="Y293" s="6" t="s">
        <v>239</v>
      </c>
      <c r="Z293" s="4" t="s">
        <v>238</v>
      </c>
      <c r="AA293" s="5" t="s">
        <v>226</v>
      </c>
      <c r="AB293" s="1" t="s">
        <v>131</v>
      </c>
      <c r="AC293" s="4">
        <v>23406</v>
      </c>
      <c r="AD293" s="4"/>
      <c r="AE293" s="4"/>
      <c r="AF293" s="4"/>
      <c r="AG293" s="4"/>
      <c r="AH293" s="4"/>
      <c r="AI293" s="4"/>
      <c r="AJ293" s="4"/>
      <c r="AK293" s="4"/>
      <c r="AL293" s="7"/>
      <c r="AM293" s="4"/>
      <c r="AN293" s="4"/>
      <c r="AO293" s="4" t="s">
        <v>277</v>
      </c>
      <c r="AP293" s="7" t="s">
        <v>278</v>
      </c>
      <c r="AQ293" s="7" t="s">
        <v>229</v>
      </c>
      <c r="AR293" s="4"/>
      <c r="AS293" s="3" t="s">
        <v>230</v>
      </c>
      <c r="AT293" s="8">
        <v>45135</v>
      </c>
      <c r="AU293" s="8">
        <v>45135</v>
      </c>
      <c r="AV293" s="9" t="s">
        <v>231</v>
      </c>
      <c r="AW293" s="14"/>
    </row>
    <row r="294" spans="1:49" s="3" customFormat="1" ht="90" customHeight="1" x14ac:dyDescent="0.25">
      <c r="A294" s="1">
        <v>2023</v>
      </c>
      <c r="B294" s="2">
        <v>45017</v>
      </c>
      <c r="C294" s="2">
        <v>45107</v>
      </c>
      <c r="D294" s="3" t="s">
        <v>111</v>
      </c>
      <c r="E294" s="4" t="s">
        <v>279</v>
      </c>
      <c r="F294" s="4" t="s">
        <v>280</v>
      </c>
      <c r="G294" s="4" t="s">
        <v>281</v>
      </c>
      <c r="H294" s="3" t="s">
        <v>113</v>
      </c>
      <c r="I294" s="4" t="s">
        <v>282</v>
      </c>
      <c r="J294" s="4"/>
      <c r="K294" s="13" t="s">
        <v>115</v>
      </c>
      <c r="L294" s="4"/>
      <c r="M294" s="4" t="s">
        <v>283</v>
      </c>
      <c r="N294" s="3" t="s">
        <v>131</v>
      </c>
      <c r="O294" s="3" t="s">
        <v>150</v>
      </c>
      <c r="P294" s="1" t="s">
        <v>284</v>
      </c>
      <c r="Q294" s="3" t="s">
        <v>157</v>
      </c>
      <c r="R294" s="4" t="s">
        <v>285</v>
      </c>
      <c r="S294" s="4" t="s">
        <v>236</v>
      </c>
      <c r="T294" s="4"/>
      <c r="U294" s="3" t="s">
        <v>182</v>
      </c>
      <c r="V294" s="4" t="s">
        <v>286</v>
      </c>
      <c r="W294" s="5" t="s">
        <v>223</v>
      </c>
      <c r="X294" s="4" t="s">
        <v>224</v>
      </c>
      <c r="Y294" s="6" t="s">
        <v>225</v>
      </c>
      <c r="Z294" s="4" t="s">
        <v>224</v>
      </c>
      <c r="AA294" s="5" t="s">
        <v>226</v>
      </c>
      <c r="AB294" s="1" t="s">
        <v>131</v>
      </c>
      <c r="AC294" s="4">
        <v>23060</v>
      </c>
      <c r="AD294" s="4"/>
      <c r="AE294" s="4"/>
      <c r="AF294" s="4"/>
      <c r="AG294" s="4"/>
      <c r="AH294" s="4"/>
      <c r="AI294" s="4"/>
      <c r="AJ294" s="4"/>
      <c r="AK294" s="4"/>
      <c r="AL294" s="7"/>
      <c r="AM294" s="4"/>
      <c r="AN294" s="4"/>
      <c r="AO294" s="4" t="s">
        <v>287</v>
      </c>
      <c r="AP294" s="7" t="s">
        <v>288</v>
      </c>
      <c r="AQ294" s="7" t="s">
        <v>229</v>
      </c>
      <c r="AR294" s="4"/>
      <c r="AS294" s="3" t="s">
        <v>230</v>
      </c>
      <c r="AT294" s="8">
        <v>45135</v>
      </c>
      <c r="AU294" s="8">
        <v>45135</v>
      </c>
      <c r="AV294" s="9" t="s">
        <v>231</v>
      </c>
      <c r="AW294" s="14"/>
    </row>
    <row r="295" spans="1:49" s="3" customFormat="1" ht="90" customHeight="1" x14ac:dyDescent="0.25">
      <c r="A295" s="1">
        <v>2023</v>
      </c>
      <c r="B295" s="2">
        <v>45017</v>
      </c>
      <c r="C295" s="2">
        <v>45107</v>
      </c>
      <c r="D295" s="3" t="s">
        <v>112</v>
      </c>
      <c r="E295" s="4" t="s">
        <v>289</v>
      </c>
      <c r="F295" s="4"/>
      <c r="G295" s="4"/>
      <c r="I295" s="4" t="s">
        <v>289</v>
      </c>
      <c r="J295" s="4"/>
      <c r="K295" s="13" t="s">
        <v>115</v>
      </c>
      <c r="L295" s="4"/>
      <c r="M295" s="4" t="s">
        <v>290</v>
      </c>
      <c r="N295" s="3" t="s">
        <v>147</v>
      </c>
      <c r="O295" s="3" t="s">
        <v>150</v>
      </c>
      <c r="P295" s="1" t="s">
        <v>291</v>
      </c>
      <c r="Q295" s="3" t="s">
        <v>176</v>
      </c>
      <c r="R295" s="4" t="s">
        <v>292</v>
      </c>
      <c r="S295" s="4">
        <v>716</v>
      </c>
      <c r="T295" s="4"/>
      <c r="U295" s="3" t="s">
        <v>182</v>
      </c>
      <c r="V295" s="4" t="s">
        <v>293</v>
      </c>
      <c r="W295" s="5" t="s">
        <v>223</v>
      </c>
      <c r="X295" s="4" t="s">
        <v>294</v>
      </c>
      <c r="Y295" s="6" t="s">
        <v>295</v>
      </c>
      <c r="Z295" s="4" t="s">
        <v>294</v>
      </c>
      <c r="AA295" s="5" t="s">
        <v>296</v>
      </c>
      <c r="AB295" s="1" t="s">
        <v>147</v>
      </c>
      <c r="AC295" s="4">
        <v>3100</v>
      </c>
      <c r="AD295" s="4"/>
      <c r="AE295" s="4"/>
      <c r="AF295" s="4"/>
      <c r="AG295" s="4"/>
      <c r="AH295" s="4" t="s">
        <v>297</v>
      </c>
      <c r="AI295" s="4" t="s">
        <v>247</v>
      </c>
      <c r="AJ295" s="4" t="s">
        <v>298</v>
      </c>
      <c r="AK295" s="4" t="s">
        <v>299</v>
      </c>
      <c r="AL295" s="7" t="s">
        <v>300</v>
      </c>
      <c r="AM295" s="4"/>
      <c r="AN295" s="4"/>
      <c r="AO295" s="4" t="s">
        <v>299</v>
      </c>
      <c r="AP295" s="7" t="s">
        <v>300</v>
      </c>
      <c r="AQ295" s="7" t="s">
        <v>229</v>
      </c>
      <c r="AR295" s="4"/>
      <c r="AS295" s="3" t="s">
        <v>230</v>
      </c>
      <c r="AT295" s="8">
        <v>45135</v>
      </c>
      <c r="AU295" s="8">
        <v>45135</v>
      </c>
      <c r="AV295" s="9" t="s">
        <v>245</v>
      </c>
      <c r="AW295" s="14"/>
    </row>
    <row r="296" spans="1:49" s="3" customFormat="1" ht="90" customHeight="1" x14ac:dyDescent="0.25">
      <c r="A296" s="1">
        <v>2023</v>
      </c>
      <c r="B296" s="2">
        <v>45017</v>
      </c>
      <c r="C296" s="2">
        <v>45107</v>
      </c>
      <c r="D296" s="3" t="s">
        <v>112</v>
      </c>
      <c r="E296" s="4" t="s">
        <v>301</v>
      </c>
      <c r="F296" s="4"/>
      <c r="G296" s="4"/>
      <c r="I296" s="4" t="s">
        <v>301</v>
      </c>
      <c r="J296" s="4"/>
      <c r="K296" s="13" t="s">
        <v>115</v>
      </c>
      <c r="L296" s="4"/>
      <c r="M296" s="4" t="s">
        <v>302</v>
      </c>
      <c r="N296" s="3" t="s">
        <v>147</v>
      </c>
      <c r="O296" s="3" t="s">
        <v>150</v>
      </c>
      <c r="P296" s="1" t="s">
        <v>303</v>
      </c>
      <c r="Q296" s="3" t="s">
        <v>176</v>
      </c>
      <c r="R296" s="4" t="s">
        <v>304</v>
      </c>
      <c r="S296" s="4">
        <v>722</v>
      </c>
      <c r="T296" s="4"/>
      <c r="U296" s="3" t="s">
        <v>182</v>
      </c>
      <c r="V296" s="4" t="s">
        <v>305</v>
      </c>
      <c r="W296" s="5" t="s">
        <v>223</v>
      </c>
      <c r="X296" s="4" t="s">
        <v>294</v>
      </c>
      <c r="Y296" s="6" t="s">
        <v>295</v>
      </c>
      <c r="Z296" s="4" t="s">
        <v>294</v>
      </c>
      <c r="AA296" s="5" t="s">
        <v>296</v>
      </c>
      <c r="AB296" s="1" t="s">
        <v>147</v>
      </c>
      <c r="AC296" s="4">
        <v>8100</v>
      </c>
      <c r="AD296" s="4"/>
      <c r="AE296" s="4"/>
      <c r="AF296" s="4"/>
      <c r="AG296" s="4"/>
      <c r="AH296" s="4" t="s">
        <v>306</v>
      </c>
      <c r="AI296" s="4" t="s">
        <v>307</v>
      </c>
      <c r="AJ296" s="4" t="s">
        <v>308</v>
      </c>
      <c r="AK296" s="4" t="s">
        <v>309</v>
      </c>
      <c r="AL296" s="7" t="s">
        <v>310</v>
      </c>
      <c r="AM296" s="4"/>
      <c r="AN296" s="4"/>
      <c r="AO296" s="4" t="s">
        <v>309</v>
      </c>
      <c r="AP296" s="7" t="s">
        <v>310</v>
      </c>
      <c r="AQ296" s="7" t="s">
        <v>229</v>
      </c>
      <c r="AR296" s="4"/>
      <c r="AS296" s="3" t="s">
        <v>230</v>
      </c>
      <c r="AT296" s="8">
        <v>45135</v>
      </c>
      <c r="AU296" s="8">
        <v>45135</v>
      </c>
      <c r="AV296" s="9" t="s">
        <v>245</v>
      </c>
      <c r="AW296" s="14"/>
    </row>
    <row r="297" spans="1:49" s="3" customFormat="1" ht="90" customHeight="1" x14ac:dyDescent="0.25">
      <c r="A297" s="1">
        <v>2023</v>
      </c>
      <c r="B297" s="2">
        <v>45017</v>
      </c>
      <c r="C297" s="2">
        <v>45107</v>
      </c>
      <c r="D297" s="3" t="s">
        <v>111</v>
      </c>
      <c r="E297" s="4" t="s">
        <v>311</v>
      </c>
      <c r="F297" s="4" t="s">
        <v>312</v>
      </c>
      <c r="G297" s="4" t="s">
        <v>313</v>
      </c>
      <c r="H297" s="3" t="s">
        <v>113</v>
      </c>
      <c r="I297" s="4" t="s">
        <v>314</v>
      </c>
      <c r="J297" s="4"/>
      <c r="K297" s="13" t="s">
        <v>115</v>
      </c>
      <c r="L297" s="4"/>
      <c r="M297" s="4" t="s">
        <v>315</v>
      </c>
      <c r="N297" s="3" t="s">
        <v>131</v>
      </c>
      <c r="O297" s="3" t="s">
        <v>150</v>
      </c>
      <c r="P297" s="1" t="s">
        <v>316</v>
      </c>
      <c r="Q297" s="3" t="s">
        <v>157</v>
      </c>
      <c r="R297" s="4" t="s">
        <v>317</v>
      </c>
      <c r="S297" s="4">
        <v>755</v>
      </c>
      <c r="T297" s="4"/>
      <c r="U297" s="3" t="s">
        <v>182</v>
      </c>
      <c r="V297" s="4" t="s">
        <v>318</v>
      </c>
      <c r="W297" s="5" t="s">
        <v>223</v>
      </c>
      <c r="X297" s="4" t="s">
        <v>224</v>
      </c>
      <c r="Y297" s="6" t="s">
        <v>225</v>
      </c>
      <c r="Z297" s="4" t="s">
        <v>224</v>
      </c>
      <c r="AA297" s="5" t="s">
        <v>226</v>
      </c>
      <c r="AB297" s="1" t="s">
        <v>131</v>
      </c>
      <c r="AC297" s="4">
        <v>23000</v>
      </c>
      <c r="AD297" s="4"/>
      <c r="AE297" s="4"/>
      <c r="AF297" s="4"/>
      <c r="AG297" s="4"/>
      <c r="AH297" s="4"/>
      <c r="AI297" s="4"/>
      <c r="AJ297" s="4"/>
      <c r="AK297" s="4"/>
      <c r="AL297" s="7"/>
      <c r="AM297" s="4"/>
      <c r="AN297" s="4"/>
      <c r="AO297" s="4" t="s">
        <v>319</v>
      </c>
      <c r="AP297" s="7" t="s">
        <v>320</v>
      </c>
      <c r="AQ297" s="7" t="s">
        <v>229</v>
      </c>
      <c r="AR297" s="4"/>
      <c r="AS297" s="3" t="s">
        <v>230</v>
      </c>
      <c r="AT297" s="8">
        <v>45135</v>
      </c>
      <c r="AU297" s="8">
        <v>45135</v>
      </c>
      <c r="AV297" s="9" t="s">
        <v>231</v>
      </c>
      <c r="AW297" s="14"/>
    </row>
    <row r="298" spans="1:49" s="3" customFormat="1" ht="90" customHeight="1" x14ac:dyDescent="0.25">
      <c r="A298" s="1">
        <v>2023</v>
      </c>
      <c r="B298" s="2">
        <v>45017</v>
      </c>
      <c r="C298" s="2">
        <v>45107</v>
      </c>
      <c r="D298" s="3" t="s">
        <v>111</v>
      </c>
      <c r="E298" s="4" t="s">
        <v>321</v>
      </c>
      <c r="F298" s="4" t="s">
        <v>322</v>
      </c>
      <c r="G298" s="4" t="s">
        <v>323</v>
      </c>
      <c r="H298" s="3" t="s">
        <v>113</v>
      </c>
      <c r="I298" s="4" t="s">
        <v>324</v>
      </c>
      <c r="J298" s="4"/>
      <c r="K298" s="13" t="s">
        <v>115</v>
      </c>
      <c r="L298" s="4"/>
      <c r="M298" s="4" t="s">
        <v>325</v>
      </c>
      <c r="N298" s="3" t="s">
        <v>131</v>
      </c>
      <c r="O298" s="3" t="s">
        <v>150</v>
      </c>
      <c r="P298" s="1" t="s">
        <v>326</v>
      </c>
      <c r="Q298" s="3" t="s">
        <v>151</v>
      </c>
      <c r="R298" s="4" t="s">
        <v>327</v>
      </c>
      <c r="S298" s="4" t="s">
        <v>236</v>
      </c>
      <c r="T298" s="4"/>
      <c r="U298" s="3" t="s">
        <v>182</v>
      </c>
      <c r="V298" s="4" t="s">
        <v>328</v>
      </c>
      <c r="W298" s="5" t="s">
        <v>223</v>
      </c>
      <c r="X298" s="4" t="s">
        <v>224</v>
      </c>
      <c r="Y298" s="6" t="s">
        <v>225</v>
      </c>
      <c r="Z298" s="4" t="s">
        <v>224</v>
      </c>
      <c r="AA298" s="5" t="s">
        <v>226</v>
      </c>
      <c r="AB298" s="1" t="s">
        <v>131</v>
      </c>
      <c r="AC298" s="4">
        <v>23205</v>
      </c>
      <c r="AD298" s="4"/>
      <c r="AE298" s="4"/>
      <c r="AF298" s="4"/>
      <c r="AG298" s="4"/>
      <c r="AH298" s="4"/>
      <c r="AI298" s="4"/>
      <c r="AJ298" s="4"/>
      <c r="AK298" s="4"/>
      <c r="AL298" s="7"/>
      <c r="AM298" s="4"/>
      <c r="AN298" s="4"/>
      <c r="AO298" s="4" t="s">
        <v>329</v>
      </c>
      <c r="AP298" s="7" t="s">
        <v>330</v>
      </c>
      <c r="AQ298" s="7" t="s">
        <v>229</v>
      </c>
      <c r="AR298" s="4"/>
      <c r="AS298" s="3" t="s">
        <v>230</v>
      </c>
      <c r="AT298" s="8">
        <v>45135</v>
      </c>
      <c r="AU298" s="8">
        <v>45135</v>
      </c>
      <c r="AV298" s="9" t="s">
        <v>231</v>
      </c>
      <c r="AW298" s="14"/>
    </row>
    <row r="299" spans="1:49" s="3" customFormat="1" ht="90" customHeight="1" x14ac:dyDescent="0.25">
      <c r="A299" s="1">
        <v>2023</v>
      </c>
      <c r="B299" s="2">
        <v>45017</v>
      </c>
      <c r="C299" s="2">
        <v>45107</v>
      </c>
      <c r="D299" s="3" t="s">
        <v>112</v>
      </c>
      <c r="E299" s="4" t="s">
        <v>331</v>
      </c>
      <c r="F299" s="4"/>
      <c r="G299" s="4"/>
      <c r="I299" s="4" t="s">
        <v>331</v>
      </c>
      <c r="J299" s="4"/>
      <c r="K299" s="13" t="s">
        <v>115</v>
      </c>
      <c r="L299" s="4"/>
      <c r="M299" s="4" t="s">
        <v>332</v>
      </c>
      <c r="N299" s="3" t="s">
        <v>131</v>
      </c>
      <c r="O299" s="3" t="s">
        <v>150</v>
      </c>
      <c r="P299" s="1" t="s">
        <v>333</v>
      </c>
      <c r="Q299" s="3" t="s">
        <v>157</v>
      </c>
      <c r="R299" s="4" t="s">
        <v>334</v>
      </c>
      <c r="S299" s="4">
        <v>1510</v>
      </c>
      <c r="T299" s="4"/>
      <c r="U299" s="3" t="s">
        <v>182</v>
      </c>
      <c r="V299" s="4" t="s">
        <v>335</v>
      </c>
      <c r="W299" s="5" t="s">
        <v>223</v>
      </c>
      <c r="X299" s="4" t="s">
        <v>224</v>
      </c>
      <c r="Y299" s="6" t="s">
        <v>225</v>
      </c>
      <c r="Z299" s="4" t="s">
        <v>224</v>
      </c>
      <c r="AA299" s="5" t="s">
        <v>226</v>
      </c>
      <c r="AB299" s="1" t="s">
        <v>131</v>
      </c>
      <c r="AC299" s="4">
        <v>23040</v>
      </c>
      <c r="AD299" s="4"/>
      <c r="AE299" s="4"/>
      <c r="AF299" s="4"/>
      <c r="AG299" s="4"/>
      <c r="AH299" s="4" t="s">
        <v>336</v>
      </c>
      <c r="AI299" s="4" t="s">
        <v>337</v>
      </c>
      <c r="AJ299" s="4" t="s">
        <v>338</v>
      </c>
      <c r="AK299" s="4" t="s">
        <v>339</v>
      </c>
      <c r="AL299" s="7" t="s">
        <v>340</v>
      </c>
      <c r="AM299" s="4"/>
      <c r="AN299" s="4"/>
      <c r="AO299" s="4" t="s">
        <v>339</v>
      </c>
      <c r="AP299" s="7" t="s">
        <v>340</v>
      </c>
      <c r="AQ299" s="7" t="s">
        <v>229</v>
      </c>
      <c r="AR299" s="4"/>
      <c r="AS299" s="3" t="s">
        <v>230</v>
      </c>
      <c r="AT299" s="8">
        <v>45135</v>
      </c>
      <c r="AU299" s="8">
        <v>45135</v>
      </c>
      <c r="AV299" s="9" t="s">
        <v>245</v>
      </c>
      <c r="AW299" s="14"/>
    </row>
    <row r="300" spans="1:49" s="3" customFormat="1" ht="90" customHeight="1" x14ac:dyDescent="0.25">
      <c r="A300" s="1">
        <v>2023</v>
      </c>
      <c r="B300" s="2">
        <v>45017</v>
      </c>
      <c r="C300" s="2">
        <v>45107</v>
      </c>
      <c r="D300" s="3" t="s">
        <v>112</v>
      </c>
      <c r="E300" s="4" t="s">
        <v>341</v>
      </c>
      <c r="F300" s="4"/>
      <c r="G300" s="4"/>
      <c r="I300" s="4" t="s">
        <v>341</v>
      </c>
      <c r="J300" s="4"/>
      <c r="K300" s="13" t="s">
        <v>115</v>
      </c>
      <c r="L300" s="4"/>
      <c r="M300" s="4" t="s">
        <v>342</v>
      </c>
      <c r="N300" s="3" t="s">
        <v>117</v>
      </c>
      <c r="O300" s="3" t="s">
        <v>150</v>
      </c>
      <c r="P300" s="1" t="s">
        <v>343</v>
      </c>
      <c r="Q300" s="3" t="s">
        <v>157</v>
      </c>
      <c r="R300" s="4" t="s">
        <v>344</v>
      </c>
      <c r="S300" s="4">
        <v>184</v>
      </c>
      <c r="T300" s="4"/>
      <c r="U300" s="3" t="s">
        <v>182</v>
      </c>
      <c r="V300" s="4" t="s">
        <v>345</v>
      </c>
      <c r="W300" s="5" t="s">
        <v>223</v>
      </c>
      <c r="X300" s="4" t="s">
        <v>346</v>
      </c>
      <c r="Y300" s="6" t="s">
        <v>347</v>
      </c>
      <c r="Z300" s="4" t="s">
        <v>346</v>
      </c>
      <c r="AA300" s="5" t="s">
        <v>348</v>
      </c>
      <c r="AB300" s="1" t="s">
        <v>117</v>
      </c>
      <c r="AC300" s="4">
        <v>5270</v>
      </c>
      <c r="AD300" s="4"/>
      <c r="AE300" s="4"/>
      <c r="AF300" s="4"/>
      <c r="AG300" s="4"/>
      <c r="AH300" s="4" t="s">
        <v>349</v>
      </c>
      <c r="AI300" s="4" t="s">
        <v>350</v>
      </c>
      <c r="AJ300" s="4" t="s">
        <v>351</v>
      </c>
      <c r="AK300" s="4" t="s">
        <v>352</v>
      </c>
      <c r="AL300" s="7" t="s">
        <v>353</v>
      </c>
      <c r="AM300" s="4"/>
      <c r="AN300" s="4"/>
      <c r="AO300" s="4" t="s">
        <v>352</v>
      </c>
      <c r="AP300" s="7" t="s">
        <v>353</v>
      </c>
      <c r="AQ300" s="7" t="s">
        <v>229</v>
      </c>
      <c r="AR300" s="4"/>
      <c r="AS300" s="3" t="s">
        <v>230</v>
      </c>
      <c r="AT300" s="8">
        <v>45135</v>
      </c>
      <c r="AU300" s="8">
        <v>45135</v>
      </c>
      <c r="AV300" s="9" t="s">
        <v>245</v>
      </c>
      <c r="AW300" s="14"/>
    </row>
    <row r="301" spans="1:49" s="3" customFormat="1" ht="90" customHeight="1" x14ac:dyDescent="0.25">
      <c r="A301" s="1">
        <v>2023</v>
      </c>
      <c r="B301" s="2">
        <v>45017</v>
      </c>
      <c r="C301" s="2">
        <v>45107</v>
      </c>
      <c r="D301" s="3" t="s">
        <v>112</v>
      </c>
      <c r="E301" s="4" t="s">
        <v>354</v>
      </c>
      <c r="F301" s="4"/>
      <c r="G301" s="4"/>
      <c r="I301" s="4" t="s">
        <v>354</v>
      </c>
      <c r="J301" s="4"/>
      <c r="K301" s="13" t="s">
        <v>115</v>
      </c>
      <c r="L301" s="4"/>
      <c r="M301" s="4" t="s">
        <v>355</v>
      </c>
      <c r="N301" s="3" t="s">
        <v>131</v>
      </c>
      <c r="O301" s="3" t="s">
        <v>150</v>
      </c>
      <c r="P301" s="1" t="s">
        <v>356</v>
      </c>
      <c r="Q301" s="3" t="s">
        <v>157</v>
      </c>
      <c r="R301" s="4" t="s">
        <v>357</v>
      </c>
      <c r="S301" s="4" t="s">
        <v>236</v>
      </c>
      <c r="T301" s="4"/>
      <c r="U301" s="3" t="s">
        <v>182</v>
      </c>
      <c r="V301" s="4" t="s">
        <v>358</v>
      </c>
      <c r="W301" s="5" t="s">
        <v>223</v>
      </c>
      <c r="X301" s="4" t="s">
        <v>224</v>
      </c>
      <c r="Y301" s="6" t="s">
        <v>225</v>
      </c>
      <c r="Z301" s="4" t="s">
        <v>224</v>
      </c>
      <c r="AA301" s="5" t="s">
        <v>226</v>
      </c>
      <c r="AB301" s="1" t="s">
        <v>131</v>
      </c>
      <c r="AC301" s="4">
        <v>23080</v>
      </c>
      <c r="AD301" s="4"/>
      <c r="AE301" s="4"/>
      <c r="AF301" s="4"/>
      <c r="AG301" s="4"/>
      <c r="AH301" s="4" t="s">
        <v>359</v>
      </c>
      <c r="AI301" s="4" t="s">
        <v>360</v>
      </c>
      <c r="AJ301" s="4" t="s">
        <v>361</v>
      </c>
      <c r="AK301" s="4" t="s">
        <v>362</v>
      </c>
      <c r="AL301" s="7" t="s">
        <v>363</v>
      </c>
      <c r="AM301" s="4"/>
      <c r="AN301" s="4"/>
      <c r="AO301" s="4" t="s">
        <v>362</v>
      </c>
      <c r="AP301" s="7" t="s">
        <v>363</v>
      </c>
      <c r="AQ301" s="7" t="s">
        <v>229</v>
      </c>
      <c r="AR301" s="4"/>
      <c r="AS301" s="3" t="s">
        <v>230</v>
      </c>
      <c r="AT301" s="8">
        <v>45135</v>
      </c>
      <c r="AU301" s="8">
        <v>45135</v>
      </c>
      <c r="AV301" s="9" t="s">
        <v>245</v>
      </c>
      <c r="AW301" s="14"/>
    </row>
    <row r="302" spans="1:49" s="3" customFormat="1" ht="90" customHeight="1" x14ac:dyDescent="0.25">
      <c r="A302" s="1">
        <v>2023</v>
      </c>
      <c r="B302" s="2">
        <v>45017</v>
      </c>
      <c r="C302" s="2">
        <v>45107</v>
      </c>
      <c r="D302" s="3" t="s">
        <v>111</v>
      </c>
      <c r="E302" s="4" t="s">
        <v>364</v>
      </c>
      <c r="F302" s="4" t="s">
        <v>365</v>
      </c>
      <c r="G302" s="4" t="s">
        <v>366</v>
      </c>
      <c r="H302" s="3" t="s">
        <v>114</v>
      </c>
      <c r="I302" s="4" t="s">
        <v>367</v>
      </c>
      <c r="J302" s="4"/>
      <c r="K302" s="13" t="s">
        <v>115</v>
      </c>
      <c r="L302" s="4"/>
      <c r="M302" s="4" t="s">
        <v>368</v>
      </c>
      <c r="N302" s="3" t="s">
        <v>131</v>
      </c>
      <c r="O302" s="3" t="s">
        <v>150</v>
      </c>
      <c r="P302" s="1" t="s">
        <v>369</v>
      </c>
      <c r="Q302" s="3" t="s">
        <v>157</v>
      </c>
      <c r="R302" s="4" t="s">
        <v>370</v>
      </c>
      <c r="S302" s="4">
        <v>222</v>
      </c>
      <c r="T302" s="4"/>
      <c r="U302" s="3" t="s">
        <v>182</v>
      </c>
      <c r="V302" s="4" t="s">
        <v>371</v>
      </c>
      <c r="W302" s="5" t="s">
        <v>223</v>
      </c>
      <c r="X302" s="4" t="s">
        <v>224</v>
      </c>
      <c r="Y302" s="6" t="s">
        <v>225</v>
      </c>
      <c r="Z302" s="4" t="s">
        <v>224</v>
      </c>
      <c r="AA302" s="5" t="s">
        <v>226</v>
      </c>
      <c r="AB302" s="1" t="s">
        <v>131</v>
      </c>
      <c r="AC302" s="4">
        <v>23088</v>
      </c>
      <c r="AD302" s="4"/>
      <c r="AE302" s="4"/>
      <c r="AF302" s="4"/>
      <c r="AG302" s="4"/>
      <c r="AH302" s="4"/>
      <c r="AI302" s="4"/>
      <c r="AJ302" s="4"/>
      <c r="AK302" s="4"/>
      <c r="AL302" s="7"/>
      <c r="AM302" s="4"/>
      <c r="AN302" s="4"/>
      <c r="AO302" s="4" t="s">
        <v>372</v>
      </c>
      <c r="AP302" s="7" t="s">
        <v>373</v>
      </c>
      <c r="AQ302" s="7" t="s">
        <v>229</v>
      </c>
      <c r="AR302" s="4"/>
      <c r="AS302" s="3" t="s">
        <v>230</v>
      </c>
      <c r="AT302" s="8">
        <v>45135</v>
      </c>
      <c r="AU302" s="8">
        <v>45135</v>
      </c>
      <c r="AV302" s="9" t="s">
        <v>231</v>
      </c>
      <c r="AW302" s="14"/>
    </row>
    <row r="303" spans="1:49" s="3" customFormat="1" ht="90" customHeight="1" x14ac:dyDescent="0.25">
      <c r="A303" s="1">
        <v>2023</v>
      </c>
      <c r="B303" s="2">
        <v>45017</v>
      </c>
      <c r="C303" s="2">
        <v>45107</v>
      </c>
      <c r="D303" s="3" t="s">
        <v>111</v>
      </c>
      <c r="E303" s="4" t="s">
        <v>374</v>
      </c>
      <c r="F303" s="4" t="s">
        <v>247</v>
      </c>
      <c r="G303" s="4" t="s">
        <v>375</v>
      </c>
      <c r="H303" s="3" t="s">
        <v>113</v>
      </c>
      <c r="I303" s="4" t="s">
        <v>376</v>
      </c>
      <c r="J303" s="4"/>
      <c r="K303" s="13" t="s">
        <v>115</v>
      </c>
      <c r="L303" s="4"/>
      <c r="M303" s="4" t="s">
        <v>377</v>
      </c>
      <c r="N303" s="3" t="s">
        <v>131</v>
      </c>
      <c r="O303" s="3" t="s">
        <v>150</v>
      </c>
      <c r="P303" s="1" t="s">
        <v>378</v>
      </c>
      <c r="Q303" s="3" t="s">
        <v>174</v>
      </c>
      <c r="R303" s="4" t="s">
        <v>379</v>
      </c>
      <c r="S303" s="4">
        <v>133</v>
      </c>
      <c r="T303" s="4"/>
      <c r="U303" s="3" t="s">
        <v>182</v>
      </c>
      <c r="V303" s="4" t="s">
        <v>380</v>
      </c>
      <c r="W303" s="5" t="s">
        <v>223</v>
      </c>
      <c r="X303" s="4" t="s">
        <v>224</v>
      </c>
      <c r="Y303" s="6" t="s">
        <v>225</v>
      </c>
      <c r="Z303" s="4" t="s">
        <v>224</v>
      </c>
      <c r="AA303" s="5" t="s">
        <v>226</v>
      </c>
      <c r="AB303" s="1" t="s">
        <v>131</v>
      </c>
      <c r="AC303" s="4">
        <v>23054</v>
      </c>
      <c r="AD303" s="4"/>
      <c r="AE303" s="4"/>
      <c r="AF303" s="4"/>
      <c r="AG303" s="4"/>
      <c r="AH303" s="4"/>
      <c r="AI303" s="4"/>
      <c r="AJ303" s="4"/>
      <c r="AK303" s="4"/>
      <c r="AL303" s="7"/>
      <c r="AM303" s="4"/>
      <c r="AN303" s="4"/>
      <c r="AO303" s="4" t="s">
        <v>381</v>
      </c>
      <c r="AP303" s="7" t="s">
        <v>382</v>
      </c>
      <c r="AQ303" s="7" t="s">
        <v>229</v>
      </c>
      <c r="AR303" s="4"/>
      <c r="AS303" s="3" t="s">
        <v>230</v>
      </c>
      <c r="AT303" s="8">
        <v>45135</v>
      </c>
      <c r="AU303" s="8">
        <v>45135</v>
      </c>
      <c r="AV303" s="9" t="s">
        <v>231</v>
      </c>
      <c r="AW303" s="14"/>
    </row>
    <row r="304" spans="1:49" s="3" customFormat="1" ht="90" customHeight="1" x14ac:dyDescent="0.25">
      <c r="A304" s="1">
        <v>2023</v>
      </c>
      <c r="B304" s="2">
        <v>45017</v>
      </c>
      <c r="C304" s="2">
        <v>45107</v>
      </c>
      <c r="D304" s="3" t="s">
        <v>112</v>
      </c>
      <c r="E304" s="4" t="s">
        <v>383</v>
      </c>
      <c r="F304" s="4"/>
      <c r="G304" s="4"/>
      <c r="I304" s="4" t="s">
        <v>383</v>
      </c>
      <c r="J304" s="4"/>
      <c r="K304" s="13" t="s">
        <v>115</v>
      </c>
      <c r="L304" s="4"/>
      <c r="M304" s="4" t="s">
        <v>384</v>
      </c>
      <c r="N304" s="3" t="s">
        <v>147</v>
      </c>
      <c r="O304" s="3" t="s">
        <v>150</v>
      </c>
      <c r="P304" s="1" t="s">
        <v>385</v>
      </c>
      <c r="Q304" s="3" t="s">
        <v>176</v>
      </c>
      <c r="R304" s="4" t="s">
        <v>386</v>
      </c>
      <c r="S304" s="4">
        <v>94</v>
      </c>
      <c r="T304" s="4"/>
      <c r="U304" s="3" t="s">
        <v>182</v>
      </c>
      <c r="V304" s="4" t="s">
        <v>387</v>
      </c>
      <c r="W304" s="5" t="s">
        <v>223</v>
      </c>
      <c r="X304" s="4" t="s">
        <v>388</v>
      </c>
      <c r="Y304" s="6" t="s">
        <v>389</v>
      </c>
      <c r="Z304" s="4" t="s">
        <v>388</v>
      </c>
      <c r="AA304" s="5" t="s">
        <v>296</v>
      </c>
      <c r="AB304" s="1" t="s">
        <v>147</v>
      </c>
      <c r="AC304" s="4">
        <v>1210</v>
      </c>
      <c r="AD304" s="4"/>
      <c r="AE304" s="4"/>
      <c r="AF304" s="4"/>
      <c r="AG304" s="4"/>
      <c r="AH304" s="4" t="s">
        <v>390</v>
      </c>
      <c r="AI304" s="4" t="s">
        <v>391</v>
      </c>
      <c r="AJ304" s="4" t="s">
        <v>392</v>
      </c>
      <c r="AK304" s="4" t="s">
        <v>393</v>
      </c>
      <c r="AL304" s="7" t="s">
        <v>394</v>
      </c>
      <c r="AM304" s="4"/>
      <c r="AN304" s="4"/>
      <c r="AO304" s="4" t="s">
        <v>393</v>
      </c>
      <c r="AP304" s="7" t="s">
        <v>394</v>
      </c>
      <c r="AQ304" s="7" t="s">
        <v>229</v>
      </c>
      <c r="AR304" s="4"/>
      <c r="AS304" s="3" t="s">
        <v>230</v>
      </c>
      <c r="AT304" s="8">
        <v>45135</v>
      </c>
      <c r="AU304" s="8">
        <v>45135</v>
      </c>
      <c r="AV304" s="9" t="s">
        <v>245</v>
      </c>
      <c r="AW304" s="14"/>
    </row>
    <row r="305" spans="1:49" s="3" customFormat="1" ht="90" customHeight="1" x14ac:dyDescent="0.25">
      <c r="A305" s="1">
        <v>2023</v>
      </c>
      <c r="B305" s="2">
        <v>45017</v>
      </c>
      <c r="C305" s="2">
        <v>45107</v>
      </c>
      <c r="D305" s="3" t="s">
        <v>112</v>
      </c>
      <c r="E305" s="4" t="s">
        <v>395</v>
      </c>
      <c r="F305" s="4"/>
      <c r="G305" s="4"/>
      <c r="I305" s="4" t="s">
        <v>395</v>
      </c>
      <c r="J305" s="4"/>
      <c r="K305" s="13" t="s">
        <v>115</v>
      </c>
      <c r="L305" s="4"/>
      <c r="M305" s="4" t="s">
        <v>396</v>
      </c>
      <c r="N305" s="3" t="s">
        <v>144</v>
      </c>
      <c r="O305" s="3" t="s">
        <v>150</v>
      </c>
      <c r="P305" s="1" t="s">
        <v>397</v>
      </c>
      <c r="Q305" s="3" t="s">
        <v>157</v>
      </c>
      <c r="R305" s="4" t="s">
        <v>398</v>
      </c>
      <c r="S305" s="4">
        <v>111</v>
      </c>
      <c r="T305" s="4"/>
      <c r="U305" s="3" t="s">
        <v>182</v>
      </c>
      <c r="V305" s="4" t="s">
        <v>399</v>
      </c>
      <c r="W305" s="5" t="s">
        <v>223</v>
      </c>
      <c r="X305" s="4" t="s">
        <v>144</v>
      </c>
      <c r="Y305" s="6" t="s">
        <v>295</v>
      </c>
      <c r="Z305" s="4" t="s">
        <v>144</v>
      </c>
      <c r="AA305" s="5" t="s">
        <v>400</v>
      </c>
      <c r="AB305" s="1" t="s">
        <v>144</v>
      </c>
      <c r="AC305" s="4">
        <v>76116</v>
      </c>
      <c r="AD305" s="4"/>
      <c r="AE305" s="4"/>
      <c r="AF305" s="4"/>
      <c r="AG305" s="4"/>
      <c r="AH305" s="4" t="s">
        <v>401</v>
      </c>
      <c r="AI305" s="4" t="s">
        <v>402</v>
      </c>
      <c r="AJ305" s="4" t="s">
        <v>403</v>
      </c>
      <c r="AK305" s="4" t="s">
        <v>404</v>
      </c>
      <c r="AL305" s="7" t="s">
        <v>405</v>
      </c>
      <c r="AM305" s="4"/>
      <c r="AN305" s="4"/>
      <c r="AO305" s="4" t="s">
        <v>404</v>
      </c>
      <c r="AP305" s="7" t="s">
        <v>405</v>
      </c>
      <c r="AQ305" s="7" t="s">
        <v>229</v>
      </c>
      <c r="AR305" s="4"/>
      <c r="AS305" s="3" t="s">
        <v>230</v>
      </c>
      <c r="AT305" s="8">
        <v>45135</v>
      </c>
      <c r="AU305" s="8">
        <v>45135</v>
      </c>
      <c r="AV305" s="9" t="s">
        <v>245</v>
      </c>
      <c r="AW305" s="14"/>
    </row>
    <row r="306" spans="1:49" s="3" customFormat="1" ht="90" customHeight="1" x14ac:dyDescent="0.25">
      <c r="A306" s="1">
        <v>2023</v>
      </c>
      <c r="B306" s="2">
        <v>45017</v>
      </c>
      <c r="C306" s="2">
        <v>45107</v>
      </c>
      <c r="D306" s="3" t="s">
        <v>112</v>
      </c>
      <c r="E306" s="4" t="s">
        <v>406</v>
      </c>
      <c r="F306" s="4"/>
      <c r="G306" s="4"/>
      <c r="I306" s="4" t="s">
        <v>406</v>
      </c>
      <c r="J306" s="4"/>
      <c r="K306" s="13" t="s">
        <v>115</v>
      </c>
      <c r="L306" s="4"/>
      <c r="M306" s="4" t="s">
        <v>407</v>
      </c>
      <c r="N306" s="3" t="s">
        <v>147</v>
      </c>
      <c r="O306" s="3" t="s">
        <v>150</v>
      </c>
      <c r="P306" s="1" t="s">
        <v>408</v>
      </c>
      <c r="Q306" s="3" t="s">
        <v>157</v>
      </c>
      <c r="R306" s="4" t="s">
        <v>409</v>
      </c>
      <c r="S306" s="4">
        <v>245</v>
      </c>
      <c r="T306" s="4"/>
      <c r="U306" s="3" t="s">
        <v>182</v>
      </c>
      <c r="V306" s="4" t="s">
        <v>305</v>
      </c>
      <c r="W306" s="5" t="s">
        <v>223</v>
      </c>
      <c r="X306" s="4" t="s">
        <v>294</v>
      </c>
      <c r="Y306" s="6" t="s">
        <v>295</v>
      </c>
      <c r="Z306" s="4" t="s">
        <v>294</v>
      </c>
      <c r="AA306" s="5" t="s">
        <v>296</v>
      </c>
      <c r="AB306" s="1" t="s">
        <v>147</v>
      </c>
      <c r="AC306" s="4">
        <v>3020</v>
      </c>
      <c r="AD306" s="4"/>
      <c r="AE306" s="4"/>
      <c r="AF306" s="4"/>
      <c r="AG306" s="4"/>
      <c r="AH306" s="4" t="s">
        <v>410</v>
      </c>
      <c r="AI306" s="4" t="s">
        <v>411</v>
      </c>
      <c r="AJ306" s="4" t="s">
        <v>247</v>
      </c>
      <c r="AK306" s="4" t="s">
        <v>412</v>
      </c>
      <c r="AL306" s="7" t="s">
        <v>413</v>
      </c>
      <c r="AM306" s="4"/>
      <c r="AN306" s="4"/>
      <c r="AO306" s="4" t="s">
        <v>412</v>
      </c>
      <c r="AP306" s="7" t="s">
        <v>413</v>
      </c>
      <c r="AQ306" s="7" t="s">
        <v>229</v>
      </c>
      <c r="AR306" s="4"/>
      <c r="AS306" s="3" t="s">
        <v>230</v>
      </c>
      <c r="AT306" s="8">
        <v>45135</v>
      </c>
      <c r="AU306" s="8">
        <v>45135</v>
      </c>
      <c r="AV306" s="9" t="s">
        <v>245</v>
      </c>
      <c r="AW306" s="14"/>
    </row>
    <row r="307" spans="1:49" s="3" customFormat="1" ht="90" customHeight="1" x14ac:dyDescent="0.25">
      <c r="A307" s="1">
        <v>2023</v>
      </c>
      <c r="B307" s="2">
        <v>45017</v>
      </c>
      <c r="C307" s="2">
        <v>45107</v>
      </c>
      <c r="D307" s="3" t="s">
        <v>112</v>
      </c>
      <c r="E307" s="4" t="s">
        <v>414</v>
      </c>
      <c r="F307" s="4"/>
      <c r="G307" s="4"/>
      <c r="I307" s="4" t="s">
        <v>414</v>
      </c>
      <c r="J307" s="4"/>
      <c r="K307" s="13" t="s">
        <v>115</v>
      </c>
      <c r="L307" s="4"/>
      <c r="M307" s="4" t="s">
        <v>415</v>
      </c>
      <c r="N307" s="3" t="s">
        <v>144</v>
      </c>
      <c r="O307" s="3" t="s">
        <v>150</v>
      </c>
      <c r="P307" s="1" t="s">
        <v>416</v>
      </c>
      <c r="Q307" s="3" t="s">
        <v>151</v>
      </c>
      <c r="R307" s="4" t="s">
        <v>417</v>
      </c>
      <c r="S307" s="4" t="s">
        <v>236</v>
      </c>
      <c r="T307" s="4"/>
      <c r="U307" s="3" t="s">
        <v>182</v>
      </c>
      <c r="V307" s="4" t="s">
        <v>418</v>
      </c>
      <c r="W307" s="5" t="s">
        <v>223</v>
      </c>
      <c r="X307" s="4" t="s">
        <v>419</v>
      </c>
      <c r="Y307" s="6" t="s">
        <v>420</v>
      </c>
      <c r="Z307" s="4" t="s">
        <v>419</v>
      </c>
      <c r="AA307" s="5" t="s">
        <v>400</v>
      </c>
      <c r="AB307" s="1" t="s">
        <v>144</v>
      </c>
      <c r="AC307" s="4">
        <v>76821</v>
      </c>
      <c r="AD307" s="4"/>
      <c r="AE307" s="4"/>
      <c r="AF307" s="4"/>
      <c r="AG307" s="4"/>
      <c r="AH307" s="4" t="s">
        <v>279</v>
      </c>
      <c r="AI307" s="4" t="s">
        <v>421</v>
      </c>
      <c r="AJ307" s="4" t="s">
        <v>247</v>
      </c>
      <c r="AK307" s="4" t="s">
        <v>422</v>
      </c>
      <c r="AL307" s="7" t="s">
        <v>423</v>
      </c>
      <c r="AM307" s="4"/>
      <c r="AN307" s="4"/>
      <c r="AO307" s="4" t="s">
        <v>422</v>
      </c>
      <c r="AP307" s="7" t="s">
        <v>423</v>
      </c>
      <c r="AQ307" s="7" t="s">
        <v>229</v>
      </c>
      <c r="AR307" s="4"/>
      <c r="AS307" s="3" t="s">
        <v>230</v>
      </c>
      <c r="AT307" s="8">
        <v>45135</v>
      </c>
      <c r="AU307" s="8">
        <v>45135</v>
      </c>
      <c r="AV307" s="9" t="s">
        <v>245</v>
      </c>
      <c r="AW307" s="14"/>
    </row>
    <row r="308" spans="1:49" s="3" customFormat="1" ht="90" customHeight="1" x14ac:dyDescent="0.25">
      <c r="A308" s="1">
        <v>2023</v>
      </c>
      <c r="B308" s="2">
        <v>45017</v>
      </c>
      <c r="C308" s="2">
        <v>45107</v>
      </c>
      <c r="D308" s="3" t="s">
        <v>112</v>
      </c>
      <c r="E308" s="4" t="s">
        <v>424</v>
      </c>
      <c r="F308" s="4"/>
      <c r="G308" s="4"/>
      <c r="I308" s="4" t="s">
        <v>424</v>
      </c>
      <c r="J308" s="4"/>
      <c r="K308" s="13" t="s">
        <v>115</v>
      </c>
      <c r="L308" s="4"/>
      <c r="M308" s="4" t="s">
        <v>425</v>
      </c>
      <c r="N308" s="3" t="s">
        <v>147</v>
      </c>
      <c r="O308" s="3" t="s">
        <v>150</v>
      </c>
      <c r="P308" s="1" t="s">
        <v>426</v>
      </c>
      <c r="Q308" s="3" t="s">
        <v>157</v>
      </c>
      <c r="R308" s="4" t="s">
        <v>427</v>
      </c>
      <c r="S308" s="4">
        <v>208</v>
      </c>
      <c r="T308" s="4"/>
      <c r="U308" s="3" t="s">
        <v>182</v>
      </c>
      <c r="V308" s="4" t="s">
        <v>428</v>
      </c>
      <c r="W308" s="5" t="s">
        <v>223</v>
      </c>
      <c r="X308" s="4" t="s">
        <v>429</v>
      </c>
      <c r="Y308" s="6" t="s">
        <v>430</v>
      </c>
      <c r="Z308" s="4" t="s">
        <v>429</v>
      </c>
      <c r="AA308" s="5" t="s">
        <v>296</v>
      </c>
      <c r="AB308" s="1" t="s">
        <v>147</v>
      </c>
      <c r="AC308" s="4">
        <v>6700</v>
      </c>
      <c r="AD308" s="4"/>
      <c r="AE308" s="4"/>
      <c r="AF308" s="4"/>
      <c r="AG308" s="4"/>
      <c r="AH308" s="4" t="s">
        <v>431</v>
      </c>
      <c r="AI308" s="4" t="s">
        <v>432</v>
      </c>
      <c r="AJ308" s="4" t="s">
        <v>433</v>
      </c>
      <c r="AK308" s="4" t="s">
        <v>434</v>
      </c>
      <c r="AL308" s="7" t="s">
        <v>435</v>
      </c>
      <c r="AM308" s="4"/>
      <c r="AN308" s="4"/>
      <c r="AO308" s="4" t="s">
        <v>434</v>
      </c>
      <c r="AP308" s="7" t="s">
        <v>435</v>
      </c>
      <c r="AQ308" s="7" t="s">
        <v>229</v>
      </c>
      <c r="AR308" s="4"/>
      <c r="AS308" s="3" t="s">
        <v>230</v>
      </c>
      <c r="AT308" s="8">
        <v>45135</v>
      </c>
      <c r="AU308" s="8">
        <v>45135</v>
      </c>
      <c r="AV308" s="9" t="s">
        <v>245</v>
      </c>
      <c r="AW308" s="14"/>
    </row>
    <row r="309" spans="1:49" s="3" customFormat="1" ht="90" customHeight="1" x14ac:dyDescent="0.25">
      <c r="A309" s="1">
        <v>2023</v>
      </c>
      <c r="B309" s="2">
        <v>45017</v>
      </c>
      <c r="C309" s="2">
        <v>45107</v>
      </c>
      <c r="D309" s="3" t="s">
        <v>112</v>
      </c>
      <c r="E309" s="4" t="s">
        <v>436</v>
      </c>
      <c r="F309" s="4"/>
      <c r="G309" s="4"/>
      <c r="I309" s="4" t="s">
        <v>436</v>
      </c>
      <c r="J309" s="4"/>
      <c r="K309" s="13" t="s">
        <v>115</v>
      </c>
      <c r="L309" s="4"/>
      <c r="M309" s="4" t="s">
        <v>437</v>
      </c>
      <c r="N309" s="3" t="s">
        <v>131</v>
      </c>
      <c r="O309" s="3" t="s">
        <v>150</v>
      </c>
      <c r="P309" s="1" t="s">
        <v>438</v>
      </c>
      <c r="Q309" s="3" t="s">
        <v>157</v>
      </c>
      <c r="R309" s="4" t="s">
        <v>439</v>
      </c>
      <c r="S309" s="4" t="s">
        <v>236</v>
      </c>
      <c r="T309" s="4"/>
      <c r="U309" s="3" t="s">
        <v>182</v>
      </c>
      <c r="V309" s="4" t="s">
        <v>440</v>
      </c>
      <c r="W309" s="5" t="s">
        <v>223</v>
      </c>
      <c r="X309" s="4" t="s">
        <v>224</v>
      </c>
      <c r="Y309" s="6" t="s">
        <v>225</v>
      </c>
      <c r="Z309" s="4" t="s">
        <v>224</v>
      </c>
      <c r="AA309" s="5" t="s">
        <v>226</v>
      </c>
      <c r="AB309" s="1" t="s">
        <v>131</v>
      </c>
      <c r="AC309" s="4">
        <v>23075</v>
      </c>
      <c r="AD309" s="4"/>
      <c r="AE309" s="4"/>
      <c r="AF309" s="4"/>
      <c r="AG309" s="4"/>
      <c r="AH309" s="4" t="s">
        <v>441</v>
      </c>
      <c r="AI309" s="4" t="s">
        <v>442</v>
      </c>
      <c r="AJ309" s="4" t="s">
        <v>443</v>
      </c>
      <c r="AK309" s="4" t="s">
        <v>444</v>
      </c>
      <c r="AL309" s="7" t="s">
        <v>445</v>
      </c>
      <c r="AM309" s="4"/>
      <c r="AN309" s="4"/>
      <c r="AO309" s="4" t="s">
        <v>444</v>
      </c>
      <c r="AP309" s="7" t="s">
        <v>445</v>
      </c>
      <c r="AQ309" s="7" t="s">
        <v>229</v>
      </c>
      <c r="AR309" s="4"/>
      <c r="AS309" s="3" t="s">
        <v>230</v>
      </c>
      <c r="AT309" s="8">
        <v>45135</v>
      </c>
      <c r="AU309" s="8">
        <v>45135</v>
      </c>
      <c r="AV309" s="9" t="s">
        <v>245</v>
      </c>
      <c r="AW309" s="14"/>
    </row>
    <row r="310" spans="1:49" s="3" customFormat="1" ht="90" customHeight="1" x14ac:dyDescent="0.25">
      <c r="A310" s="1">
        <v>2023</v>
      </c>
      <c r="B310" s="2">
        <v>45017</v>
      </c>
      <c r="C310" s="2">
        <v>45107</v>
      </c>
      <c r="D310" s="3" t="s">
        <v>112</v>
      </c>
      <c r="E310" s="4" t="s">
        <v>446</v>
      </c>
      <c r="F310" s="4"/>
      <c r="G310" s="4"/>
      <c r="I310" s="4" t="s">
        <v>446</v>
      </c>
      <c r="J310" s="4"/>
      <c r="K310" s="13" t="s">
        <v>115</v>
      </c>
      <c r="L310" s="4"/>
      <c r="M310" s="4" t="s">
        <v>447</v>
      </c>
      <c r="N310" s="3" t="s">
        <v>131</v>
      </c>
      <c r="O310" s="3" t="s">
        <v>150</v>
      </c>
      <c r="P310" s="1" t="s">
        <v>448</v>
      </c>
      <c r="Q310" s="3" t="s">
        <v>157</v>
      </c>
      <c r="R310" s="4" t="s">
        <v>449</v>
      </c>
      <c r="S310" s="4" t="s">
        <v>450</v>
      </c>
      <c r="T310" s="4"/>
      <c r="U310" s="3" t="s">
        <v>182</v>
      </c>
      <c r="V310" s="4" t="s">
        <v>451</v>
      </c>
      <c r="W310" s="5" t="s">
        <v>223</v>
      </c>
      <c r="X310" s="4" t="s">
        <v>224</v>
      </c>
      <c r="Y310" s="6" t="s">
        <v>225</v>
      </c>
      <c r="Z310" s="4" t="s">
        <v>224</v>
      </c>
      <c r="AA310" s="5" t="s">
        <v>226</v>
      </c>
      <c r="AB310" s="1" t="s">
        <v>131</v>
      </c>
      <c r="AC310" s="4">
        <v>23075</v>
      </c>
      <c r="AD310" s="4"/>
      <c r="AE310" s="4"/>
      <c r="AF310" s="4"/>
      <c r="AG310" s="4"/>
      <c r="AH310" s="4" t="s">
        <v>452</v>
      </c>
      <c r="AI310" s="4" t="s">
        <v>453</v>
      </c>
      <c r="AJ310" s="4" t="s">
        <v>454</v>
      </c>
      <c r="AK310" s="4" t="s">
        <v>455</v>
      </c>
      <c r="AL310" s="7" t="s">
        <v>456</v>
      </c>
      <c r="AM310" s="4"/>
      <c r="AN310" s="4"/>
      <c r="AO310" s="4" t="s">
        <v>455</v>
      </c>
      <c r="AP310" s="7" t="s">
        <v>456</v>
      </c>
      <c r="AQ310" s="7" t="s">
        <v>229</v>
      </c>
      <c r="AR310" s="4"/>
      <c r="AS310" s="3" t="s">
        <v>230</v>
      </c>
      <c r="AT310" s="8">
        <v>45135</v>
      </c>
      <c r="AU310" s="8">
        <v>45135</v>
      </c>
      <c r="AV310" s="9" t="s">
        <v>245</v>
      </c>
      <c r="AW310" s="14"/>
    </row>
    <row r="311" spans="1:49" s="3" customFormat="1" ht="90" customHeight="1" x14ac:dyDescent="0.25">
      <c r="A311" s="1">
        <v>2023</v>
      </c>
      <c r="B311" s="2">
        <v>45017</v>
      </c>
      <c r="C311" s="2">
        <v>45107</v>
      </c>
      <c r="D311" s="3" t="s">
        <v>111</v>
      </c>
      <c r="E311" s="4" t="s">
        <v>457</v>
      </c>
      <c r="F311" s="4" t="s">
        <v>458</v>
      </c>
      <c r="G311" s="4" t="s">
        <v>459</v>
      </c>
      <c r="H311" s="3" t="s">
        <v>113</v>
      </c>
      <c r="I311" s="4" t="s">
        <v>460</v>
      </c>
      <c r="J311" s="4"/>
      <c r="K311" s="13" t="s">
        <v>115</v>
      </c>
      <c r="L311" s="4"/>
      <c r="M311" s="4" t="s">
        <v>461</v>
      </c>
      <c r="N311" s="3" t="s">
        <v>131</v>
      </c>
      <c r="O311" s="3" t="s">
        <v>150</v>
      </c>
      <c r="P311" s="1" t="s">
        <v>462</v>
      </c>
      <c r="Q311" s="3" t="s">
        <v>165</v>
      </c>
      <c r="R311" s="4" t="s">
        <v>463</v>
      </c>
      <c r="S311" s="4">
        <v>4145</v>
      </c>
      <c r="T311" s="4"/>
      <c r="U311" s="3" t="s">
        <v>182</v>
      </c>
      <c r="V311" s="4" t="s">
        <v>253</v>
      </c>
      <c r="W311" s="5" t="s">
        <v>223</v>
      </c>
      <c r="X311" s="4" t="s">
        <v>224</v>
      </c>
      <c r="Y311" s="6" t="s">
        <v>225</v>
      </c>
      <c r="Z311" s="4" t="s">
        <v>224</v>
      </c>
      <c r="AA311" s="5" t="s">
        <v>226</v>
      </c>
      <c r="AB311" s="1" t="s">
        <v>131</v>
      </c>
      <c r="AC311" s="4">
        <v>23070</v>
      </c>
      <c r="AD311" s="4"/>
      <c r="AE311" s="4"/>
      <c r="AF311" s="4"/>
      <c r="AG311" s="4"/>
      <c r="AH311" s="4"/>
      <c r="AI311" s="4"/>
      <c r="AJ311" s="4"/>
      <c r="AK311" s="4"/>
      <c r="AL311" s="7"/>
      <c r="AM311" s="4"/>
      <c r="AN311" s="4"/>
      <c r="AO311" s="4" t="s">
        <v>464</v>
      </c>
      <c r="AP311" s="7" t="s">
        <v>465</v>
      </c>
      <c r="AQ311" s="7" t="s">
        <v>229</v>
      </c>
      <c r="AR311" s="4"/>
      <c r="AS311" s="3" t="s">
        <v>230</v>
      </c>
      <c r="AT311" s="8">
        <v>45135</v>
      </c>
      <c r="AU311" s="8">
        <v>45135</v>
      </c>
      <c r="AV311" s="9" t="s">
        <v>231</v>
      </c>
      <c r="AW311" s="14"/>
    </row>
    <row r="312" spans="1:49" s="3" customFormat="1" ht="90" customHeight="1" x14ac:dyDescent="0.25">
      <c r="A312" s="1">
        <v>2023</v>
      </c>
      <c r="B312" s="2">
        <v>45017</v>
      </c>
      <c r="C312" s="2">
        <v>45107</v>
      </c>
      <c r="D312" s="3" t="s">
        <v>111</v>
      </c>
      <c r="E312" s="4" t="s">
        <v>466</v>
      </c>
      <c r="F312" s="4" t="s">
        <v>467</v>
      </c>
      <c r="G312" s="4" t="s">
        <v>468</v>
      </c>
      <c r="H312" s="3" t="s">
        <v>113</v>
      </c>
      <c r="I312" s="4" t="s">
        <v>469</v>
      </c>
      <c r="J312" s="4"/>
      <c r="K312" s="13" t="s">
        <v>115</v>
      </c>
      <c r="L312" s="4"/>
      <c r="M312" s="4" t="s">
        <v>470</v>
      </c>
      <c r="N312" s="3" t="s">
        <v>131</v>
      </c>
      <c r="O312" s="3" t="s">
        <v>150</v>
      </c>
      <c r="P312" s="1" t="s">
        <v>471</v>
      </c>
      <c r="Q312" s="3" t="s">
        <v>157</v>
      </c>
      <c r="R312" s="4" t="s">
        <v>472</v>
      </c>
      <c r="S312" s="4">
        <v>4721</v>
      </c>
      <c r="T312" s="4"/>
      <c r="U312" s="3" t="s">
        <v>182</v>
      </c>
      <c r="V312" s="4" t="s">
        <v>473</v>
      </c>
      <c r="W312" s="5" t="s">
        <v>223</v>
      </c>
      <c r="X312" s="4" t="s">
        <v>224</v>
      </c>
      <c r="Y312" s="6" t="s">
        <v>225</v>
      </c>
      <c r="Z312" s="4" t="s">
        <v>224</v>
      </c>
      <c r="AA312" s="5" t="s">
        <v>226</v>
      </c>
      <c r="AB312" s="1" t="s">
        <v>131</v>
      </c>
      <c r="AC312" s="4">
        <v>23090</v>
      </c>
      <c r="AD312" s="4"/>
      <c r="AE312" s="4"/>
      <c r="AF312" s="4"/>
      <c r="AG312" s="4"/>
      <c r="AH312" s="4"/>
      <c r="AI312" s="4"/>
      <c r="AJ312" s="4"/>
      <c r="AK312" s="4"/>
      <c r="AL312" s="7"/>
      <c r="AM312" s="4"/>
      <c r="AN312" s="4"/>
      <c r="AO312" s="4" t="s">
        <v>474</v>
      </c>
      <c r="AP312" s="7" t="s">
        <v>475</v>
      </c>
      <c r="AQ312" s="7" t="s">
        <v>229</v>
      </c>
      <c r="AR312" s="4"/>
      <c r="AS312" s="3" t="s">
        <v>230</v>
      </c>
      <c r="AT312" s="8">
        <v>45135</v>
      </c>
      <c r="AU312" s="8">
        <v>45135</v>
      </c>
      <c r="AV312" s="9" t="s">
        <v>231</v>
      </c>
      <c r="AW312" s="14"/>
    </row>
    <row r="313" spans="1:49" s="3" customFormat="1" ht="90" customHeight="1" x14ac:dyDescent="0.25">
      <c r="A313" s="1">
        <v>2023</v>
      </c>
      <c r="B313" s="2">
        <v>45017</v>
      </c>
      <c r="C313" s="2">
        <v>45107</v>
      </c>
      <c r="D313" s="3" t="s">
        <v>112</v>
      </c>
      <c r="E313" s="4" t="s">
        <v>476</v>
      </c>
      <c r="F313" s="4"/>
      <c r="G313" s="4"/>
      <c r="I313" s="4" t="s">
        <v>476</v>
      </c>
      <c r="J313" s="4"/>
      <c r="K313" s="13" t="s">
        <v>115</v>
      </c>
      <c r="L313" s="4"/>
      <c r="M313" s="4" t="s">
        <v>477</v>
      </c>
      <c r="N313" s="3" t="s">
        <v>147</v>
      </c>
      <c r="O313" s="3" t="s">
        <v>150</v>
      </c>
      <c r="P313" s="1" t="s">
        <v>478</v>
      </c>
      <c r="Q313" s="3" t="s">
        <v>157</v>
      </c>
      <c r="R313" s="4" t="s">
        <v>479</v>
      </c>
      <c r="S313" s="4">
        <v>725</v>
      </c>
      <c r="T313" s="4"/>
      <c r="U313" s="3" t="s">
        <v>182</v>
      </c>
      <c r="V313" s="4" t="s">
        <v>480</v>
      </c>
      <c r="W313" s="5" t="s">
        <v>223</v>
      </c>
      <c r="X313" s="4" t="s">
        <v>294</v>
      </c>
      <c r="Y313" s="6" t="s">
        <v>295</v>
      </c>
      <c r="Z313" s="4" t="s">
        <v>294</v>
      </c>
      <c r="AA313" s="5" t="s">
        <v>296</v>
      </c>
      <c r="AB313" s="1" t="s">
        <v>147</v>
      </c>
      <c r="AC313" s="4">
        <v>3100</v>
      </c>
      <c r="AD313" s="4"/>
      <c r="AE313" s="4"/>
      <c r="AF313" s="4"/>
      <c r="AG313" s="4"/>
      <c r="AH313" s="4" t="s">
        <v>481</v>
      </c>
      <c r="AI313" s="4" t="s">
        <v>482</v>
      </c>
      <c r="AJ313" s="4" t="s">
        <v>483</v>
      </c>
      <c r="AK313" s="4" t="s">
        <v>484</v>
      </c>
      <c r="AL313" s="7" t="s">
        <v>485</v>
      </c>
      <c r="AM313" s="4"/>
      <c r="AN313" s="4"/>
      <c r="AO313" s="4" t="s">
        <v>484</v>
      </c>
      <c r="AP313" s="7" t="s">
        <v>485</v>
      </c>
      <c r="AQ313" s="7" t="s">
        <v>229</v>
      </c>
      <c r="AR313" s="4"/>
      <c r="AS313" s="3" t="s">
        <v>230</v>
      </c>
      <c r="AT313" s="8">
        <v>45135</v>
      </c>
      <c r="AU313" s="8">
        <v>45135</v>
      </c>
      <c r="AV313" s="9" t="s">
        <v>245</v>
      </c>
      <c r="AW313" s="14"/>
    </row>
    <row r="314" spans="1:49" s="3" customFormat="1" ht="90" customHeight="1" x14ac:dyDescent="0.25">
      <c r="A314" s="1">
        <v>2023</v>
      </c>
      <c r="B314" s="2">
        <v>45017</v>
      </c>
      <c r="C314" s="2">
        <v>45107</v>
      </c>
      <c r="D314" s="3" t="s">
        <v>112</v>
      </c>
      <c r="E314" s="4" t="s">
        <v>486</v>
      </c>
      <c r="F314" s="4"/>
      <c r="G314" s="4"/>
      <c r="I314" s="4" t="s">
        <v>486</v>
      </c>
      <c r="J314" s="4"/>
      <c r="K314" s="13" t="s">
        <v>115</v>
      </c>
      <c r="L314" s="4"/>
      <c r="M314" s="4" t="s">
        <v>487</v>
      </c>
      <c r="N314" s="3" t="s">
        <v>131</v>
      </c>
      <c r="O314" s="3" t="s">
        <v>150</v>
      </c>
      <c r="P314" s="1" t="s">
        <v>448</v>
      </c>
      <c r="Q314" s="3" t="s">
        <v>151</v>
      </c>
      <c r="R314" s="4" t="s">
        <v>488</v>
      </c>
      <c r="S314" s="4" t="s">
        <v>236</v>
      </c>
      <c r="T314" s="4"/>
      <c r="U314" s="3" t="s">
        <v>182</v>
      </c>
      <c r="V314" s="4" t="s">
        <v>489</v>
      </c>
      <c r="W314" s="5" t="s">
        <v>223</v>
      </c>
      <c r="X314" s="4" t="s">
        <v>238</v>
      </c>
      <c r="Y314" s="6" t="s">
        <v>239</v>
      </c>
      <c r="Z314" s="4" t="s">
        <v>238</v>
      </c>
      <c r="AA314" s="5" t="s">
        <v>226</v>
      </c>
      <c r="AB314" s="1" t="s">
        <v>131</v>
      </c>
      <c r="AC314" s="4">
        <v>23455</v>
      </c>
      <c r="AD314" s="4"/>
      <c r="AE314" s="4"/>
      <c r="AF314" s="4"/>
      <c r="AG314" s="4"/>
      <c r="AH314" s="4" t="s">
        <v>490</v>
      </c>
      <c r="AI314" s="4" t="s">
        <v>491</v>
      </c>
      <c r="AJ314" s="4" t="s">
        <v>492</v>
      </c>
      <c r="AK314" s="4" t="s">
        <v>493</v>
      </c>
      <c r="AL314" s="7" t="s">
        <v>494</v>
      </c>
      <c r="AM314" s="4"/>
      <c r="AN314" s="4"/>
      <c r="AO314" s="4" t="s">
        <v>493</v>
      </c>
      <c r="AP314" s="7" t="s">
        <v>494</v>
      </c>
      <c r="AQ314" s="7" t="s">
        <v>229</v>
      </c>
      <c r="AR314" s="4"/>
      <c r="AS314" s="3" t="s">
        <v>230</v>
      </c>
      <c r="AT314" s="8">
        <v>45135</v>
      </c>
      <c r="AU314" s="8">
        <v>45135</v>
      </c>
      <c r="AV314" s="9" t="s">
        <v>245</v>
      </c>
      <c r="AW314" s="14"/>
    </row>
    <row r="315" spans="1:49" s="3" customFormat="1" ht="90" customHeight="1" x14ac:dyDescent="0.25">
      <c r="A315" s="1">
        <v>2023</v>
      </c>
      <c r="B315" s="2">
        <v>45017</v>
      </c>
      <c r="C315" s="2">
        <v>45107</v>
      </c>
      <c r="D315" s="3" t="s">
        <v>112</v>
      </c>
      <c r="E315" s="4" t="s">
        <v>495</v>
      </c>
      <c r="F315" s="4"/>
      <c r="G315" s="4"/>
      <c r="I315" s="4" t="s">
        <v>495</v>
      </c>
      <c r="J315" s="4"/>
      <c r="K315" s="13" t="s">
        <v>115</v>
      </c>
      <c r="L315" s="4"/>
      <c r="M315" s="4" t="s">
        <v>496</v>
      </c>
      <c r="N315" s="3" t="s">
        <v>131</v>
      </c>
      <c r="O315" s="3" t="s">
        <v>150</v>
      </c>
      <c r="P315" s="1" t="s">
        <v>497</v>
      </c>
      <c r="Q315" s="3" t="s">
        <v>157</v>
      </c>
      <c r="R315" s="4" t="s">
        <v>498</v>
      </c>
      <c r="S315" s="4" t="s">
        <v>236</v>
      </c>
      <c r="T315" s="4"/>
      <c r="U315" s="3" t="s">
        <v>182</v>
      </c>
      <c r="V315" s="4" t="s">
        <v>499</v>
      </c>
      <c r="W315" s="5" t="s">
        <v>223</v>
      </c>
      <c r="X315" s="4" t="s">
        <v>224</v>
      </c>
      <c r="Y315" s="6" t="s">
        <v>225</v>
      </c>
      <c r="Z315" s="4" t="s">
        <v>224</v>
      </c>
      <c r="AA315" s="5" t="s">
        <v>226</v>
      </c>
      <c r="AB315" s="1" t="s">
        <v>131</v>
      </c>
      <c r="AC315" s="4">
        <v>23056</v>
      </c>
      <c r="AD315" s="4"/>
      <c r="AE315" s="4"/>
      <c r="AF315" s="4"/>
      <c r="AG315" s="4"/>
      <c r="AH315" s="4" t="s">
        <v>500</v>
      </c>
      <c r="AI315" s="4" t="s">
        <v>271</v>
      </c>
      <c r="AJ315" s="4" t="s">
        <v>501</v>
      </c>
      <c r="AK315" s="4" t="s">
        <v>502</v>
      </c>
      <c r="AL315" s="7" t="s">
        <v>503</v>
      </c>
      <c r="AM315" s="4"/>
      <c r="AN315" s="4"/>
      <c r="AO315" s="4" t="s">
        <v>502</v>
      </c>
      <c r="AP315" s="7" t="s">
        <v>503</v>
      </c>
      <c r="AQ315" s="7" t="s">
        <v>229</v>
      </c>
      <c r="AR315" s="4"/>
      <c r="AS315" s="3" t="s">
        <v>230</v>
      </c>
      <c r="AT315" s="8">
        <v>45135</v>
      </c>
      <c r="AU315" s="8">
        <v>45135</v>
      </c>
      <c r="AV315" s="9" t="s">
        <v>245</v>
      </c>
      <c r="AW315" s="14"/>
    </row>
    <row r="316" spans="1:49" s="3" customFormat="1" ht="90" customHeight="1" x14ac:dyDescent="0.25">
      <c r="A316" s="1">
        <v>2023</v>
      </c>
      <c r="B316" s="2">
        <v>45017</v>
      </c>
      <c r="C316" s="2">
        <v>45107</v>
      </c>
      <c r="D316" s="3" t="s">
        <v>111</v>
      </c>
      <c r="E316" s="4" t="s">
        <v>504</v>
      </c>
      <c r="F316" s="4" t="s">
        <v>505</v>
      </c>
      <c r="G316" s="4" t="s">
        <v>506</v>
      </c>
      <c r="H316" s="3" t="s">
        <v>113</v>
      </c>
      <c r="I316" s="4" t="s">
        <v>507</v>
      </c>
      <c r="J316" s="4"/>
      <c r="K316" s="13" t="s">
        <v>115</v>
      </c>
      <c r="L316" s="4"/>
      <c r="M316" s="4" t="s">
        <v>508</v>
      </c>
      <c r="N316" s="3" t="s">
        <v>131</v>
      </c>
      <c r="O316" s="3" t="s">
        <v>150</v>
      </c>
      <c r="P316" s="1" t="s">
        <v>509</v>
      </c>
      <c r="Q316" s="3" t="s">
        <v>157</v>
      </c>
      <c r="R316" s="4" t="s">
        <v>510</v>
      </c>
      <c r="S316" s="4">
        <v>3290</v>
      </c>
      <c r="T316" s="4"/>
      <c r="U316" s="3" t="s">
        <v>182</v>
      </c>
      <c r="V316" s="4" t="s">
        <v>267</v>
      </c>
      <c r="W316" s="5" t="s">
        <v>223</v>
      </c>
      <c r="X316" s="4" t="s">
        <v>224</v>
      </c>
      <c r="Y316" s="6" t="s">
        <v>225</v>
      </c>
      <c r="Z316" s="4" t="s">
        <v>224</v>
      </c>
      <c r="AA316" s="5" t="s">
        <v>226</v>
      </c>
      <c r="AB316" s="1" t="s">
        <v>131</v>
      </c>
      <c r="AC316" s="4">
        <v>23060</v>
      </c>
      <c r="AD316" s="4"/>
      <c r="AE316" s="4"/>
      <c r="AF316" s="4"/>
      <c r="AG316" s="4"/>
      <c r="AH316" s="4"/>
      <c r="AI316" s="4"/>
      <c r="AJ316" s="4"/>
      <c r="AK316" s="4"/>
      <c r="AL316" s="7"/>
      <c r="AM316" s="4"/>
      <c r="AN316" s="4"/>
      <c r="AO316" s="4" t="s">
        <v>511</v>
      </c>
      <c r="AP316" s="7" t="s">
        <v>512</v>
      </c>
      <c r="AQ316" s="7" t="s">
        <v>229</v>
      </c>
      <c r="AR316" s="4"/>
      <c r="AS316" s="3" t="s">
        <v>230</v>
      </c>
      <c r="AT316" s="8">
        <v>45135</v>
      </c>
      <c r="AU316" s="8">
        <v>45135</v>
      </c>
      <c r="AV316" s="9" t="s">
        <v>231</v>
      </c>
      <c r="AW316" s="14"/>
    </row>
    <row r="317" spans="1:49" s="3" customFormat="1" ht="90" customHeight="1" x14ac:dyDescent="0.25">
      <c r="A317" s="1">
        <v>2023</v>
      </c>
      <c r="B317" s="2">
        <v>45017</v>
      </c>
      <c r="C317" s="2">
        <v>45107</v>
      </c>
      <c r="D317" s="3" t="s">
        <v>112</v>
      </c>
      <c r="E317" s="4" t="s">
        <v>513</v>
      </c>
      <c r="F317" s="4"/>
      <c r="G317" s="4"/>
      <c r="I317" s="4" t="s">
        <v>513</v>
      </c>
      <c r="J317" s="4"/>
      <c r="K317" s="13" t="s">
        <v>115</v>
      </c>
      <c r="L317" s="4"/>
      <c r="M317" s="4" t="s">
        <v>514</v>
      </c>
      <c r="N317" s="3" t="s">
        <v>119</v>
      </c>
      <c r="O317" s="3" t="s">
        <v>150</v>
      </c>
      <c r="P317" s="1" t="s">
        <v>515</v>
      </c>
      <c r="Q317" s="3" t="s">
        <v>157</v>
      </c>
      <c r="R317" s="4" t="s">
        <v>516</v>
      </c>
      <c r="S317" s="4">
        <v>160</v>
      </c>
      <c r="T317" s="4"/>
      <c r="U317" s="3" t="s">
        <v>182</v>
      </c>
      <c r="V317" s="4" t="s">
        <v>517</v>
      </c>
      <c r="W317" s="5" t="s">
        <v>223</v>
      </c>
      <c r="X317" s="4" t="s">
        <v>119</v>
      </c>
      <c r="Y317" s="6" t="s">
        <v>518</v>
      </c>
      <c r="Z317" s="4" t="s">
        <v>119</v>
      </c>
      <c r="AA317" s="5" t="s">
        <v>519</v>
      </c>
      <c r="AB317" s="1" t="s">
        <v>119</v>
      </c>
      <c r="AC317" s="4">
        <v>72130</v>
      </c>
      <c r="AD317" s="4"/>
      <c r="AE317" s="4"/>
      <c r="AF317" s="4"/>
      <c r="AG317" s="4"/>
      <c r="AH317" s="4" t="s">
        <v>520</v>
      </c>
      <c r="AI317" s="4" t="s">
        <v>298</v>
      </c>
      <c r="AJ317" s="4" t="s">
        <v>521</v>
      </c>
      <c r="AK317" s="4" t="s">
        <v>522</v>
      </c>
      <c r="AL317" s="7" t="s">
        <v>523</v>
      </c>
      <c r="AM317" s="4"/>
      <c r="AN317" s="4"/>
      <c r="AO317" s="4" t="s">
        <v>522</v>
      </c>
      <c r="AP317" s="7" t="s">
        <v>523</v>
      </c>
      <c r="AQ317" s="7" t="s">
        <v>229</v>
      </c>
      <c r="AR317" s="4"/>
      <c r="AS317" s="3" t="s">
        <v>230</v>
      </c>
      <c r="AT317" s="8">
        <v>45135</v>
      </c>
      <c r="AU317" s="8">
        <v>45135</v>
      </c>
      <c r="AV317" s="9" t="s">
        <v>245</v>
      </c>
      <c r="AW317" s="14"/>
    </row>
    <row r="318" spans="1:49" s="3" customFormat="1" ht="90" customHeight="1" x14ac:dyDescent="0.25">
      <c r="A318" s="1">
        <v>2023</v>
      </c>
      <c r="B318" s="2">
        <v>45017</v>
      </c>
      <c r="C318" s="2">
        <v>45107</v>
      </c>
      <c r="D318" s="3" t="s">
        <v>112</v>
      </c>
      <c r="E318" s="4" t="s">
        <v>524</v>
      </c>
      <c r="F318" s="4"/>
      <c r="G318" s="4"/>
      <c r="I318" s="4" t="s">
        <v>524</v>
      </c>
      <c r="J318" s="4"/>
      <c r="K318" s="13" t="s">
        <v>115</v>
      </c>
      <c r="L318" s="4"/>
      <c r="M318" s="4" t="s">
        <v>525</v>
      </c>
      <c r="N318" s="3" t="s">
        <v>131</v>
      </c>
      <c r="O318" s="3" t="s">
        <v>150</v>
      </c>
      <c r="P318" s="1" t="s">
        <v>526</v>
      </c>
      <c r="Q318" s="3" t="s">
        <v>157</v>
      </c>
      <c r="R318" s="4" t="s">
        <v>527</v>
      </c>
      <c r="S318" s="4">
        <v>2475</v>
      </c>
      <c r="T318" s="4"/>
      <c r="U318" s="3" t="s">
        <v>182</v>
      </c>
      <c r="V318" s="4" t="s">
        <v>528</v>
      </c>
      <c r="W318" s="5" t="s">
        <v>223</v>
      </c>
      <c r="X318" s="4" t="s">
        <v>224</v>
      </c>
      <c r="Y318" s="6" t="s">
        <v>225</v>
      </c>
      <c r="Z318" s="4" t="s">
        <v>224</v>
      </c>
      <c r="AA318" s="5" t="s">
        <v>226</v>
      </c>
      <c r="AB318" s="1" t="s">
        <v>131</v>
      </c>
      <c r="AC318" s="4">
        <v>23050</v>
      </c>
      <c r="AD318" s="4"/>
      <c r="AE318" s="4"/>
      <c r="AF318" s="4"/>
      <c r="AG318" s="4"/>
      <c r="AH318" s="4" t="s">
        <v>529</v>
      </c>
      <c r="AI318" s="4" t="s">
        <v>402</v>
      </c>
      <c r="AJ318" s="4" t="s">
        <v>530</v>
      </c>
      <c r="AK318" s="4" t="s">
        <v>531</v>
      </c>
      <c r="AL318" s="7" t="s">
        <v>532</v>
      </c>
      <c r="AM318" s="4"/>
      <c r="AN318" s="4"/>
      <c r="AO318" s="4" t="s">
        <v>531</v>
      </c>
      <c r="AP318" s="7" t="s">
        <v>532</v>
      </c>
      <c r="AQ318" s="7" t="s">
        <v>229</v>
      </c>
      <c r="AR318" s="4"/>
      <c r="AS318" s="3" t="s">
        <v>230</v>
      </c>
      <c r="AT318" s="8">
        <v>45135</v>
      </c>
      <c r="AU318" s="8">
        <v>45135</v>
      </c>
      <c r="AV318" s="9" t="s">
        <v>245</v>
      </c>
      <c r="AW318" s="14"/>
    </row>
    <row r="319" spans="1:49" s="3" customFormat="1" ht="90" customHeight="1" x14ac:dyDescent="0.25">
      <c r="A319" s="1">
        <v>2023</v>
      </c>
      <c r="B319" s="2">
        <v>45017</v>
      </c>
      <c r="C319" s="2">
        <v>45107</v>
      </c>
      <c r="D319" s="3" t="s">
        <v>111</v>
      </c>
      <c r="E319" s="4" t="s">
        <v>533</v>
      </c>
      <c r="F319" s="4" t="s">
        <v>534</v>
      </c>
      <c r="G319" s="4" t="s">
        <v>247</v>
      </c>
      <c r="H319" s="3" t="s">
        <v>113</v>
      </c>
      <c r="I319" s="4" t="s">
        <v>535</v>
      </c>
      <c r="J319" s="4"/>
      <c r="K319" s="13" t="s">
        <v>115</v>
      </c>
      <c r="L319" s="4"/>
      <c r="M319" s="4" t="s">
        <v>536</v>
      </c>
      <c r="N319" s="3" t="s">
        <v>131</v>
      </c>
      <c r="O319" s="3" t="s">
        <v>150</v>
      </c>
      <c r="P319" s="1" t="s">
        <v>537</v>
      </c>
      <c r="Q319" s="3" t="s">
        <v>162</v>
      </c>
      <c r="R319" s="4" t="s">
        <v>538</v>
      </c>
      <c r="S319" s="4" t="s">
        <v>236</v>
      </c>
      <c r="T319" s="4"/>
      <c r="U319" s="3" t="s">
        <v>182</v>
      </c>
      <c r="V319" s="4" t="s">
        <v>539</v>
      </c>
      <c r="W319" s="5" t="s">
        <v>223</v>
      </c>
      <c r="X319" s="4" t="s">
        <v>224</v>
      </c>
      <c r="Y319" s="6" t="s">
        <v>225</v>
      </c>
      <c r="Z319" s="4" t="s">
        <v>224</v>
      </c>
      <c r="AA319" s="5" t="s">
        <v>226</v>
      </c>
      <c r="AB319" s="1" t="s">
        <v>131</v>
      </c>
      <c r="AC319" s="4">
        <v>23079</v>
      </c>
      <c r="AD319" s="4"/>
      <c r="AE319" s="4"/>
      <c r="AF319" s="4"/>
      <c r="AG319" s="4"/>
      <c r="AH319" s="4"/>
      <c r="AI319" s="4"/>
      <c r="AJ319" s="4"/>
      <c r="AK319" s="4"/>
      <c r="AL319" s="7"/>
      <c r="AM319" s="4"/>
      <c r="AN319" s="4"/>
      <c r="AO319" s="4" t="s">
        <v>540</v>
      </c>
      <c r="AP319" s="7" t="s">
        <v>541</v>
      </c>
      <c r="AQ319" s="7" t="s">
        <v>229</v>
      </c>
      <c r="AR319" s="4"/>
      <c r="AS319" s="3" t="s">
        <v>230</v>
      </c>
      <c r="AT319" s="8">
        <v>45135</v>
      </c>
      <c r="AU319" s="8">
        <v>45135</v>
      </c>
      <c r="AV319" s="9" t="s">
        <v>231</v>
      </c>
      <c r="AW319" s="14"/>
    </row>
    <row r="320" spans="1:49" s="3" customFormat="1" ht="90" customHeight="1" x14ac:dyDescent="0.25">
      <c r="A320" s="1">
        <v>2023</v>
      </c>
      <c r="B320" s="2">
        <v>45017</v>
      </c>
      <c r="C320" s="2">
        <v>45107</v>
      </c>
      <c r="D320" s="3" t="s">
        <v>112</v>
      </c>
      <c r="E320" s="4" t="s">
        <v>542</v>
      </c>
      <c r="F320" s="4"/>
      <c r="G320" s="4"/>
      <c r="I320" s="4" t="s">
        <v>542</v>
      </c>
      <c r="J320" s="4"/>
      <c r="K320" s="13" t="s">
        <v>115</v>
      </c>
      <c r="L320" s="4"/>
      <c r="M320" s="4" t="s">
        <v>543</v>
      </c>
      <c r="N320" s="3" t="s">
        <v>136</v>
      </c>
      <c r="O320" s="3" t="s">
        <v>150</v>
      </c>
      <c r="P320" s="1" t="s">
        <v>544</v>
      </c>
      <c r="Q320" s="3" t="s">
        <v>157</v>
      </c>
      <c r="R320" s="4" t="s">
        <v>545</v>
      </c>
      <c r="S320" s="4">
        <v>141</v>
      </c>
      <c r="T320" s="4"/>
      <c r="U320" s="3" t="s">
        <v>182</v>
      </c>
      <c r="V320" s="4" t="s">
        <v>546</v>
      </c>
      <c r="W320" s="5" t="s">
        <v>223</v>
      </c>
      <c r="X320" s="4" t="s">
        <v>547</v>
      </c>
      <c r="Y320" s="6" t="s">
        <v>548</v>
      </c>
      <c r="Z320" s="4" t="s">
        <v>547</v>
      </c>
      <c r="AA320" s="5" t="s">
        <v>13</v>
      </c>
      <c r="AB320" s="1" t="s">
        <v>136</v>
      </c>
      <c r="AC320" s="4">
        <v>45140</v>
      </c>
      <c r="AD320" s="4"/>
      <c r="AE320" s="4"/>
      <c r="AF320" s="4"/>
      <c r="AG320" s="4"/>
      <c r="AH320" s="4" t="s">
        <v>549</v>
      </c>
      <c r="AI320" s="4" t="s">
        <v>550</v>
      </c>
      <c r="AJ320" s="4" t="s">
        <v>432</v>
      </c>
      <c r="AK320" s="4" t="s">
        <v>551</v>
      </c>
      <c r="AL320" s="7" t="s">
        <v>552</v>
      </c>
      <c r="AM320" s="4"/>
      <c r="AN320" s="4"/>
      <c r="AO320" s="4" t="s">
        <v>551</v>
      </c>
      <c r="AP320" s="7" t="s">
        <v>552</v>
      </c>
      <c r="AQ320" s="7" t="s">
        <v>229</v>
      </c>
      <c r="AR320" s="4"/>
      <c r="AS320" s="3" t="s">
        <v>230</v>
      </c>
      <c r="AT320" s="8">
        <v>45135</v>
      </c>
      <c r="AU320" s="8">
        <v>45135</v>
      </c>
      <c r="AV320" s="9" t="s">
        <v>245</v>
      </c>
      <c r="AW320" s="14"/>
    </row>
    <row r="321" spans="1:49" s="3" customFormat="1" ht="90" customHeight="1" x14ac:dyDescent="0.25">
      <c r="A321" s="1">
        <v>2023</v>
      </c>
      <c r="B321" s="2">
        <v>45017</v>
      </c>
      <c r="C321" s="2">
        <v>45107</v>
      </c>
      <c r="D321" s="3" t="s">
        <v>111</v>
      </c>
      <c r="E321" s="4" t="s">
        <v>553</v>
      </c>
      <c r="F321" s="4" t="s">
        <v>554</v>
      </c>
      <c r="G321" s="4" t="s">
        <v>555</v>
      </c>
      <c r="H321" s="3" t="s">
        <v>113</v>
      </c>
      <c r="I321" s="4" t="s">
        <v>556</v>
      </c>
      <c r="J321" s="4"/>
      <c r="K321" s="13" t="s">
        <v>115</v>
      </c>
      <c r="L321" s="4"/>
      <c r="M321" s="4" t="s">
        <v>557</v>
      </c>
      <c r="N321" s="3" t="s">
        <v>131</v>
      </c>
      <c r="O321" s="3" t="s">
        <v>150</v>
      </c>
      <c r="P321" s="1" t="s">
        <v>558</v>
      </c>
      <c r="Q321" s="3" t="s">
        <v>157</v>
      </c>
      <c r="R321" s="4" t="s">
        <v>559</v>
      </c>
      <c r="S321" s="4">
        <v>114</v>
      </c>
      <c r="T321" s="4"/>
      <c r="U321" s="3" t="s">
        <v>182</v>
      </c>
      <c r="V321" s="4" t="s">
        <v>560</v>
      </c>
      <c r="W321" s="5" t="s">
        <v>223</v>
      </c>
      <c r="X321" s="4" t="s">
        <v>224</v>
      </c>
      <c r="Y321" s="6" t="s">
        <v>225</v>
      </c>
      <c r="Z321" s="4" t="s">
        <v>224</v>
      </c>
      <c r="AA321" s="5" t="s">
        <v>226</v>
      </c>
      <c r="AB321" s="1" t="s">
        <v>131</v>
      </c>
      <c r="AC321" s="4">
        <v>23075</v>
      </c>
      <c r="AD321" s="4"/>
      <c r="AE321" s="4"/>
      <c r="AF321" s="4"/>
      <c r="AG321" s="4"/>
      <c r="AH321" s="4"/>
      <c r="AI321" s="4"/>
      <c r="AJ321" s="4"/>
      <c r="AK321" s="4"/>
      <c r="AL321" s="7"/>
      <c r="AM321" s="4"/>
      <c r="AN321" s="4"/>
      <c r="AO321" s="4" t="s">
        <v>561</v>
      </c>
      <c r="AP321" s="7" t="s">
        <v>562</v>
      </c>
      <c r="AQ321" s="7" t="s">
        <v>229</v>
      </c>
      <c r="AR321" s="4"/>
      <c r="AS321" s="3" t="s">
        <v>230</v>
      </c>
      <c r="AT321" s="8">
        <v>45135</v>
      </c>
      <c r="AU321" s="8">
        <v>45135</v>
      </c>
      <c r="AV321" s="9" t="s">
        <v>231</v>
      </c>
      <c r="AW321" s="14"/>
    </row>
    <row r="322" spans="1:49" s="3" customFormat="1" ht="90" customHeight="1" x14ac:dyDescent="0.25">
      <c r="A322" s="1">
        <v>2023</v>
      </c>
      <c r="B322" s="2">
        <v>45017</v>
      </c>
      <c r="C322" s="2">
        <v>45107</v>
      </c>
      <c r="D322" s="3" t="s">
        <v>111</v>
      </c>
      <c r="E322" s="4" t="s">
        <v>563</v>
      </c>
      <c r="F322" s="4" t="s">
        <v>564</v>
      </c>
      <c r="G322" s="4" t="s">
        <v>506</v>
      </c>
      <c r="H322" s="3" t="s">
        <v>113</v>
      </c>
      <c r="I322" s="4" t="s">
        <v>565</v>
      </c>
      <c r="J322" s="4"/>
      <c r="K322" s="13" t="s">
        <v>115</v>
      </c>
      <c r="L322" s="4"/>
      <c r="M322" s="4" t="s">
        <v>566</v>
      </c>
      <c r="N322" s="3" t="s">
        <v>131</v>
      </c>
      <c r="O322" s="3" t="s">
        <v>150</v>
      </c>
      <c r="P322" s="1" t="s">
        <v>567</v>
      </c>
      <c r="Q322" s="3" t="s">
        <v>157</v>
      </c>
      <c r="R322" s="4" t="s">
        <v>568</v>
      </c>
      <c r="S322" s="4">
        <v>3715</v>
      </c>
      <c r="T322" s="4"/>
      <c r="U322" s="3" t="s">
        <v>182</v>
      </c>
      <c r="V322" s="4" t="s">
        <v>267</v>
      </c>
      <c r="W322" s="5" t="s">
        <v>223</v>
      </c>
      <c r="X322" s="4" t="s">
        <v>224</v>
      </c>
      <c r="Y322" s="6" t="s">
        <v>225</v>
      </c>
      <c r="Z322" s="4" t="s">
        <v>224</v>
      </c>
      <c r="AA322" s="5" t="s">
        <v>226</v>
      </c>
      <c r="AB322" s="1" t="s">
        <v>131</v>
      </c>
      <c r="AC322" s="4">
        <v>23060</v>
      </c>
      <c r="AD322" s="4"/>
      <c r="AE322" s="4"/>
      <c r="AF322" s="4"/>
      <c r="AG322" s="4"/>
      <c r="AH322" s="4"/>
      <c r="AI322" s="4"/>
      <c r="AJ322" s="4"/>
      <c r="AK322" s="4"/>
      <c r="AL322" s="7"/>
      <c r="AM322" s="4"/>
      <c r="AN322" s="4"/>
      <c r="AO322" s="4" t="s">
        <v>569</v>
      </c>
      <c r="AP322" s="7" t="s">
        <v>570</v>
      </c>
      <c r="AQ322" s="7" t="s">
        <v>229</v>
      </c>
      <c r="AR322" s="4"/>
      <c r="AS322" s="3" t="s">
        <v>230</v>
      </c>
      <c r="AT322" s="8">
        <v>45135</v>
      </c>
      <c r="AU322" s="8">
        <v>45135</v>
      </c>
      <c r="AV322" s="9" t="s">
        <v>231</v>
      </c>
      <c r="AW322" s="14"/>
    </row>
    <row r="323" spans="1:49" s="3" customFormat="1" ht="90" customHeight="1" x14ac:dyDescent="0.25">
      <c r="A323" s="1">
        <v>2023</v>
      </c>
      <c r="B323" s="2">
        <v>45017</v>
      </c>
      <c r="C323" s="2">
        <v>45107</v>
      </c>
      <c r="D323" s="3" t="s">
        <v>112</v>
      </c>
      <c r="E323" s="4" t="s">
        <v>571</v>
      </c>
      <c r="F323" s="4"/>
      <c r="G323" s="4"/>
      <c r="I323" s="4" t="s">
        <v>571</v>
      </c>
      <c r="J323" s="4"/>
      <c r="K323" s="13" t="s">
        <v>115</v>
      </c>
      <c r="L323" s="4"/>
      <c r="M323" s="4" t="s">
        <v>572</v>
      </c>
      <c r="N323" s="3" t="s">
        <v>131</v>
      </c>
      <c r="O323" s="3" t="s">
        <v>150</v>
      </c>
      <c r="P323" s="1" t="s">
        <v>573</v>
      </c>
      <c r="Q323" s="3" t="s">
        <v>157</v>
      </c>
      <c r="R323" s="4" t="s">
        <v>574</v>
      </c>
      <c r="S323" s="4" t="s">
        <v>236</v>
      </c>
      <c r="T323" s="4"/>
      <c r="U323" s="3" t="s">
        <v>182</v>
      </c>
      <c r="V323" s="4" t="s">
        <v>575</v>
      </c>
      <c r="W323" s="5" t="s">
        <v>223</v>
      </c>
      <c r="X323" s="4" t="s">
        <v>224</v>
      </c>
      <c r="Y323" s="6" t="s">
        <v>225</v>
      </c>
      <c r="Z323" s="4" t="s">
        <v>224</v>
      </c>
      <c r="AA323" s="5" t="s">
        <v>226</v>
      </c>
      <c r="AB323" s="1" t="s">
        <v>131</v>
      </c>
      <c r="AC323" s="4">
        <v>23090</v>
      </c>
      <c r="AD323" s="4"/>
      <c r="AE323" s="4"/>
      <c r="AF323" s="4"/>
      <c r="AG323" s="4"/>
      <c r="AH323" s="4" t="s">
        <v>576</v>
      </c>
      <c r="AI323" s="4" t="s">
        <v>577</v>
      </c>
      <c r="AJ323" s="4" t="s">
        <v>578</v>
      </c>
      <c r="AK323" s="4" t="s">
        <v>579</v>
      </c>
      <c r="AL323" s="7" t="s">
        <v>580</v>
      </c>
      <c r="AM323" s="4"/>
      <c r="AN323" s="4"/>
      <c r="AO323" s="4" t="s">
        <v>579</v>
      </c>
      <c r="AP323" s="7" t="s">
        <v>580</v>
      </c>
      <c r="AQ323" s="7" t="s">
        <v>229</v>
      </c>
      <c r="AR323" s="4"/>
      <c r="AS323" s="3" t="s">
        <v>230</v>
      </c>
      <c r="AT323" s="8">
        <v>45135</v>
      </c>
      <c r="AU323" s="8">
        <v>45135</v>
      </c>
      <c r="AV323" s="9" t="s">
        <v>245</v>
      </c>
      <c r="AW323" s="14"/>
    </row>
    <row r="324" spans="1:49" s="3" customFormat="1" ht="90" customHeight="1" x14ac:dyDescent="0.25">
      <c r="A324" s="1">
        <v>2023</v>
      </c>
      <c r="B324" s="2">
        <v>45017</v>
      </c>
      <c r="C324" s="2">
        <v>45107</v>
      </c>
      <c r="D324" s="3" t="s">
        <v>112</v>
      </c>
      <c r="E324" s="4" t="s">
        <v>581</v>
      </c>
      <c r="F324" s="4"/>
      <c r="G324" s="4"/>
      <c r="I324" s="4" t="s">
        <v>581</v>
      </c>
      <c r="J324" s="4"/>
      <c r="K324" s="13" t="s">
        <v>115</v>
      </c>
      <c r="L324" s="4"/>
      <c r="M324" s="4" t="s">
        <v>582</v>
      </c>
      <c r="N324" s="3" t="s">
        <v>131</v>
      </c>
      <c r="O324" s="3" t="s">
        <v>150</v>
      </c>
      <c r="P324" s="1" t="s">
        <v>583</v>
      </c>
      <c r="Q324" s="3" t="s">
        <v>176</v>
      </c>
      <c r="R324" s="4" t="s">
        <v>584</v>
      </c>
      <c r="S324" s="4">
        <v>590</v>
      </c>
      <c r="T324" s="4"/>
      <c r="U324" s="3" t="s">
        <v>182</v>
      </c>
      <c r="V324" s="4" t="s">
        <v>318</v>
      </c>
      <c r="W324" s="5" t="s">
        <v>223</v>
      </c>
      <c r="X324" s="4" t="s">
        <v>224</v>
      </c>
      <c r="Y324" s="6" t="s">
        <v>225</v>
      </c>
      <c r="Z324" s="4" t="s">
        <v>224</v>
      </c>
      <c r="AA324" s="5" t="s">
        <v>226</v>
      </c>
      <c r="AB324" s="1" t="s">
        <v>131</v>
      </c>
      <c r="AC324" s="4">
        <v>23000</v>
      </c>
      <c r="AD324" s="4"/>
      <c r="AE324" s="4"/>
      <c r="AF324" s="4"/>
      <c r="AG324" s="4"/>
      <c r="AH324" s="4" t="s">
        <v>585</v>
      </c>
      <c r="AI324" s="4" t="s">
        <v>586</v>
      </c>
      <c r="AJ324" s="4" t="s">
        <v>587</v>
      </c>
      <c r="AK324" s="4" t="s">
        <v>588</v>
      </c>
      <c r="AL324" s="7" t="s">
        <v>589</v>
      </c>
      <c r="AM324" s="4"/>
      <c r="AN324" s="4"/>
      <c r="AO324" s="4" t="s">
        <v>588</v>
      </c>
      <c r="AP324" s="7" t="s">
        <v>589</v>
      </c>
      <c r="AQ324" s="7" t="s">
        <v>229</v>
      </c>
      <c r="AR324" s="4"/>
      <c r="AS324" s="3" t="s">
        <v>230</v>
      </c>
      <c r="AT324" s="8">
        <v>45135</v>
      </c>
      <c r="AU324" s="8">
        <v>45135</v>
      </c>
      <c r="AV324" s="9" t="s">
        <v>245</v>
      </c>
      <c r="AW324" s="14"/>
    </row>
    <row r="325" spans="1:49" s="3" customFormat="1" ht="90" customHeight="1" x14ac:dyDescent="0.25">
      <c r="A325" s="1">
        <v>2023</v>
      </c>
      <c r="B325" s="2">
        <v>45017</v>
      </c>
      <c r="C325" s="2">
        <v>45107</v>
      </c>
      <c r="D325" s="3" t="s">
        <v>112</v>
      </c>
      <c r="E325" s="4" t="s">
        <v>590</v>
      </c>
      <c r="F325" s="4"/>
      <c r="G325" s="4"/>
      <c r="I325" s="4" t="s">
        <v>590</v>
      </c>
      <c r="J325" s="4"/>
      <c r="K325" s="13" t="s">
        <v>115</v>
      </c>
      <c r="L325" s="4"/>
      <c r="M325" s="4" t="s">
        <v>591</v>
      </c>
      <c r="N325" s="3" t="s">
        <v>147</v>
      </c>
      <c r="O325" s="3" t="s">
        <v>150</v>
      </c>
      <c r="P325" s="1" t="s">
        <v>592</v>
      </c>
      <c r="Q325" s="3" t="s">
        <v>157</v>
      </c>
      <c r="R325" s="4" t="s">
        <v>593</v>
      </c>
      <c r="S325" s="4">
        <v>1228</v>
      </c>
      <c r="T325" s="4"/>
      <c r="U325" s="3" t="s">
        <v>182</v>
      </c>
      <c r="V325" s="4" t="s">
        <v>293</v>
      </c>
      <c r="W325" s="5" t="s">
        <v>223</v>
      </c>
      <c r="X325" s="4" t="s">
        <v>294</v>
      </c>
      <c r="Y325" s="6" t="s">
        <v>295</v>
      </c>
      <c r="Z325" s="4" t="s">
        <v>294</v>
      </c>
      <c r="AA325" s="5" t="s">
        <v>296</v>
      </c>
      <c r="AB325" s="1" t="s">
        <v>147</v>
      </c>
      <c r="AC325" s="4">
        <v>3100</v>
      </c>
      <c r="AD325" s="4"/>
      <c r="AE325" s="4"/>
      <c r="AF325" s="4"/>
      <c r="AG325" s="4"/>
      <c r="AH325" s="4" t="s">
        <v>594</v>
      </c>
      <c r="AI325" s="4" t="s">
        <v>595</v>
      </c>
      <c r="AJ325" s="4" t="s">
        <v>596</v>
      </c>
      <c r="AK325" s="4" t="s">
        <v>597</v>
      </c>
      <c r="AL325" s="7" t="s">
        <v>598</v>
      </c>
      <c r="AM325" s="4"/>
      <c r="AN325" s="4"/>
      <c r="AO325" s="4" t="s">
        <v>597</v>
      </c>
      <c r="AP325" s="7" t="s">
        <v>598</v>
      </c>
      <c r="AQ325" s="7" t="s">
        <v>229</v>
      </c>
      <c r="AR325" s="4"/>
      <c r="AS325" s="3" t="s">
        <v>230</v>
      </c>
      <c r="AT325" s="8">
        <v>45135</v>
      </c>
      <c r="AU325" s="8">
        <v>45135</v>
      </c>
      <c r="AV325" s="9" t="s">
        <v>245</v>
      </c>
      <c r="AW325" s="14"/>
    </row>
    <row r="326" spans="1:49" s="3" customFormat="1" ht="90" customHeight="1" x14ac:dyDescent="0.25">
      <c r="A326" s="1">
        <v>2023</v>
      </c>
      <c r="B326" s="2">
        <v>45017</v>
      </c>
      <c r="C326" s="2">
        <v>45107</v>
      </c>
      <c r="D326" s="3" t="s">
        <v>111</v>
      </c>
      <c r="E326" s="4" t="s">
        <v>599</v>
      </c>
      <c r="F326" s="4" t="s">
        <v>600</v>
      </c>
      <c r="G326" s="4" t="s">
        <v>601</v>
      </c>
      <c r="H326" s="3" t="s">
        <v>113</v>
      </c>
      <c r="I326" s="4" t="s">
        <v>602</v>
      </c>
      <c r="J326" s="4"/>
      <c r="K326" s="13" t="s">
        <v>115</v>
      </c>
      <c r="L326" s="4"/>
      <c r="M326" s="4" t="s">
        <v>603</v>
      </c>
      <c r="N326" s="3" t="s">
        <v>131</v>
      </c>
      <c r="O326" s="3" t="s">
        <v>150</v>
      </c>
      <c r="P326" s="1" t="s">
        <v>604</v>
      </c>
      <c r="Q326" s="3" t="s">
        <v>165</v>
      </c>
      <c r="R326" s="4" t="s">
        <v>605</v>
      </c>
      <c r="S326" s="4" t="s">
        <v>236</v>
      </c>
      <c r="T326" s="4"/>
      <c r="U326" s="3" t="s">
        <v>182</v>
      </c>
      <c r="V326" s="4" t="s">
        <v>606</v>
      </c>
      <c r="W326" s="5" t="s">
        <v>223</v>
      </c>
      <c r="X326" s="4" t="s">
        <v>224</v>
      </c>
      <c r="Y326" s="6" t="s">
        <v>225</v>
      </c>
      <c r="Z326" s="4" t="s">
        <v>224</v>
      </c>
      <c r="AA326" s="5" t="s">
        <v>226</v>
      </c>
      <c r="AB326" s="1" t="s">
        <v>131</v>
      </c>
      <c r="AC326" s="4">
        <v>23098</v>
      </c>
      <c r="AD326" s="4"/>
      <c r="AE326" s="4"/>
      <c r="AF326" s="4"/>
      <c r="AG326" s="4"/>
      <c r="AH326" s="4"/>
      <c r="AI326" s="4"/>
      <c r="AJ326" s="4"/>
      <c r="AK326" s="4"/>
      <c r="AL326" s="7"/>
      <c r="AM326" s="4"/>
      <c r="AN326" s="4"/>
      <c r="AO326" s="4" t="s">
        <v>607</v>
      </c>
      <c r="AP326" s="7" t="s">
        <v>608</v>
      </c>
      <c r="AQ326" s="7" t="s">
        <v>229</v>
      </c>
      <c r="AR326" s="4"/>
      <c r="AS326" s="3" t="s">
        <v>230</v>
      </c>
      <c r="AT326" s="8">
        <v>45135</v>
      </c>
      <c r="AU326" s="8">
        <v>45135</v>
      </c>
      <c r="AV326" s="9" t="s">
        <v>231</v>
      </c>
      <c r="AW326" s="14"/>
    </row>
    <row r="327" spans="1:49" s="3" customFormat="1" ht="90" customHeight="1" x14ac:dyDescent="0.25">
      <c r="A327" s="1">
        <v>2023</v>
      </c>
      <c r="B327" s="2">
        <v>45017</v>
      </c>
      <c r="C327" s="2">
        <v>45107</v>
      </c>
      <c r="D327" s="3" t="s">
        <v>111</v>
      </c>
      <c r="E327" s="4" t="s">
        <v>609</v>
      </c>
      <c r="F327" s="4" t="s">
        <v>610</v>
      </c>
      <c r="G327" s="4" t="s">
        <v>611</v>
      </c>
      <c r="H327" s="3" t="s">
        <v>114</v>
      </c>
      <c r="I327" s="4" t="s">
        <v>612</v>
      </c>
      <c r="J327" s="4"/>
      <c r="K327" s="13" t="s">
        <v>115</v>
      </c>
      <c r="L327" s="4"/>
      <c r="M327" s="4" t="s">
        <v>613</v>
      </c>
      <c r="N327" s="3" t="s">
        <v>131</v>
      </c>
      <c r="O327" s="3" t="s">
        <v>150</v>
      </c>
      <c r="P327" s="1" t="s">
        <v>614</v>
      </c>
      <c r="Q327" s="3" t="s">
        <v>157</v>
      </c>
      <c r="R327" s="4" t="s">
        <v>615</v>
      </c>
      <c r="S327" s="4" t="s">
        <v>236</v>
      </c>
      <c r="T327" s="4"/>
      <c r="U327" s="3" t="s">
        <v>182</v>
      </c>
      <c r="V327" s="4" t="s">
        <v>616</v>
      </c>
      <c r="W327" s="5" t="s">
        <v>223</v>
      </c>
      <c r="X327" s="4" t="s">
        <v>224</v>
      </c>
      <c r="Y327" s="6" t="s">
        <v>225</v>
      </c>
      <c r="Z327" s="4" t="s">
        <v>224</v>
      </c>
      <c r="AA327" s="5" t="s">
        <v>226</v>
      </c>
      <c r="AB327" s="1" t="s">
        <v>131</v>
      </c>
      <c r="AC327" s="4">
        <v>23084</v>
      </c>
      <c r="AD327" s="4"/>
      <c r="AE327" s="4"/>
      <c r="AF327" s="4"/>
      <c r="AG327" s="4"/>
      <c r="AH327" s="4"/>
      <c r="AI327" s="4"/>
      <c r="AJ327" s="4"/>
      <c r="AK327" s="4"/>
      <c r="AL327" s="7"/>
      <c r="AM327" s="4"/>
      <c r="AN327" s="4"/>
      <c r="AO327" s="4" t="s">
        <v>617</v>
      </c>
      <c r="AP327" s="7" t="s">
        <v>618</v>
      </c>
      <c r="AQ327" s="7" t="s">
        <v>229</v>
      </c>
      <c r="AR327" s="4"/>
      <c r="AS327" s="3" t="s">
        <v>230</v>
      </c>
      <c r="AT327" s="8">
        <v>45135</v>
      </c>
      <c r="AU327" s="8">
        <v>45135</v>
      </c>
      <c r="AV327" s="9" t="s">
        <v>231</v>
      </c>
      <c r="AW327" s="14"/>
    </row>
    <row r="328" spans="1:49" s="3" customFormat="1" ht="90" customHeight="1" x14ac:dyDescent="0.25">
      <c r="A328" s="1">
        <v>2023</v>
      </c>
      <c r="B328" s="2">
        <v>45017</v>
      </c>
      <c r="C328" s="2">
        <v>45107</v>
      </c>
      <c r="D328" s="3" t="s">
        <v>111</v>
      </c>
      <c r="E328" s="4" t="s">
        <v>619</v>
      </c>
      <c r="F328" s="4" t="s">
        <v>402</v>
      </c>
      <c r="G328" s="4" t="s">
        <v>620</v>
      </c>
      <c r="H328" s="3" t="s">
        <v>114</v>
      </c>
      <c r="I328" s="4" t="s">
        <v>621</v>
      </c>
      <c r="J328" s="4"/>
      <c r="K328" s="13" t="s">
        <v>115</v>
      </c>
      <c r="L328" s="4"/>
      <c r="M328" s="4" t="s">
        <v>622</v>
      </c>
      <c r="N328" s="3" t="s">
        <v>131</v>
      </c>
      <c r="O328" s="3" t="s">
        <v>150</v>
      </c>
      <c r="P328" s="1" t="s">
        <v>623</v>
      </c>
      <c r="Q328" s="3" t="s">
        <v>157</v>
      </c>
      <c r="R328" s="4" t="s">
        <v>624</v>
      </c>
      <c r="S328" s="4">
        <v>1200</v>
      </c>
      <c r="T328" s="4"/>
      <c r="U328" s="3" t="s">
        <v>182</v>
      </c>
      <c r="V328" s="4" t="s">
        <v>625</v>
      </c>
      <c r="W328" s="5" t="s">
        <v>223</v>
      </c>
      <c r="X328" s="4" t="s">
        <v>224</v>
      </c>
      <c r="Y328" s="6" t="s">
        <v>225</v>
      </c>
      <c r="Z328" s="4" t="s">
        <v>224</v>
      </c>
      <c r="AA328" s="5" t="s">
        <v>226</v>
      </c>
      <c r="AB328" s="1" t="s">
        <v>131</v>
      </c>
      <c r="AC328" s="4">
        <v>23076</v>
      </c>
      <c r="AD328" s="4"/>
      <c r="AE328" s="4"/>
      <c r="AF328" s="4"/>
      <c r="AG328" s="4"/>
      <c r="AH328" s="4"/>
      <c r="AI328" s="4"/>
      <c r="AJ328" s="4"/>
      <c r="AK328" s="4"/>
      <c r="AL328" s="7"/>
      <c r="AM328" s="4"/>
      <c r="AN328" s="4"/>
      <c r="AO328" s="4" t="s">
        <v>626</v>
      </c>
      <c r="AP328" s="7" t="s">
        <v>627</v>
      </c>
      <c r="AQ328" s="7" t="s">
        <v>229</v>
      </c>
      <c r="AR328" s="4"/>
      <c r="AS328" s="3" t="s">
        <v>230</v>
      </c>
      <c r="AT328" s="8">
        <v>45135</v>
      </c>
      <c r="AU328" s="8">
        <v>45135</v>
      </c>
      <c r="AV328" s="9" t="s">
        <v>231</v>
      </c>
      <c r="AW328" s="14"/>
    </row>
    <row r="329" spans="1:49" s="3" customFormat="1" ht="90" customHeight="1" x14ac:dyDescent="0.25">
      <c r="A329" s="1">
        <v>2023</v>
      </c>
      <c r="B329" s="2">
        <v>45017</v>
      </c>
      <c r="C329" s="2">
        <v>45107</v>
      </c>
      <c r="D329" s="3" t="s">
        <v>111</v>
      </c>
      <c r="E329" s="4" t="s">
        <v>628</v>
      </c>
      <c r="F329" s="4" t="s">
        <v>247</v>
      </c>
      <c r="G329" s="4" t="s">
        <v>629</v>
      </c>
      <c r="H329" s="3" t="s">
        <v>114</v>
      </c>
      <c r="I329" s="4" t="s">
        <v>630</v>
      </c>
      <c r="J329" s="4"/>
      <c r="K329" s="13" t="s">
        <v>115</v>
      </c>
      <c r="L329" s="4"/>
      <c r="M329" s="4" t="s">
        <v>631</v>
      </c>
      <c r="N329" s="3" t="s">
        <v>147</v>
      </c>
      <c r="O329" s="3" t="s">
        <v>150</v>
      </c>
      <c r="P329" s="1" t="s">
        <v>632</v>
      </c>
      <c r="Q329" s="3" t="s">
        <v>170</v>
      </c>
      <c r="R329" s="4" t="s">
        <v>633</v>
      </c>
      <c r="S329" s="4" t="s">
        <v>236</v>
      </c>
      <c r="T329" s="4"/>
      <c r="U329" s="3" t="s">
        <v>182</v>
      </c>
      <c r="V329" s="4" t="s">
        <v>634</v>
      </c>
      <c r="W329" s="5" t="s">
        <v>223</v>
      </c>
      <c r="X329" s="4" t="s">
        <v>635</v>
      </c>
      <c r="Y329" s="6" t="s">
        <v>636</v>
      </c>
      <c r="Z329" s="4" t="s">
        <v>635</v>
      </c>
      <c r="AA329" s="5" t="s">
        <v>296</v>
      </c>
      <c r="AB329" s="1" t="s">
        <v>147</v>
      </c>
      <c r="AC329" s="4">
        <v>9470</v>
      </c>
      <c r="AD329" s="4"/>
      <c r="AE329" s="4"/>
      <c r="AF329" s="4"/>
      <c r="AG329" s="4"/>
      <c r="AH329" s="4"/>
      <c r="AI329" s="4"/>
      <c r="AJ329" s="4"/>
      <c r="AK329" s="4"/>
      <c r="AL329" s="7"/>
      <c r="AM329" s="4"/>
      <c r="AN329" s="4"/>
      <c r="AO329" s="4" t="s">
        <v>637</v>
      </c>
      <c r="AP329" s="7" t="s">
        <v>638</v>
      </c>
      <c r="AQ329" s="7" t="s">
        <v>229</v>
      </c>
      <c r="AR329" s="4"/>
      <c r="AS329" s="3" t="s">
        <v>230</v>
      </c>
      <c r="AT329" s="8">
        <v>45135</v>
      </c>
      <c r="AU329" s="8">
        <v>45135</v>
      </c>
      <c r="AV329" s="9" t="s">
        <v>231</v>
      </c>
      <c r="AW329" s="14"/>
    </row>
    <row r="330" spans="1:49" s="3" customFormat="1" ht="90" customHeight="1" x14ac:dyDescent="0.25">
      <c r="A330" s="1">
        <v>2023</v>
      </c>
      <c r="B330" s="2">
        <v>45017</v>
      </c>
      <c r="C330" s="2">
        <v>45107</v>
      </c>
      <c r="D330" s="3" t="s">
        <v>111</v>
      </c>
      <c r="E330" s="4" t="s">
        <v>639</v>
      </c>
      <c r="F330" s="4" t="s">
        <v>640</v>
      </c>
      <c r="G330" s="4" t="s">
        <v>641</v>
      </c>
      <c r="H330" s="3" t="s">
        <v>113</v>
      </c>
      <c r="I330" s="4" t="s">
        <v>642</v>
      </c>
      <c r="J330" s="4"/>
      <c r="K330" s="13" t="s">
        <v>115</v>
      </c>
      <c r="L330" s="4"/>
      <c r="M330" s="4" t="s">
        <v>643</v>
      </c>
      <c r="N330" s="3" t="s">
        <v>141</v>
      </c>
      <c r="O330" s="3" t="s">
        <v>150</v>
      </c>
      <c r="P330" s="1" t="s">
        <v>644</v>
      </c>
      <c r="Q330" s="3" t="s">
        <v>176</v>
      </c>
      <c r="R330" s="4" t="s">
        <v>645</v>
      </c>
      <c r="S330" s="4" t="s">
        <v>236</v>
      </c>
      <c r="T330" s="4"/>
      <c r="U330" s="3" t="s">
        <v>182</v>
      </c>
      <c r="V330" s="4" t="s">
        <v>646</v>
      </c>
      <c r="W330" s="5" t="s">
        <v>223</v>
      </c>
      <c r="X330" s="4" t="s">
        <v>647</v>
      </c>
      <c r="Y330" s="6" t="s">
        <v>648</v>
      </c>
      <c r="Z330" s="4" t="s">
        <v>647</v>
      </c>
      <c r="AA330" s="5" t="s">
        <v>649</v>
      </c>
      <c r="AB330" s="1" t="s">
        <v>141</v>
      </c>
      <c r="AC330" s="4">
        <v>81270</v>
      </c>
      <c r="AD330" s="4"/>
      <c r="AE330" s="4"/>
      <c r="AF330" s="4"/>
      <c r="AG330" s="4"/>
      <c r="AH330" s="4"/>
      <c r="AI330" s="4"/>
      <c r="AJ330" s="4"/>
      <c r="AK330" s="4"/>
      <c r="AL330" s="7"/>
      <c r="AM330" s="4"/>
      <c r="AN330" s="4"/>
      <c r="AO330" s="4" t="s">
        <v>650</v>
      </c>
      <c r="AP330" s="7" t="s">
        <v>651</v>
      </c>
      <c r="AQ330" s="7" t="s">
        <v>229</v>
      </c>
      <c r="AR330" s="4"/>
      <c r="AS330" s="3" t="s">
        <v>230</v>
      </c>
      <c r="AT330" s="8">
        <v>45135</v>
      </c>
      <c r="AU330" s="8">
        <v>45135</v>
      </c>
      <c r="AV330" s="9" t="s">
        <v>231</v>
      </c>
      <c r="AW330" s="14"/>
    </row>
    <row r="331" spans="1:49" s="3" customFormat="1" ht="90" customHeight="1" x14ac:dyDescent="0.25">
      <c r="A331" s="1">
        <v>2023</v>
      </c>
      <c r="B331" s="2">
        <v>45017</v>
      </c>
      <c r="C331" s="2">
        <v>45107</v>
      </c>
      <c r="D331" s="3" t="s">
        <v>112</v>
      </c>
      <c r="E331" s="4" t="s">
        <v>652</v>
      </c>
      <c r="F331" s="4"/>
      <c r="G331" s="4"/>
      <c r="I331" s="4" t="s">
        <v>652</v>
      </c>
      <c r="J331" s="4"/>
      <c r="K331" s="13" t="s">
        <v>115</v>
      </c>
      <c r="L331" s="4"/>
      <c r="M331" s="4" t="s">
        <v>653</v>
      </c>
      <c r="N331" s="3" t="s">
        <v>147</v>
      </c>
      <c r="O331" s="3" t="s">
        <v>150</v>
      </c>
      <c r="P331" s="1" t="s">
        <v>654</v>
      </c>
      <c r="Q331" s="3" t="s">
        <v>157</v>
      </c>
      <c r="R331" s="4" t="s">
        <v>655</v>
      </c>
      <c r="S331" s="4">
        <v>736</v>
      </c>
      <c r="T331" s="4"/>
      <c r="U331" s="3" t="s">
        <v>182</v>
      </c>
      <c r="V331" s="4" t="s">
        <v>305</v>
      </c>
      <c r="W331" s="5" t="s">
        <v>223</v>
      </c>
      <c r="X331" s="4" t="s">
        <v>294</v>
      </c>
      <c r="Y331" s="6" t="s">
        <v>295</v>
      </c>
      <c r="Z331" s="4" t="s">
        <v>294</v>
      </c>
      <c r="AA331" s="5" t="s">
        <v>296</v>
      </c>
      <c r="AB331" s="1" t="s">
        <v>147</v>
      </c>
      <c r="AC331" s="4">
        <v>3020</v>
      </c>
      <c r="AD331" s="4"/>
      <c r="AE331" s="4"/>
      <c r="AF331" s="4"/>
      <c r="AG331" s="4"/>
      <c r="AH331" s="4" t="s">
        <v>279</v>
      </c>
      <c r="AI331" s="4" t="s">
        <v>656</v>
      </c>
      <c r="AJ331" s="4" t="s">
        <v>657</v>
      </c>
      <c r="AK331" s="4" t="s">
        <v>658</v>
      </c>
      <c r="AL331" s="7" t="s">
        <v>659</v>
      </c>
      <c r="AM331" s="4"/>
      <c r="AN331" s="4"/>
      <c r="AO331" s="4" t="s">
        <v>658</v>
      </c>
      <c r="AP331" s="7" t="s">
        <v>659</v>
      </c>
      <c r="AQ331" s="7" t="s">
        <v>229</v>
      </c>
      <c r="AR331" s="4"/>
      <c r="AS331" s="3" t="s">
        <v>230</v>
      </c>
      <c r="AT331" s="8">
        <v>45135</v>
      </c>
      <c r="AU331" s="8">
        <v>45135</v>
      </c>
      <c r="AV331" s="9" t="s">
        <v>245</v>
      </c>
      <c r="AW331" s="14"/>
    </row>
    <row r="332" spans="1:49" s="3" customFormat="1" ht="90" customHeight="1" x14ac:dyDescent="0.25">
      <c r="A332" s="1">
        <v>2023</v>
      </c>
      <c r="B332" s="2">
        <v>45017</v>
      </c>
      <c r="C332" s="2">
        <v>45107</v>
      </c>
      <c r="D332" s="3" t="s">
        <v>111</v>
      </c>
      <c r="E332" s="4" t="s">
        <v>660</v>
      </c>
      <c r="F332" s="4" t="s">
        <v>661</v>
      </c>
      <c r="G332" s="4" t="s">
        <v>662</v>
      </c>
      <c r="H332" s="3" t="s">
        <v>113</v>
      </c>
      <c r="I332" s="4" t="s">
        <v>663</v>
      </c>
      <c r="J332" s="4"/>
      <c r="K332" s="13" t="s">
        <v>115</v>
      </c>
      <c r="L332" s="4"/>
      <c r="M332" s="4" t="s">
        <v>664</v>
      </c>
      <c r="N332" s="3" t="s">
        <v>131</v>
      </c>
      <c r="O332" s="3" t="s">
        <v>150</v>
      </c>
      <c r="P332" s="1" t="s">
        <v>665</v>
      </c>
      <c r="Q332" s="3" t="s">
        <v>165</v>
      </c>
      <c r="R332" s="4" t="s">
        <v>666</v>
      </c>
      <c r="S332" s="4" t="s">
        <v>667</v>
      </c>
      <c r="T332" s="4"/>
      <c r="U332" s="3" t="s">
        <v>182</v>
      </c>
      <c r="V332" s="4" t="s">
        <v>260</v>
      </c>
      <c r="W332" s="5" t="s">
        <v>223</v>
      </c>
      <c r="X332" s="4" t="s">
        <v>224</v>
      </c>
      <c r="Y332" s="6" t="s">
        <v>225</v>
      </c>
      <c r="Z332" s="4" t="s">
        <v>224</v>
      </c>
      <c r="AA332" s="5" t="s">
        <v>226</v>
      </c>
      <c r="AB332" s="1" t="s">
        <v>131</v>
      </c>
      <c r="AC332" s="4">
        <v>23040</v>
      </c>
      <c r="AD332" s="4"/>
      <c r="AE332" s="4"/>
      <c r="AF332" s="4"/>
      <c r="AG332" s="4"/>
      <c r="AH332" s="4"/>
      <c r="AI332" s="4"/>
      <c r="AJ332" s="4"/>
      <c r="AK332" s="4"/>
      <c r="AL332" s="7"/>
      <c r="AM332" s="4"/>
      <c r="AN332" s="4"/>
      <c r="AO332" s="4" t="s">
        <v>668</v>
      </c>
      <c r="AP332" s="7" t="s">
        <v>669</v>
      </c>
      <c r="AQ332" s="7" t="s">
        <v>229</v>
      </c>
      <c r="AR332" s="4"/>
      <c r="AS332" s="3" t="s">
        <v>230</v>
      </c>
      <c r="AT332" s="8">
        <v>45135</v>
      </c>
      <c r="AU332" s="8">
        <v>45135</v>
      </c>
      <c r="AV332" s="9" t="s">
        <v>231</v>
      </c>
      <c r="AW332" s="14"/>
    </row>
    <row r="333" spans="1:49" s="3" customFormat="1" ht="90" customHeight="1" x14ac:dyDescent="0.25">
      <c r="A333" s="1">
        <v>2023</v>
      </c>
      <c r="B333" s="2">
        <v>45017</v>
      </c>
      <c r="C333" s="2">
        <v>45107</v>
      </c>
      <c r="D333" s="3" t="s">
        <v>112</v>
      </c>
      <c r="E333" s="4" t="s">
        <v>670</v>
      </c>
      <c r="F333" s="4"/>
      <c r="G333" s="4"/>
      <c r="I333" s="4" t="s">
        <v>670</v>
      </c>
      <c r="J333" s="4"/>
      <c r="K333" s="13" t="s">
        <v>115</v>
      </c>
      <c r="L333" s="4"/>
      <c r="M333" s="4" t="s">
        <v>671</v>
      </c>
      <c r="N333" s="3" t="s">
        <v>123</v>
      </c>
      <c r="O333" s="3" t="s">
        <v>150</v>
      </c>
      <c r="P333" s="1" t="s">
        <v>672</v>
      </c>
      <c r="Q333" s="3" t="s">
        <v>157</v>
      </c>
      <c r="R333" s="4" t="s">
        <v>673</v>
      </c>
      <c r="S333" s="4">
        <v>290</v>
      </c>
      <c r="T333" s="4"/>
      <c r="U333" s="3" t="s">
        <v>182</v>
      </c>
      <c r="V333" s="4" t="s">
        <v>674</v>
      </c>
      <c r="W333" s="5" t="s">
        <v>223</v>
      </c>
      <c r="X333" s="4" t="s">
        <v>675</v>
      </c>
      <c r="Y333" s="6" t="s">
        <v>676</v>
      </c>
      <c r="Z333" s="4" t="s">
        <v>675</v>
      </c>
      <c r="AA333" s="5" t="s">
        <v>677</v>
      </c>
      <c r="AB333" s="1" t="s">
        <v>123</v>
      </c>
      <c r="AC333" s="4">
        <v>58080</v>
      </c>
      <c r="AD333" s="4"/>
      <c r="AE333" s="4"/>
      <c r="AF333" s="4"/>
      <c r="AG333" s="4"/>
      <c r="AH333" s="4" t="s">
        <v>678</v>
      </c>
      <c r="AI333" s="4" t="s">
        <v>679</v>
      </c>
      <c r="AJ333" s="4" t="s">
        <v>680</v>
      </c>
      <c r="AK333" s="4" t="s">
        <v>681</v>
      </c>
      <c r="AL333" s="7" t="s">
        <v>682</v>
      </c>
      <c r="AM333" s="4"/>
      <c r="AN333" s="4"/>
      <c r="AO333" s="4" t="s">
        <v>681</v>
      </c>
      <c r="AP333" s="7" t="s">
        <v>682</v>
      </c>
      <c r="AQ333" s="7" t="s">
        <v>229</v>
      </c>
      <c r="AR333" s="4"/>
      <c r="AS333" s="3" t="s">
        <v>230</v>
      </c>
      <c r="AT333" s="8">
        <v>45135</v>
      </c>
      <c r="AU333" s="8">
        <v>45135</v>
      </c>
      <c r="AV333" s="9" t="s">
        <v>245</v>
      </c>
      <c r="AW333" s="14"/>
    </row>
    <row r="334" spans="1:49" s="3" customFormat="1" ht="90" customHeight="1" x14ac:dyDescent="0.25">
      <c r="A334" s="1">
        <v>2023</v>
      </c>
      <c r="B334" s="2">
        <v>45017</v>
      </c>
      <c r="C334" s="2">
        <v>45107</v>
      </c>
      <c r="D334" s="3" t="s">
        <v>112</v>
      </c>
      <c r="E334" s="4" t="s">
        <v>683</v>
      </c>
      <c r="F334" s="4"/>
      <c r="G334" s="4"/>
      <c r="I334" s="4" t="s">
        <v>683</v>
      </c>
      <c r="J334" s="4"/>
      <c r="K334" s="13" t="s">
        <v>115</v>
      </c>
      <c r="L334" s="4"/>
      <c r="M334" s="4" t="s">
        <v>684</v>
      </c>
      <c r="N334" s="3" t="s">
        <v>131</v>
      </c>
      <c r="O334" s="3" t="s">
        <v>150</v>
      </c>
      <c r="P334" s="1" t="s">
        <v>685</v>
      </c>
      <c r="Q334" s="3" t="s">
        <v>157</v>
      </c>
      <c r="R334" s="4" t="s">
        <v>686</v>
      </c>
      <c r="S334" s="4">
        <v>2215</v>
      </c>
      <c r="T334" s="4"/>
      <c r="U334" s="3" t="s">
        <v>182</v>
      </c>
      <c r="V334" s="4" t="s">
        <v>318</v>
      </c>
      <c r="W334" s="5" t="s">
        <v>223</v>
      </c>
      <c r="X334" s="4" t="s">
        <v>224</v>
      </c>
      <c r="Y334" s="6" t="s">
        <v>225</v>
      </c>
      <c r="Z334" s="4" t="s">
        <v>224</v>
      </c>
      <c r="AA334" s="5" t="s">
        <v>226</v>
      </c>
      <c r="AB334" s="1" t="s">
        <v>131</v>
      </c>
      <c r="AC334" s="4">
        <v>23000</v>
      </c>
      <c r="AD334" s="4"/>
      <c r="AE334" s="4"/>
      <c r="AF334" s="4"/>
      <c r="AG334" s="4"/>
      <c r="AH334" s="4" t="s">
        <v>687</v>
      </c>
      <c r="AI334" s="4" t="s">
        <v>688</v>
      </c>
      <c r="AJ334" s="4" t="s">
        <v>689</v>
      </c>
      <c r="AK334" s="4" t="s">
        <v>690</v>
      </c>
      <c r="AL334" s="7" t="s">
        <v>691</v>
      </c>
      <c r="AM334" s="4"/>
      <c r="AN334" s="4"/>
      <c r="AO334" s="4" t="s">
        <v>690</v>
      </c>
      <c r="AP334" s="7" t="s">
        <v>691</v>
      </c>
      <c r="AQ334" s="7" t="s">
        <v>229</v>
      </c>
      <c r="AR334" s="4"/>
      <c r="AS334" s="3" t="s">
        <v>230</v>
      </c>
      <c r="AT334" s="8">
        <v>45135</v>
      </c>
      <c r="AU334" s="8">
        <v>45135</v>
      </c>
      <c r="AV334" s="9" t="s">
        <v>245</v>
      </c>
      <c r="AW334" s="14"/>
    </row>
    <row r="335" spans="1:49" s="3" customFormat="1" ht="90" customHeight="1" x14ac:dyDescent="0.25">
      <c r="A335" s="1">
        <v>2023</v>
      </c>
      <c r="B335" s="2">
        <v>45017</v>
      </c>
      <c r="C335" s="2">
        <v>45107</v>
      </c>
      <c r="D335" s="3" t="s">
        <v>111</v>
      </c>
      <c r="E335" s="4" t="s">
        <v>692</v>
      </c>
      <c r="F335" s="4" t="s">
        <v>693</v>
      </c>
      <c r="G335" s="4" t="s">
        <v>694</v>
      </c>
      <c r="H335" s="3" t="s">
        <v>113</v>
      </c>
      <c r="I335" s="4" t="s">
        <v>695</v>
      </c>
      <c r="J335" s="4"/>
      <c r="K335" s="13" t="s">
        <v>115</v>
      </c>
      <c r="L335" s="4"/>
      <c r="M335" s="4" t="s">
        <v>696</v>
      </c>
      <c r="N335" s="3" t="s">
        <v>148</v>
      </c>
      <c r="O335" s="3" t="s">
        <v>150</v>
      </c>
      <c r="P335" s="1" t="s">
        <v>697</v>
      </c>
      <c r="Q335" s="3" t="s">
        <v>157</v>
      </c>
      <c r="R335" s="4" t="s">
        <v>698</v>
      </c>
      <c r="S335" s="4">
        <v>43</v>
      </c>
      <c r="T335" s="4"/>
      <c r="U335" s="3" t="s">
        <v>182</v>
      </c>
      <c r="V335" s="4" t="s">
        <v>699</v>
      </c>
      <c r="W335" s="5" t="s">
        <v>223</v>
      </c>
      <c r="X335" s="4" t="s">
        <v>700</v>
      </c>
      <c r="Y335" s="6" t="s">
        <v>648</v>
      </c>
      <c r="Z335" s="4" t="s">
        <v>700</v>
      </c>
      <c r="AA335" s="5" t="s">
        <v>701</v>
      </c>
      <c r="AB335" s="1" t="s">
        <v>148</v>
      </c>
      <c r="AC335" s="4">
        <v>22813</v>
      </c>
      <c r="AD335" s="4"/>
      <c r="AE335" s="4"/>
      <c r="AF335" s="4"/>
      <c r="AG335" s="4"/>
      <c r="AH335" s="4"/>
      <c r="AI335" s="4"/>
      <c r="AJ335" s="4"/>
      <c r="AK335" s="4"/>
      <c r="AL335" s="7"/>
      <c r="AM335" s="4"/>
      <c r="AN335" s="4"/>
      <c r="AO335" s="4" t="s">
        <v>702</v>
      </c>
      <c r="AP335" s="7" t="s">
        <v>703</v>
      </c>
      <c r="AQ335" s="7" t="s">
        <v>229</v>
      </c>
      <c r="AR335" s="4"/>
      <c r="AS335" s="3" t="s">
        <v>230</v>
      </c>
      <c r="AT335" s="8">
        <v>45135</v>
      </c>
      <c r="AU335" s="8">
        <v>45135</v>
      </c>
      <c r="AV335" s="9" t="s">
        <v>231</v>
      </c>
      <c r="AW335" s="14"/>
    </row>
    <row r="336" spans="1:49" s="3" customFormat="1" ht="90" customHeight="1" x14ac:dyDescent="0.25">
      <c r="A336" s="1">
        <v>2023</v>
      </c>
      <c r="B336" s="2">
        <v>45017</v>
      </c>
      <c r="C336" s="2">
        <v>45107</v>
      </c>
      <c r="D336" s="3" t="s">
        <v>111</v>
      </c>
      <c r="E336" s="4" t="s">
        <v>704</v>
      </c>
      <c r="F336" s="4" t="s">
        <v>662</v>
      </c>
      <c r="G336" s="4" t="s">
        <v>705</v>
      </c>
      <c r="H336" s="3" t="s">
        <v>113</v>
      </c>
      <c r="I336" s="4" t="s">
        <v>706</v>
      </c>
      <c r="J336" s="4"/>
      <c r="K336" s="13" t="s">
        <v>115</v>
      </c>
      <c r="L336" s="4"/>
      <c r="M336" s="4" t="s">
        <v>707</v>
      </c>
      <c r="N336" s="3" t="s">
        <v>131</v>
      </c>
      <c r="O336" s="3" t="s">
        <v>150</v>
      </c>
      <c r="P336" s="1" t="s">
        <v>708</v>
      </c>
      <c r="Q336" s="3" t="s">
        <v>157</v>
      </c>
      <c r="R336" s="4" t="s">
        <v>709</v>
      </c>
      <c r="S336" s="4">
        <v>1420</v>
      </c>
      <c r="T336" s="4"/>
      <c r="U336" s="3" t="s">
        <v>182</v>
      </c>
      <c r="V336" s="4" t="s">
        <v>118</v>
      </c>
      <c r="W336" s="5" t="s">
        <v>223</v>
      </c>
      <c r="X336" s="4" t="s">
        <v>224</v>
      </c>
      <c r="Y336" s="6" t="s">
        <v>225</v>
      </c>
      <c r="Z336" s="4" t="s">
        <v>224</v>
      </c>
      <c r="AA336" s="5" t="s">
        <v>226</v>
      </c>
      <c r="AB336" s="1" t="s">
        <v>131</v>
      </c>
      <c r="AC336" s="4">
        <v>23020</v>
      </c>
      <c r="AD336" s="4"/>
      <c r="AE336" s="4"/>
      <c r="AF336" s="4"/>
      <c r="AG336" s="4"/>
      <c r="AH336" s="4"/>
      <c r="AI336" s="4"/>
      <c r="AJ336" s="4"/>
      <c r="AK336" s="4"/>
      <c r="AL336" s="7"/>
      <c r="AM336" s="4"/>
      <c r="AN336" s="4"/>
      <c r="AO336" s="4" t="s">
        <v>710</v>
      </c>
      <c r="AP336" s="7" t="s">
        <v>711</v>
      </c>
      <c r="AQ336" s="7" t="s">
        <v>229</v>
      </c>
      <c r="AR336" s="4"/>
      <c r="AS336" s="3" t="s">
        <v>230</v>
      </c>
      <c r="AT336" s="8">
        <v>45135</v>
      </c>
      <c r="AU336" s="8">
        <v>45135</v>
      </c>
      <c r="AV336" s="9" t="s">
        <v>231</v>
      </c>
      <c r="AW336" s="14"/>
    </row>
    <row r="337" spans="1:49" s="3" customFormat="1" ht="90" customHeight="1" x14ac:dyDescent="0.25">
      <c r="A337" s="1">
        <v>2023</v>
      </c>
      <c r="B337" s="2">
        <v>45017</v>
      </c>
      <c r="C337" s="2">
        <v>45107</v>
      </c>
      <c r="D337" s="3" t="s">
        <v>111</v>
      </c>
      <c r="E337" s="4" t="s">
        <v>712</v>
      </c>
      <c r="F337" s="4" t="s">
        <v>713</v>
      </c>
      <c r="G337" s="4" t="s">
        <v>714</v>
      </c>
      <c r="H337" s="3" t="s">
        <v>114</v>
      </c>
      <c r="I337" s="4" t="s">
        <v>715</v>
      </c>
      <c r="J337" s="4"/>
      <c r="K337" s="13" t="s">
        <v>115</v>
      </c>
      <c r="L337" s="4"/>
      <c r="M337" s="4" t="s">
        <v>716</v>
      </c>
      <c r="N337" s="3" t="s">
        <v>131</v>
      </c>
      <c r="O337" s="3" t="s">
        <v>150</v>
      </c>
      <c r="P337" s="1" t="s">
        <v>717</v>
      </c>
      <c r="Q337" s="3" t="s">
        <v>151</v>
      </c>
      <c r="R337" s="4" t="s">
        <v>718</v>
      </c>
      <c r="S337" s="4" t="s">
        <v>236</v>
      </c>
      <c r="T337" s="4"/>
      <c r="U337" s="3" t="s">
        <v>182</v>
      </c>
      <c r="V337" s="4" t="s">
        <v>719</v>
      </c>
      <c r="W337" s="5" t="s">
        <v>223</v>
      </c>
      <c r="X337" s="4" t="s">
        <v>224</v>
      </c>
      <c r="Y337" s="6" t="s">
        <v>225</v>
      </c>
      <c r="Z337" s="4" t="s">
        <v>224</v>
      </c>
      <c r="AA337" s="5" t="s">
        <v>226</v>
      </c>
      <c r="AB337" s="1" t="s">
        <v>131</v>
      </c>
      <c r="AC337" s="4">
        <v>23205</v>
      </c>
      <c r="AD337" s="4"/>
      <c r="AE337" s="4"/>
      <c r="AF337" s="4"/>
      <c r="AG337" s="4"/>
      <c r="AH337" s="4"/>
      <c r="AI337" s="4"/>
      <c r="AJ337" s="4"/>
      <c r="AK337" s="4"/>
      <c r="AL337" s="7"/>
      <c r="AM337" s="4"/>
      <c r="AN337" s="4"/>
      <c r="AO337" s="4" t="s">
        <v>720</v>
      </c>
      <c r="AP337" s="7" t="s">
        <v>721</v>
      </c>
      <c r="AQ337" s="7" t="s">
        <v>229</v>
      </c>
      <c r="AR337" s="4"/>
      <c r="AS337" s="3" t="s">
        <v>230</v>
      </c>
      <c r="AT337" s="8">
        <v>45135</v>
      </c>
      <c r="AU337" s="8">
        <v>45135</v>
      </c>
      <c r="AV337" s="9" t="s">
        <v>231</v>
      </c>
      <c r="AW337" s="14"/>
    </row>
    <row r="338" spans="1:49" s="3" customFormat="1" ht="90" customHeight="1" x14ac:dyDescent="0.25">
      <c r="A338" s="1">
        <v>2023</v>
      </c>
      <c r="B338" s="2">
        <v>45017</v>
      </c>
      <c r="C338" s="2">
        <v>45107</v>
      </c>
      <c r="D338" s="3" t="s">
        <v>111</v>
      </c>
      <c r="E338" s="4" t="s">
        <v>722</v>
      </c>
      <c r="F338" s="4" t="s">
        <v>723</v>
      </c>
      <c r="G338" s="4" t="s">
        <v>724</v>
      </c>
      <c r="H338" s="3" t="s">
        <v>114</v>
      </c>
      <c r="I338" s="4" t="s">
        <v>725</v>
      </c>
      <c r="J338" s="4"/>
      <c r="K338" s="13" t="s">
        <v>115</v>
      </c>
      <c r="L338" s="4"/>
      <c r="M338" s="4" t="s">
        <v>726</v>
      </c>
      <c r="N338" s="3" t="s">
        <v>131</v>
      </c>
      <c r="O338" s="3" t="s">
        <v>150</v>
      </c>
      <c r="P338" s="1" t="s">
        <v>727</v>
      </c>
      <c r="Q338" s="3" t="s">
        <v>157</v>
      </c>
      <c r="R338" s="4" t="s">
        <v>728</v>
      </c>
      <c r="S338" s="4">
        <v>161</v>
      </c>
      <c r="T338" s="4"/>
      <c r="U338" s="3" t="s">
        <v>182</v>
      </c>
      <c r="V338" s="4" t="s">
        <v>253</v>
      </c>
      <c r="W338" s="5" t="s">
        <v>223</v>
      </c>
      <c r="X338" s="4" t="s">
        <v>224</v>
      </c>
      <c r="Y338" s="6" t="s">
        <v>225</v>
      </c>
      <c r="Z338" s="4" t="s">
        <v>224</v>
      </c>
      <c r="AA338" s="5" t="s">
        <v>226</v>
      </c>
      <c r="AB338" s="1" t="s">
        <v>131</v>
      </c>
      <c r="AC338" s="4">
        <v>23070</v>
      </c>
      <c r="AD338" s="4"/>
      <c r="AE338" s="4"/>
      <c r="AF338" s="4"/>
      <c r="AG338" s="4"/>
      <c r="AH338" s="4"/>
      <c r="AI338" s="4"/>
      <c r="AJ338" s="4"/>
      <c r="AK338" s="4"/>
      <c r="AL338" s="7"/>
      <c r="AM338" s="4"/>
      <c r="AN338" s="4"/>
      <c r="AO338" s="4" t="s">
        <v>729</v>
      </c>
      <c r="AP338" s="7" t="s">
        <v>730</v>
      </c>
      <c r="AQ338" s="7" t="s">
        <v>229</v>
      </c>
      <c r="AR338" s="4"/>
      <c r="AS338" s="3" t="s">
        <v>230</v>
      </c>
      <c r="AT338" s="8">
        <v>45135</v>
      </c>
      <c r="AU338" s="8">
        <v>45135</v>
      </c>
      <c r="AV338" s="9" t="s">
        <v>231</v>
      </c>
      <c r="AW338" s="14"/>
    </row>
    <row r="339" spans="1:49" s="3" customFormat="1" ht="90" customHeight="1" x14ac:dyDescent="0.25">
      <c r="A339" s="1">
        <v>2023</v>
      </c>
      <c r="B339" s="2">
        <v>45017</v>
      </c>
      <c r="C339" s="2">
        <v>45107</v>
      </c>
      <c r="D339" s="3" t="s">
        <v>111</v>
      </c>
      <c r="E339" s="4" t="s">
        <v>731</v>
      </c>
      <c r="F339" s="4" t="s">
        <v>732</v>
      </c>
      <c r="G339" s="4" t="s">
        <v>459</v>
      </c>
      <c r="H339" s="3" t="s">
        <v>113</v>
      </c>
      <c r="I339" s="4" t="s">
        <v>733</v>
      </c>
      <c r="J339" s="4"/>
      <c r="K339" s="13" t="s">
        <v>115</v>
      </c>
      <c r="L339" s="4"/>
      <c r="M339" s="4" t="s">
        <v>734</v>
      </c>
      <c r="N339" s="3" t="s">
        <v>131</v>
      </c>
      <c r="O339" s="3" t="s">
        <v>150</v>
      </c>
      <c r="P339" s="1" t="s">
        <v>735</v>
      </c>
      <c r="Q339" s="3" t="s">
        <v>157</v>
      </c>
      <c r="R339" s="4" t="s">
        <v>736</v>
      </c>
      <c r="S339" s="4">
        <v>133</v>
      </c>
      <c r="T339" s="4"/>
      <c r="U339" s="3" t="s">
        <v>182</v>
      </c>
      <c r="V339" s="4" t="s">
        <v>737</v>
      </c>
      <c r="W339" s="5" t="s">
        <v>223</v>
      </c>
      <c r="X339" s="4" t="s">
        <v>224</v>
      </c>
      <c r="Y339" s="6" t="s">
        <v>225</v>
      </c>
      <c r="Z339" s="4" t="s">
        <v>224</v>
      </c>
      <c r="AA339" s="5" t="s">
        <v>226</v>
      </c>
      <c r="AB339" s="1" t="s">
        <v>131</v>
      </c>
      <c r="AC339" s="4">
        <v>23078</v>
      </c>
      <c r="AD339" s="4"/>
      <c r="AE339" s="4"/>
      <c r="AF339" s="4"/>
      <c r="AG339" s="4"/>
      <c r="AH339" s="4"/>
      <c r="AI339" s="4"/>
      <c r="AJ339" s="4"/>
      <c r="AK339" s="4"/>
      <c r="AL339" s="7"/>
      <c r="AM339" s="4"/>
      <c r="AN339" s="4"/>
      <c r="AO339" s="4" t="s">
        <v>738</v>
      </c>
      <c r="AP339" s="7" t="s">
        <v>739</v>
      </c>
      <c r="AQ339" s="7" t="s">
        <v>229</v>
      </c>
      <c r="AR339" s="4"/>
      <c r="AS339" s="3" t="s">
        <v>230</v>
      </c>
      <c r="AT339" s="8">
        <v>45135</v>
      </c>
      <c r="AU339" s="8">
        <v>45135</v>
      </c>
      <c r="AV339" s="9" t="s">
        <v>231</v>
      </c>
      <c r="AW339" s="14"/>
    </row>
    <row r="340" spans="1:49" s="3" customFormat="1" ht="90" customHeight="1" x14ac:dyDescent="0.25">
      <c r="A340" s="1">
        <v>2023</v>
      </c>
      <c r="B340" s="2">
        <v>45017</v>
      </c>
      <c r="C340" s="2">
        <v>45107</v>
      </c>
      <c r="D340" s="3" t="s">
        <v>111</v>
      </c>
      <c r="E340" s="4" t="s">
        <v>740</v>
      </c>
      <c r="F340" s="4" t="s">
        <v>741</v>
      </c>
      <c r="G340" s="4" t="s">
        <v>118</v>
      </c>
      <c r="H340" s="3" t="s">
        <v>113</v>
      </c>
      <c r="I340" s="4" t="s">
        <v>742</v>
      </c>
      <c r="J340" s="4"/>
      <c r="K340" s="13" t="s">
        <v>115</v>
      </c>
      <c r="L340" s="4"/>
      <c r="M340" s="4" t="s">
        <v>743</v>
      </c>
      <c r="N340" s="3" t="s">
        <v>145</v>
      </c>
      <c r="O340" s="3" t="s">
        <v>150</v>
      </c>
      <c r="P340" s="1" t="s">
        <v>744</v>
      </c>
      <c r="Q340" s="3" t="s">
        <v>174</v>
      </c>
      <c r="R340" s="4" t="s">
        <v>745</v>
      </c>
      <c r="S340" s="4" t="s">
        <v>236</v>
      </c>
      <c r="T340" s="4"/>
      <c r="U340" s="3" t="s">
        <v>182</v>
      </c>
      <c r="V340" s="4" t="s">
        <v>318</v>
      </c>
      <c r="W340" s="5" t="s">
        <v>223</v>
      </c>
      <c r="X340" s="4" t="s">
        <v>746</v>
      </c>
      <c r="Y340" s="6" t="s">
        <v>747</v>
      </c>
      <c r="Z340" s="4" t="s">
        <v>746</v>
      </c>
      <c r="AA340" s="5" t="s">
        <v>748</v>
      </c>
      <c r="AB340" s="1" t="s">
        <v>145</v>
      </c>
      <c r="AC340" s="4">
        <v>64019</v>
      </c>
      <c r="AD340" s="4"/>
      <c r="AE340" s="4"/>
      <c r="AF340" s="4"/>
      <c r="AG340" s="4"/>
      <c r="AH340" s="4"/>
      <c r="AI340" s="4"/>
      <c r="AJ340" s="4"/>
      <c r="AK340" s="4"/>
      <c r="AL340" s="7"/>
      <c r="AM340" s="4"/>
      <c r="AN340" s="4"/>
      <c r="AO340" s="4" t="s">
        <v>749</v>
      </c>
      <c r="AP340" s="7" t="s">
        <v>750</v>
      </c>
      <c r="AQ340" s="7" t="s">
        <v>229</v>
      </c>
      <c r="AR340" s="4"/>
      <c r="AS340" s="3" t="s">
        <v>230</v>
      </c>
      <c r="AT340" s="8">
        <v>45135</v>
      </c>
      <c r="AU340" s="8">
        <v>45135</v>
      </c>
      <c r="AV340" s="9" t="s">
        <v>231</v>
      </c>
      <c r="AW340" s="14"/>
    </row>
    <row r="341" spans="1:49" s="3" customFormat="1" ht="90" customHeight="1" x14ac:dyDescent="0.25">
      <c r="A341" s="1">
        <v>2023</v>
      </c>
      <c r="B341" s="2">
        <v>45017</v>
      </c>
      <c r="C341" s="2">
        <v>45107</v>
      </c>
      <c r="D341" s="3" t="s">
        <v>111</v>
      </c>
      <c r="E341" s="4" t="s">
        <v>751</v>
      </c>
      <c r="F341" s="4" t="s">
        <v>534</v>
      </c>
      <c r="G341" s="4" t="s">
        <v>752</v>
      </c>
      <c r="H341" s="3" t="s">
        <v>113</v>
      </c>
      <c r="I341" s="4" t="s">
        <v>753</v>
      </c>
      <c r="J341" s="4"/>
      <c r="K341" s="13" t="s">
        <v>115</v>
      </c>
      <c r="L341" s="4"/>
      <c r="M341" s="4" t="s">
        <v>754</v>
      </c>
      <c r="N341" s="3" t="s">
        <v>131</v>
      </c>
      <c r="O341" s="3" t="s">
        <v>150</v>
      </c>
      <c r="P341" s="1" t="s">
        <v>755</v>
      </c>
      <c r="Q341" s="3" t="s">
        <v>165</v>
      </c>
      <c r="R341" s="4" t="s">
        <v>756</v>
      </c>
      <c r="S341" s="4" t="s">
        <v>236</v>
      </c>
      <c r="T341" s="4"/>
      <c r="U341" s="3" t="s">
        <v>182</v>
      </c>
      <c r="V341" s="4" t="s">
        <v>757</v>
      </c>
      <c r="W341" s="5" t="s">
        <v>223</v>
      </c>
      <c r="X341" s="4" t="s">
        <v>224</v>
      </c>
      <c r="Y341" s="6" t="s">
        <v>225</v>
      </c>
      <c r="Z341" s="4" t="s">
        <v>224</v>
      </c>
      <c r="AA341" s="5" t="s">
        <v>226</v>
      </c>
      <c r="AB341" s="1" t="s">
        <v>131</v>
      </c>
      <c r="AC341" s="4">
        <v>23085</v>
      </c>
      <c r="AD341" s="4"/>
      <c r="AE341" s="4"/>
      <c r="AF341" s="4"/>
      <c r="AG341" s="4"/>
      <c r="AH341" s="4"/>
      <c r="AI341" s="4"/>
      <c r="AJ341" s="4"/>
      <c r="AK341" s="4"/>
      <c r="AL341" s="7"/>
      <c r="AM341" s="4"/>
      <c r="AN341" s="4"/>
      <c r="AO341" s="4" t="s">
        <v>758</v>
      </c>
      <c r="AP341" s="7" t="s">
        <v>759</v>
      </c>
      <c r="AQ341" s="7" t="s">
        <v>229</v>
      </c>
      <c r="AR341" s="4"/>
      <c r="AS341" s="3" t="s">
        <v>230</v>
      </c>
      <c r="AT341" s="8">
        <v>45135</v>
      </c>
      <c r="AU341" s="8">
        <v>45135</v>
      </c>
      <c r="AV341" s="9" t="s">
        <v>231</v>
      </c>
      <c r="AW341" s="14"/>
    </row>
    <row r="342" spans="1:49" s="3" customFormat="1" ht="90" customHeight="1" x14ac:dyDescent="0.25">
      <c r="A342" s="1">
        <v>2023</v>
      </c>
      <c r="B342" s="2">
        <v>45017</v>
      </c>
      <c r="C342" s="2">
        <v>45107</v>
      </c>
      <c r="D342" s="3" t="s">
        <v>112</v>
      </c>
      <c r="E342" s="4" t="s">
        <v>760</v>
      </c>
      <c r="F342" s="4"/>
      <c r="G342" s="4"/>
      <c r="I342" s="4" t="s">
        <v>760</v>
      </c>
      <c r="J342" s="4"/>
      <c r="K342" s="13" t="s">
        <v>115</v>
      </c>
      <c r="L342" s="4"/>
      <c r="M342" s="4" t="s">
        <v>761</v>
      </c>
      <c r="N342" s="3" t="s">
        <v>117</v>
      </c>
      <c r="O342" s="3" t="s">
        <v>150</v>
      </c>
      <c r="P342" s="1" t="s">
        <v>762</v>
      </c>
      <c r="Q342" s="3" t="s">
        <v>157</v>
      </c>
      <c r="R342" s="4" t="s">
        <v>763</v>
      </c>
      <c r="S342" s="4">
        <v>6</v>
      </c>
      <c r="T342" s="4"/>
      <c r="U342" s="3" t="s">
        <v>182</v>
      </c>
      <c r="V342" s="4" t="s">
        <v>764</v>
      </c>
      <c r="W342" s="5" t="s">
        <v>223</v>
      </c>
      <c r="X342" s="4" t="s">
        <v>765</v>
      </c>
      <c r="Y342" s="6" t="s">
        <v>766</v>
      </c>
      <c r="Z342" s="4" t="s">
        <v>765</v>
      </c>
      <c r="AA342" s="5" t="s">
        <v>348</v>
      </c>
      <c r="AB342" s="1" t="s">
        <v>117</v>
      </c>
      <c r="AC342" s="4">
        <v>53378</v>
      </c>
      <c r="AD342" s="4"/>
      <c r="AE342" s="4"/>
      <c r="AF342" s="4"/>
      <c r="AG342" s="4"/>
      <c r="AH342" s="4" t="s">
        <v>767</v>
      </c>
      <c r="AI342" s="4" t="s">
        <v>768</v>
      </c>
      <c r="AJ342" s="4" t="s">
        <v>769</v>
      </c>
      <c r="AK342" s="4" t="s">
        <v>770</v>
      </c>
      <c r="AL342" s="7" t="s">
        <v>771</v>
      </c>
      <c r="AM342" s="4"/>
      <c r="AN342" s="4"/>
      <c r="AO342" s="4" t="s">
        <v>770</v>
      </c>
      <c r="AP342" s="7" t="s">
        <v>771</v>
      </c>
      <c r="AQ342" s="7" t="s">
        <v>229</v>
      </c>
      <c r="AR342" s="4"/>
      <c r="AS342" s="3" t="s">
        <v>230</v>
      </c>
      <c r="AT342" s="8">
        <v>45135</v>
      </c>
      <c r="AU342" s="8">
        <v>45135</v>
      </c>
      <c r="AV342" s="9" t="s">
        <v>245</v>
      </c>
      <c r="AW342" s="14"/>
    </row>
    <row r="343" spans="1:49" s="3" customFormat="1" ht="90" customHeight="1" x14ac:dyDescent="0.25">
      <c r="A343" s="1">
        <v>2023</v>
      </c>
      <c r="B343" s="2">
        <v>45017</v>
      </c>
      <c r="C343" s="2">
        <v>45107</v>
      </c>
      <c r="D343" s="3" t="s">
        <v>111</v>
      </c>
      <c r="E343" s="4" t="s">
        <v>772</v>
      </c>
      <c r="F343" s="4" t="s">
        <v>773</v>
      </c>
      <c r="G343" s="4" t="s">
        <v>365</v>
      </c>
      <c r="H343" s="3" t="s">
        <v>113</v>
      </c>
      <c r="I343" s="4" t="s">
        <v>774</v>
      </c>
      <c r="J343" s="4"/>
      <c r="K343" s="13" t="s">
        <v>115</v>
      </c>
      <c r="L343" s="4"/>
      <c r="M343" s="4" t="s">
        <v>775</v>
      </c>
      <c r="N343" s="3" t="s">
        <v>147</v>
      </c>
      <c r="O343" s="3" t="s">
        <v>150</v>
      </c>
      <c r="P343" s="1" t="s">
        <v>776</v>
      </c>
      <c r="Q343" s="3" t="s">
        <v>157</v>
      </c>
      <c r="R343" s="4" t="s">
        <v>777</v>
      </c>
      <c r="S343" s="4" t="s">
        <v>236</v>
      </c>
      <c r="T343" s="4"/>
      <c r="U343" s="3" t="s">
        <v>182</v>
      </c>
      <c r="V343" s="4" t="s">
        <v>778</v>
      </c>
      <c r="W343" s="5" t="s">
        <v>223</v>
      </c>
      <c r="X343" s="4" t="s">
        <v>294</v>
      </c>
      <c r="Y343" s="6" t="s">
        <v>295</v>
      </c>
      <c r="Z343" s="4" t="s">
        <v>294</v>
      </c>
      <c r="AA343" s="5" t="s">
        <v>296</v>
      </c>
      <c r="AB343" s="1" t="s">
        <v>147</v>
      </c>
      <c r="AC343" s="4">
        <v>3570</v>
      </c>
      <c r="AD343" s="4"/>
      <c r="AE343" s="4"/>
      <c r="AF343" s="4"/>
      <c r="AG343" s="4"/>
      <c r="AH343" s="4"/>
      <c r="AI343" s="4"/>
      <c r="AJ343" s="4"/>
      <c r="AK343" s="4"/>
      <c r="AL343" s="7"/>
      <c r="AM343" s="4"/>
      <c r="AN343" s="4"/>
      <c r="AO343" s="4" t="s">
        <v>779</v>
      </c>
      <c r="AP343" s="7" t="s">
        <v>780</v>
      </c>
      <c r="AQ343" s="7" t="s">
        <v>229</v>
      </c>
      <c r="AR343" s="4"/>
      <c r="AS343" s="3" t="s">
        <v>230</v>
      </c>
      <c r="AT343" s="8">
        <v>45135</v>
      </c>
      <c r="AU343" s="8">
        <v>45135</v>
      </c>
      <c r="AV343" s="9" t="s">
        <v>231</v>
      </c>
      <c r="AW343" s="14"/>
    </row>
    <row r="344" spans="1:49" s="3" customFormat="1" ht="90" customHeight="1" x14ac:dyDescent="0.25">
      <c r="A344" s="1">
        <v>2023</v>
      </c>
      <c r="B344" s="2">
        <v>45017</v>
      </c>
      <c r="C344" s="2">
        <v>45107</v>
      </c>
      <c r="D344" s="3" t="s">
        <v>111</v>
      </c>
      <c r="E344" s="4" t="s">
        <v>781</v>
      </c>
      <c r="F344" s="4" t="s">
        <v>611</v>
      </c>
      <c r="G344" s="4" t="s">
        <v>782</v>
      </c>
      <c r="H344" s="3" t="s">
        <v>113</v>
      </c>
      <c r="I344" s="4" t="s">
        <v>783</v>
      </c>
      <c r="J344" s="4"/>
      <c r="K344" s="13" t="s">
        <v>115</v>
      </c>
      <c r="L344" s="4"/>
      <c r="M344" s="4" t="s">
        <v>784</v>
      </c>
      <c r="N344" s="3" t="s">
        <v>138</v>
      </c>
      <c r="O344" s="3" t="s">
        <v>150</v>
      </c>
      <c r="P344" s="1" t="s">
        <v>785</v>
      </c>
      <c r="Q344" s="3" t="s">
        <v>157</v>
      </c>
      <c r="R344" s="4" t="s">
        <v>786</v>
      </c>
      <c r="S344" s="4">
        <v>109</v>
      </c>
      <c r="T344" s="4"/>
      <c r="U344" s="3" t="s">
        <v>182</v>
      </c>
      <c r="V344" s="4" t="s">
        <v>787</v>
      </c>
      <c r="W344" s="5" t="s">
        <v>223</v>
      </c>
      <c r="X344" s="4" t="s">
        <v>788</v>
      </c>
      <c r="Y344" s="6" t="s">
        <v>789</v>
      </c>
      <c r="Z344" s="4" t="s">
        <v>788</v>
      </c>
      <c r="AA344" s="5" t="s">
        <v>12</v>
      </c>
      <c r="AB344" s="1" t="s">
        <v>138</v>
      </c>
      <c r="AC344" s="4">
        <v>42094</v>
      </c>
      <c r="AD344" s="4"/>
      <c r="AE344" s="4"/>
      <c r="AF344" s="4"/>
      <c r="AG344" s="4"/>
      <c r="AH344" s="4"/>
      <c r="AI344" s="4"/>
      <c r="AJ344" s="4"/>
      <c r="AK344" s="4"/>
      <c r="AL344" s="7"/>
      <c r="AM344" s="4"/>
      <c r="AN344" s="4"/>
      <c r="AO344" s="4" t="s">
        <v>790</v>
      </c>
      <c r="AP344" s="7" t="s">
        <v>791</v>
      </c>
      <c r="AQ344" s="7" t="s">
        <v>229</v>
      </c>
      <c r="AR344" s="4"/>
      <c r="AS344" s="3" t="s">
        <v>230</v>
      </c>
      <c r="AT344" s="8">
        <v>45135</v>
      </c>
      <c r="AU344" s="8">
        <v>45135</v>
      </c>
      <c r="AV344" s="9" t="s">
        <v>231</v>
      </c>
      <c r="AW344" s="14"/>
    </row>
    <row r="345" spans="1:49" s="3" customFormat="1" ht="90" customHeight="1" x14ac:dyDescent="0.25">
      <c r="A345" s="1">
        <v>2023</v>
      </c>
      <c r="B345" s="2">
        <v>45017</v>
      </c>
      <c r="C345" s="2">
        <v>45107</v>
      </c>
      <c r="D345" s="3" t="s">
        <v>112</v>
      </c>
      <c r="E345" s="4" t="s">
        <v>792</v>
      </c>
      <c r="F345" s="4"/>
      <c r="G345" s="4"/>
      <c r="I345" s="4" t="s">
        <v>792</v>
      </c>
      <c r="J345" s="4"/>
      <c r="K345" s="13" t="s">
        <v>115</v>
      </c>
      <c r="L345" s="4"/>
      <c r="M345" s="4" t="s">
        <v>793</v>
      </c>
      <c r="N345" s="3" t="s">
        <v>136</v>
      </c>
      <c r="O345" s="3" t="s">
        <v>150</v>
      </c>
      <c r="P345" s="1" t="s">
        <v>794</v>
      </c>
      <c r="Q345" s="3" t="s">
        <v>157</v>
      </c>
      <c r="R345" s="4" t="s">
        <v>795</v>
      </c>
      <c r="S345" s="4">
        <v>2652</v>
      </c>
      <c r="T345" s="4"/>
      <c r="U345" s="3" t="s">
        <v>182</v>
      </c>
      <c r="V345" s="4" t="s">
        <v>796</v>
      </c>
      <c r="W345" s="5" t="s">
        <v>223</v>
      </c>
      <c r="X345" s="4" t="s">
        <v>797</v>
      </c>
      <c r="Y345" s="6" t="s">
        <v>747</v>
      </c>
      <c r="Z345" s="4" t="s">
        <v>797</v>
      </c>
      <c r="AA345" s="5" t="s">
        <v>13</v>
      </c>
      <c r="AB345" s="1" t="s">
        <v>136</v>
      </c>
      <c r="AC345" s="4">
        <v>44950</v>
      </c>
      <c r="AD345" s="4"/>
      <c r="AE345" s="4"/>
      <c r="AF345" s="4"/>
      <c r="AG345" s="4"/>
      <c r="AH345" s="4" t="s">
        <v>798</v>
      </c>
      <c r="AI345" s="4" t="s">
        <v>799</v>
      </c>
      <c r="AJ345" s="4" t="s">
        <v>800</v>
      </c>
      <c r="AK345" s="4" t="s">
        <v>801</v>
      </c>
      <c r="AL345" s="7" t="s">
        <v>802</v>
      </c>
      <c r="AM345" s="4"/>
      <c r="AN345" s="4"/>
      <c r="AO345" s="4" t="s">
        <v>801</v>
      </c>
      <c r="AP345" s="7" t="s">
        <v>802</v>
      </c>
      <c r="AQ345" s="7" t="s">
        <v>229</v>
      </c>
      <c r="AR345" s="4"/>
      <c r="AS345" s="3" t="s">
        <v>230</v>
      </c>
      <c r="AT345" s="8">
        <v>45135</v>
      </c>
      <c r="AU345" s="8">
        <v>45135</v>
      </c>
      <c r="AV345" s="9" t="s">
        <v>245</v>
      </c>
      <c r="AW345" s="14"/>
    </row>
    <row r="346" spans="1:49" s="3" customFormat="1" ht="90" customHeight="1" x14ac:dyDescent="0.25">
      <c r="A346" s="1">
        <v>2023</v>
      </c>
      <c r="B346" s="2">
        <v>45017</v>
      </c>
      <c r="C346" s="2">
        <v>45107</v>
      </c>
      <c r="D346" s="3" t="s">
        <v>112</v>
      </c>
      <c r="E346" s="4" t="s">
        <v>803</v>
      </c>
      <c r="F346" s="4"/>
      <c r="G346" s="4"/>
      <c r="I346" s="4" t="s">
        <v>803</v>
      </c>
      <c r="J346" s="4"/>
      <c r="K346" s="13" t="s">
        <v>115</v>
      </c>
      <c r="L346" s="4"/>
      <c r="M346" s="4" t="s">
        <v>804</v>
      </c>
      <c r="N346" s="3" t="s">
        <v>119</v>
      </c>
      <c r="O346" s="3" t="s">
        <v>150</v>
      </c>
      <c r="P346" s="1" t="s">
        <v>805</v>
      </c>
      <c r="Q346" s="3" t="s">
        <v>176</v>
      </c>
      <c r="R346" s="4" t="s">
        <v>806</v>
      </c>
      <c r="S346" s="4">
        <v>709</v>
      </c>
      <c r="T346" s="4"/>
      <c r="U346" s="3" t="s">
        <v>182</v>
      </c>
      <c r="V346" s="4" t="s">
        <v>807</v>
      </c>
      <c r="W346" s="5" t="s">
        <v>223</v>
      </c>
      <c r="X346" s="4" t="s">
        <v>808</v>
      </c>
      <c r="Y346" s="6" t="s">
        <v>809</v>
      </c>
      <c r="Z346" s="4" t="s">
        <v>808</v>
      </c>
      <c r="AA346" s="5" t="s">
        <v>519</v>
      </c>
      <c r="AB346" s="1" t="s">
        <v>119</v>
      </c>
      <c r="AC346" s="4">
        <v>75200</v>
      </c>
      <c r="AD346" s="4"/>
      <c r="AE346" s="4"/>
      <c r="AF346" s="4"/>
      <c r="AG346" s="4"/>
      <c r="AH346" s="4" t="s">
        <v>810</v>
      </c>
      <c r="AI346" s="4" t="s">
        <v>811</v>
      </c>
      <c r="AJ346" s="4" t="s">
        <v>812</v>
      </c>
      <c r="AK346" s="4" t="s">
        <v>813</v>
      </c>
      <c r="AL346" s="7" t="s">
        <v>814</v>
      </c>
      <c r="AM346" s="4"/>
      <c r="AN346" s="4"/>
      <c r="AO346" s="4" t="s">
        <v>813</v>
      </c>
      <c r="AP346" s="7" t="s">
        <v>814</v>
      </c>
      <c r="AQ346" s="7" t="s">
        <v>229</v>
      </c>
      <c r="AR346" s="4"/>
      <c r="AS346" s="3" t="s">
        <v>230</v>
      </c>
      <c r="AT346" s="8">
        <v>45135</v>
      </c>
      <c r="AU346" s="8">
        <v>45135</v>
      </c>
      <c r="AV346" s="9" t="s">
        <v>245</v>
      </c>
      <c r="AW346" s="14"/>
    </row>
    <row r="347" spans="1:49" s="3" customFormat="1" ht="90" customHeight="1" x14ac:dyDescent="0.25">
      <c r="A347" s="1">
        <v>2023</v>
      </c>
      <c r="B347" s="2">
        <v>45017</v>
      </c>
      <c r="C347" s="2">
        <v>45107</v>
      </c>
      <c r="D347" s="3" t="s">
        <v>111</v>
      </c>
      <c r="E347" s="4" t="s">
        <v>452</v>
      </c>
      <c r="F347" s="4" t="s">
        <v>815</v>
      </c>
      <c r="G347" s="4" t="s">
        <v>816</v>
      </c>
      <c r="H347" s="3" t="s">
        <v>114</v>
      </c>
      <c r="I347" s="4" t="s">
        <v>817</v>
      </c>
      <c r="J347" s="4"/>
      <c r="K347" s="13" t="s">
        <v>115</v>
      </c>
      <c r="L347" s="4"/>
      <c r="M347" s="4" t="s">
        <v>818</v>
      </c>
      <c r="N347" s="3" t="s">
        <v>147</v>
      </c>
      <c r="O347" s="3" t="s">
        <v>150</v>
      </c>
      <c r="P347" s="1" t="s">
        <v>819</v>
      </c>
      <c r="Q347" s="3" t="s">
        <v>170</v>
      </c>
      <c r="R347" s="4" t="s">
        <v>820</v>
      </c>
      <c r="S347" s="4">
        <v>21</v>
      </c>
      <c r="T347" s="4"/>
      <c r="U347" s="3" t="s">
        <v>182</v>
      </c>
      <c r="V347" s="4" t="s">
        <v>821</v>
      </c>
      <c r="W347" s="5" t="s">
        <v>223</v>
      </c>
      <c r="X347" s="4" t="s">
        <v>388</v>
      </c>
      <c r="Y347" s="6" t="s">
        <v>389</v>
      </c>
      <c r="Z347" s="4" t="s">
        <v>388</v>
      </c>
      <c r="AA347" s="5" t="s">
        <v>296</v>
      </c>
      <c r="AB347" s="1" t="s">
        <v>147</v>
      </c>
      <c r="AC347" s="4">
        <v>1430</v>
      </c>
      <c r="AD347" s="4"/>
      <c r="AE347" s="4"/>
      <c r="AF347" s="4"/>
      <c r="AG347" s="4"/>
      <c r="AH347" s="4"/>
      <c r="AI347" s="4"/>
      <c r="AJ347" s="4"/>
      <c r="AK347" s="4"/>
      <c r="AL347" s="7"/>
      <c r="AM347" s="4"/>
      <c r="AN347" s="4"/>
      <c r="AO347" s="4" t="s">
        <v>822</v>
      </c>
      <c r="AP347" s="7" t="s">
        <v>823</v>
      </c>
      <c r="AQ347" s="7" t="s">
        <v>229</v>
      </c>
      <c r="AR347" s="4"/>
      <c r="AS347" s="3" t="s">
        <v>230</v>
      </c>
      <c r="AT347" s="8">
        <v>45135</v>
      </c>
      <c r="AU347" s="8">
        <v>45135</v>
      </c>
      <c r="AV347" s="9" t="s">
        <v>231</v>
      </c>
      <c r="AW347" s="14"/>
    </row>
    <row r="348" spans="1:49" s="3" customFormat="1" ht="90" customHeight="1" x14ac:dyDescent="0.25">
      <c r="A348" s="1">
        <v>2023</v>
      </c>
      <c r="B348" s="2">
        <v>45017</v>
      </c>
      <c r="C348" s="2">
        <v>45107</v>
      </c>
      <c r="D348" s="3" t="s">
        <v>111</v>
      </c>
      <c r="E348" s="4" t="s">
        <v>824</v>
      </c>
      <c r="F348" s="4" t="s">
        <v>825</v>
      </c>
      <c r="G348" s="4" t="s">
        <v>826</v>
      </c>
      <c r="H348" s="3" t="s">
        <v>113</v>
      </c>
      <c r="I348" s="4" t="s">
        <v>827</v>
      </c>
      <c r="J348" s="4"/>
      <c r="K348" s="13" t="s">
        <v>115</v>
      </c>
      <c r="L348" s="4"/>
      <c r="M348" s="4" t="s">
        <v>828</v>
      </c>
      <c r="N348" s="3" t="s">
        <v>131</v>
      </c>
      <c r="O348" s="3" t="s">
        <v>150</v>
      </c>
      <c r="P348" s="1" t="s">
        <v>829</v>
      </c>
      <c r="Q348" s="3" t="s">
        <v>157</v>
      </c>
      <c r="R348" s="4" t="s">
        <v>830</v>
      </c>
      <c r="S348" s="4">
        <v>604</v>
      </c>
      <c r="T348" s="4"/>
      <c r="U348" s="3" t="s">
        <v>182</v>
      </c>
      <c r="V348" s="4" t="s">
        <v>575</v>
      </c>
      <c r="W348" s="5" t="s">
        <v>223</v>
      </c>
      <c r="X348" s="4" t="s">
        <v>224</v>
      </c>
      <c r="Y348" s="6" t="s">
        <v>225</v>
      </c>
      <c r="Z348" s="4" t="s">
        <v>224</v>
      </c>
      <c r="AA348" s="5" t="s">
        <v>226</v>
      </c>
      <c r="AB348" s="1" t="s">
        <v>131</v>
      </c>
      <c r="AC348" s="4">
        <v>23090</v>
      </c>
      <c r="AD348" s="4"/>
      <c r="AE348" s="4"/>
      <c r="AF348" s="4"/>
      <c r="AG348" s="4"/>
      <c r="AH348" s="4"/>
      <c r="AI348" s="4"/>
      <c r="AJ348" s="4"/>
      <c r="AK348" s="4"/>
      <c r="AL348" s="7"/>
      <c r="AM348" s="4"/>
      <c r="AN348" s="4"/>
      <c r="AO348" s="4" t="s">
        <v>831</v>
      </c>
      <c r="AP348" s="7" t="s">
        <v>832</v>
      </c>
      <c r="AQ348" s="7" t="s">
        <v>229</v>
      </c>
      <c r="AR348" s="4"/>
      <c r="AS348" s="3" t="s">
        <v>230</v>
      </c>
      <c r="AT348" s="8">
        <v>45135</v>
      </c>
      <c r="AU348" s="8">
        <v>45135</v>
      </c>
      <c r="AV348" s="9" t="s">
        <v>231</v>
      </c>
      <c r="AW348" s="14"/>
    </row>
    <row r="349" spans="1:49" s="3" customFormat="1" ht="90" customHeight="1" x14ac:dyDescent="0.25">
      <c r="A349" s="1">
        <v>2023</v>
      </c>
      <c r="B349" s="2">
        <v>45017</v>
      </c>
      <c r="C349" s="2">
        <v>45107</v>
      </c>
      <c r="D349" s="3" t="s">
        <v>111</v>
      </c>
      <c r="E349" s="4" t="s">
        <v>833</v>
      </c>
      <c r="F349" s="4" t="s">
        <v>834</v>
      </c>
      <c r="G349" s="4" t="s">
        <v>322</v>
      </c>
      <c r="H349" s="3" t="s">
        <v>113</v>
      </c>
      <c r="I349" s="4" t="s">
        <v>835</v>
      </c>
      <c r="J349" s="4"/>
      <c r="K349" s="13" t="s">
        <v>115</v>
      </c>
      <c r="L349" s="4"/>
      <c r="M349" s="4" t="s">
        <v>836</v>
      </c>
      <c r="N349" s="3" t="s">
        <v>131</v>
      </c>
      <c r="O349" s="3" t="s">
        <v>150</v>
      </c>
      <c r="P349" s="1" t="s">
        <v>837</v>
      </c>
      <c r="Q349" s="3" t="s">
        <v>157</v>
      </c>
      <c r="R349" s="4" t="s">
        <v>838</v>
      </c>
      <c r="S349" s="4">
        <v>3135</v>
      </c>
      <c r="T349" s="4"/>
      <c r="U349" s="3" t="s">
        <v>182</v>
      </c>
      <c r="V349" s="4" t="s">
        <v>839</v>
      </c>
      <c r="W349" s="5" t="s">
        <v>223</v>
      </c>
      <c r="X349" s="4" t="s">
        <v>224</v>
      </c>
      <c r="Y349" s="6" t="s">
        <v>225</v>
      </c>
      <c r="Z349" s="4" t="s">
        <v>224</v>
      </c>
      <c r="AA349" s="5" t="s">
        <v>226</v>
      </c>
      <c r="AB349" s="1" t="s">
        <v>131</v>
      </c>
      <c r="AC349" s="4">
        <v>23030</v>
      </c>
      <c r="AD349" s="4"/>
      <c r="AE349" s="4"/>
      <c r="AF349" s="4"/>
      <c r="AG349" s="4"/>
      <c r="AH349" s="4"/>
      <c r="AI349" s="4"/>
      <c r="AJ349" s="4"/>
      <c r="AK349" s="4"/>
      <c r="AL349" s="7"/>
      <c r="AM349" s="4"/>
      <c r="AN349" s="4"/>
      <c r="AO349" s="4" t="s">
        <v>840</v>
      </c>
      <c r="AP349" s="7" t="s">
        <v>841</v>
      </c>
      <c r="AQ349" s="7" t="s">
        <v>229</v>
      </c>
      <c r="AR349" s="4"/>
      <c r="AS349" s="3" t="s">
        <v>230</v>
      </c>
      <c r="AT349" s="8">
        <v>45135</v>
      </c>
      <c r="AU349" s="8">
        <v>45135</v>
      </c>
      <c r="AV349" s="9" t="s">
        <v>231</v>
      </c>
      <c r="AW349" s="14"/>
    </row>
    <row r="350" spans="1:49" s="3" customFormat="1" ht="90" customHeight="1" x14ac:dyDescent="0.25">
      <c r="A350" s="1">
        <v>2023</v>
      </c>
      <c r="B350" s="2">
        <v>45017</v>
      </c>
      <c r="C350" s="2">
        <v>45107</v>
      </c>
      <c r="D350" s="3" t="s">
        <v>111</v>
      </c>
      <c r="E350" s="4" t="s">
        <v>842</v>
      </c>
      <c r="F350" s="4" t="s">
        <v>843</v>
      </c>
      <c r="G350" s="4" t="s">
        <v>844</v>
      </c>
      <c r="H350" s="3" t="s">
        <v>113</v>
      </c>
      <c r="I350" s="4" t="s">
        <v>845</v>
      </c>
      <c r="J350" s="4"/>
      <c r="K350" s="13" t="s">
        <v>115</v>
      </c>
      <c r="L350" s="4"/>
      <c r="M350" s="4" t="s">
        <v>846</v>
      </c>
      <c r="N350" s="3" t="s">
        <v>131</v>
      </c>
      <c r="O350" s="3" t="s">
        <v>150</v>
      </c>
      <c r="P350" s="1" t="s">
        <v>847</v>
      </c>
      <c r="Q350" s="3" t="s">
        <v>157</v>
      </c>
      <c r="R350" s="4" t="s">
        <v>848</v>
      </c>
      <c r="S350" s="4">
        <v>177</v>
      </c>
      <c r="T350" s="4"/>
      <c r="U350" s="3" t="s">
        <v>182</v>
      </c>
      <c r="V350" s="4" t="s">
        <v>849</v>
      </c>
      <c r="W350" s="5" t="s">
        <v>223</v>
      </c>
      <c r="X350" s="4" t="s">
        <v>224</v>
      </c>
      <c r="Y350" s="6" t="s">
        <v>225</v>
      </c>
      <c r="Z350" s="4" t="s">
        <v>224</v>
      </c>
      <c r="AA350" s="5" t="s">
        <v>226</v>
      </c>
      <c r="AB350" s="1" t="s">
        <v>131</v>
      </c>
      <c r="AC350" s="4">
        <v>23085</v>
      </c>
      <c r="AD350" s="4"/>
      <c r="AE350" s="4"/>
      <c r="AF350" s="4"/>
      <c r="AG350" s="4"/>
      <c r="AH350" s="4"/>
      <c r="AI350" s="4"/>
      <c r="AJ350" s="4"/>
      <c r="AK350" s="4"/>
      <c r="AL350" s="7"/>
      <c r="AM350" s="4"/>
      <c r="AN350" s="4"/>
      <c r="AO350" s="4" t="s">
        <v>850</v>
      </c>
      <c r="AP350" s="7" t="s">
        <v>851</v>
      </c>
      <c r="AQ350" s="7" t="s">
        <v>229</v>
      </c>
      <c r="AR350" s="4"/>
      <c r="AS350" s="3" t="s">
        <v>230</v>
      </c>
      <c r="AT350" s="8">
        <v>45135</v>
      </c>
      <c r="AU350" s="8">
        <v>45135</v>
      </c>
      <c r="AV350" s="9" t="s">
        <v>231</v>
      </c>
      <c r="AW350" s="14"/>
    </row>
    <row r="351" spans="1:49" s="3" customFormat="1" ht="90" customHeight="1" x14ac:dyDescent="0.25">
      <c r="A351" s="1">
        <v>2023</v>
      </c>
      <c r="B351" s="2">
        <v>45017</v>
      </c>
      <c r="C351" s="2">
        <v>45107</v>
      </c>
      <c r="D351" s="3" t="s">
        <v>112</v>
      </c>
      <c r="E351" s="4" t="s">
        <v>852</v>
      </c>
      <c r="F351" s="4"/>
      <c r="G351" s="4"/>
      <c r="I351" s="4" t="s">
        <v>852</v>
      </c>
      <c r="J351" s="4"/>
      <c r="K351" s="13" t="s">
        <v>115</v>
      </c>
      <c r="L351" s="4"/>
      <c r="M351" s="4" t="s">
        <v>853</v>
      </c>
      <c r="N351" s="3" t="s">
        <v>145</v>
      </c>
      <c r="O351" s="3" t="s">
        <v>150</v>
      </c>
      <c r="P351" s="1" t="s">
        <v>854</v>
      </c>
      <c r="Q351" s="3" t="s">
        <v>157</v>
      </c>
      <c r="R351" s="4" t="s">
        <v>855</v>
      </c>
      <c r="S351" s="4">
        <v>143</v>
      </c>
      <c r="T351" s="4"/>
      <c r="U351" s="3" t="s">
        <v>182</v>
      </c>
      <c r="V351" s="4" t="s">
        <v>856</v>
      </c>
      <c r="W351" s="5" t="s">
        <v>223</v>
      </c>
      <c r="X351" s="4" t="s">
        <v>857</v>
      </c>
      <c r="Y351" s="6" t="s">
        <v>858</v>
      </c>
      <c r="Z351" s="4" t="s">
        <v>857</v>
      </c>
      <c r="AA351" s="5" t="s">
        <v>748</v>
      </c>
      <c r="AB351" s="1" t="s">
        <v>145</v>
      </c>
      <c r="AC351" s="4">
        <v>66473</v>
      </c>
      <c r="AD351" s="4"/>
      <c r="AE351" s="4"/>
      <c r="AF351" s="4"/>
      <c r="AG351" s="4"/>
      <c r="AH351" s="4" t="s">
        <v>859</v>
      </c>
      <c r="AI351" s="4" t="s">
        <v>860</v>
      </c>
      <c r="AJ351" s="4" t="s">
        <v>861</v>
      </c>
      <c r="AK351" s="4" t="s">
        <v>862</v>
      </c>
      <c r="AL351" s="7" t="s">
        <v>863</v>
      </c>
      <c r="AM351" s="4"/>
      <c r="AN351" s="4"/>
      <c r="AO351" s="4" t="s">
        <v>862</v>
      </c>
      <c r="AP351" s="7" t="s">
        <v>863</v>
      </c>
      <c r="AQ351" s="7" t="s">
        <v>229</v>
      </c>
      <c r="AR351" s="4"/>
      <c r="AS351" s="3" t="s">
        <v>230</v>
      </c>
      <c r="AT351" s="8">
        <v>45135</v>
      </c>
      <c r="AU351" s="8">
        <v>45135</v>
      </c>
      <c r="AV351" s="9" t="s">
        <v>245</v>
      </c>
      <c r="AW351" s="14"/>
    </row>
    <row r="352" spans="1:49" s="3" customFormat="1" ht="90" customHeight="1" x14ac:dyDescent="0.25">
      <c r="A352" s="1">
        <v>2023</v>
      </c>
      <c r="B352" s="2">
        <v>45017</v>
      </c>
      <c r="C352" s="2">
        <v>45107</v>
      </c>
      <c r="D352" s="3" t="s">
        <v>111</v>
      </c>
      <c r="E352" s="4" t="s">
        <v>864</v>
      </c>
      <c r="F352" s="4" t="s">
        <v>865</v>
      </c>
      <c r="G352" s="4" t="s">
        <v>866</v>
      </c>
      <c r="H352" s="3" t="s">
        <v>114</v>
      </c>
      <c r="I352" s="4" t="s">
        <v>867</v>
      </c>
      <c r="J352" s="4"/>
      <c r="K352" s="13" t="s">
        <v>115</v>
      </c>
      <c r="L352" s="4"/>
      <c r="M352" s="4" t="s">
        <v>868</v>
      </c>
      <c r="N352" s="3" t="s">
        <v>131</v>
      </c>
      <c r="O352" s="3" t="s">
        <v>150</v>
      </c>
      <c r="P352" s="1" t="s">
        <v>869</v>
      </c>
      <c r="Q352" s="3" t="s">
        <v>157</v>
      </c>
      <c r="R352" s="4" t="s">
        <v>870</v>
      </c>
      <c r="S352" s="4">
        <v>2010</v>
      </c>
      <c r="T352" s="4"/>
      <c r="U352" s="3" t="s">
        <v>182</v>
      </c>
      <c r="V352" s="4" t="s">
        <v>260</v>
      </c>
      <c r="W352" s="5" t="s">
        <v>223</v>
      </c>
      <c r="X352" s="4" t="s">
        <v>224</v>
      </c>
      <c r="Y352" s="6" t="s">
        <v>225</v>
      </c>
      <c r="Z352" s="4" t="s">
        <v>224</v>
      </c>
      <c r="AA352" s="5" t="s">
        <v>226</v>
      </c>
      <c r="AB352" s="1" t="s">
        <v>131</v>
      </c>
      <c r="AC352" s="4">
        <v>23040</v>
      </c>
      <c r="AD352" s="4"/>
      <c r="AE352" s="4"/>
      <c r="AF352" s="4"/>
      <c r="AG352" s="4"/>
      <c r="AH352" s="4"/>
      <c r="AI352" s="4"/>
      <c r="AJ352" s="4"/>
      <c r="AK352" s="4"/>
      <c r="AL352" s="7"/>
      <c r="AM352" s="4"/>
      <c r="AN352" s="4"/>
      <c r="AO352" s="4" t="s">
        <v>871</v>
      </c>
      <c r="AP352" s="7" t="s">
        <v>872</v>
      </c>
      <c r="AQ352" s="7" t="s">
        <v>229</v>
      </c>
      <c r="AR352" s="4"/>
      <c r="AS352" s="3" t="s">
        <v>230</v>
      </c>
      <c r="AT352" s="8">
        <v>45135</v>
      </c>
      <c r="AU352" s="8">
        <v>45135</v>
      </c>
      <c r="AV352" s="9" t="s">
        <v>231</v>
      </c>
      <c r="AW352" s="14"/>
    </row>
    <row r="353" spans="1:49" s="3" customFormat="1" ht="90" customHeight="1" x14ac:dyDescent="0.25">
      <c r="A353" s="1">
        <v>2023</v>
      </c>
      <c r="B353" s="2">
        <v>45017</v>
      </c>
      <c r="C353" s="2">
        <v>45107</v>
      </c>
      <c r="D353" s="3" t="s">
        <v>112</v>
      </c>
      <c r="E353" s="4" t="s">
        <v>873</v>
      </c>
      <c r="F353" s="4"/>
      <c r="G353" s="4"/>
      <c r="I353" s="4" t="s">
        <v>873</v>
      </c>
      <c r="J353" s="4"/>
      <c r="K353" s="13" t="s">
        <v>115</v>
      </c>
      <c r="L353" s="4"/>
      <c r="M353" s="4" t="s">
        <v>874</v>
      </c>
      <c r="N353" s="3" t="s">
        <v>147</v>
      </c>
      <c r="O353" s="3" t="s">
        <v>150</v>
      </c>
      <c r="P353" s="1" t="s">
        <v>875</v>
      </c>
      <c r="Q353" s="3" t="s">
        <v>176</v>
      </c>
      <c r="R353" s="4" t="s">
        <v>876</v>
      </c>
      <c r="S353" s="4">
        <v>57</v>
      </c>
      <c r="T353" s="4"/>
      <c r="U353" s="3" t="s">
        <v>182</v>
      </c>
      <c r="V353" s="4" t="s">
        <v>877</v>
      </c>
      <c r="W353" s="5" t="s">
        <v>223</v>
      </c>
      <c r="X353" s="4" t="s">
        <v>878</v>
      </c>
      <c r="Y353" s="6" t="s">
        <v>420</v>
      </c>
      <c r="Z353" s="4" t="s">
        <v>878</v>
      </c>
      <c r="AA353" s="5" t="s">
        <v>226</v>
      </c>
      <c r="AB353" s="1" t="s">
        <v>147</v>
      </c>
      <c r="AC353" s="4">
        <v>11300</v>
      </c>
      <c r="AD353" s="4"/>
      <c r="AE353" s="4"/>
      <c r="AF353" s="4"/>
      <c r="AG353" s="4"/>
      <c r="AH353" s="4" t="s">
        <v>879</v>
      </c>
      <c r="AI353" s="4" t="s">
        <v>880</v>
      </c>
      <c r="AJ353" s="4" t="s">
        <v>881</v>
      </c>
      <c r="AK353" s="4" t="s">
        <v>882</v>
      </c>
      <c r="AL353" s="7" t="s">
        <v>883</v>
      </c>
      <c r="AM353" s="4"/>
      <c r="AN353" s="4"/>
      <c r="AO353" s="4" t="s">
        <v>882</v>
      </c>
      <c r="AP353" s="7" t="s">
        <v>883</v>
      </c>
      <c r="AQ353" s="7" t="s">
        <v>229</v>
      </c>
      <c r="AR353" s="4"/>
      <c r="AS353" s="3" t="s">
        <v>230</v>
      </c>
      <c r="AT353" s="8">
        <v>45135</v>
      </c>
      <c r="AU353" s="8">
        <v>45135</v>
      </c>
      <c r="AV353" s="9" t="s">
        <v>245</v>
      </c>
      <c r="AW353" s="14"/>
    </row>
    <row r="354" spans="1:49" s="3" customFormat="1" ht="90" customHeight="1" x14ac:dyDescent="0.25">
      <c r="A354" s="1">
        <v>2023</v>
      </c>
      <c r="B354" s="2">
        <v>45017</v>
      </c>
      <c r="C354" s="2">
        <v>45107</v>
      </c>
      <c r="D354" s="3" t="s">
        <v>112</v>
      </c>
      <c r="E354" s="4" t="s">
        <v>884</v>
      </c>
      <c r="F354" s="4"/>
      <c r="G354" s="4"/>
      <c r="I354" s="4" t="s">
        <v>884</v>
      </c>
      <c r="J354" s="4"/>
      <c r="K354" s="13" t="s">
        <v>115</v>
      </c>
      <c r="L354" s="4"/>
      <c r="M354" s="4" t="s">
        <v>885</v>
      </c>
      <c r="N354" s="3" t="s">
        <v>131</v>
      </c>
      <c r="O354" s="3" t="s">
        <v>150</v>
      </c>
      <c r="P354" s="1" t="s">
        <v>886</v>
      </c>
      <c r="Q354" s="3" t="s">
        <v>157</v>
      </c>
      <c r="R354" s="4" t="s">
        <v>887</v>
      </c>
      <c r="S354" s="4" t="s">
        <v>236</v>
      </c>
      <c r="T354" s="4"/>
      <c r="U354" s="3" t="s">
        <v>182</v>
      </c>
      <c r="V354" s="4" t="s">
        <v>276</v>
      </c>
      <c r="W354" s="5" t="s">
        <v>223</v>
      </c>
      <c r="X354" s="4" t="s">
        <v>238</v>
      </c>
      <c r="Y354" s="6" t="s">
        <v>239</v>
      </c>
      <c r="Z354" s="4" t="s">
        <v>238</v>
      </c>
      <c r="AA354" s="5" t="s">
        <v>226</v>
      </c>
      <c r="AB354" s="1" t="s">
        <v>131</v>
      </c>
      <c r="AC354" s="4">
        <v>23400</v>
      </c>
      <c r="AD354" s="4"/>
      <c r="AE354" s="4"/>
      <c r="AF354" s="4"/>
      <c r="AG354" s="4"/>
      <c r="AH354" s="4" t="s">
        <v>888</v>
      </c>
      <c r="AI354" s="4" t="s">
        <v>889</v>
      </c>
      <c r="AJ354" s="4" t="s">
        <v>890</v>
      </c>
      <c r="AK354" s="4" t="s">
        <v>891</v>
      </c>
      <c r="AL354" s="7" t="s">
        <v>892</v>
      </c>
      <c r="AM354" s="4"/>
      <c r="AN354" s="4"/>
      <c r="AO354" s="4" t="s">
        <v>891</v>
      </c>
      <c r="AP354" s="7" t="s">
        <v>892</v>
      </c>
      <c r="AQ354" s="7" t="s">
        <v>229</v>
      </c>
      <c r="AR354" s="4"/>
      <c r="AS354" s="3" t="s">
        <v>230</v>
      </c>
      <c r="AT354" s="8">
        <v>45135</v>
      </c>
      <c r="AU354" s="8">
        <v>45135</v>
      </c>
      <c r="AV354" s="9" t="s">
        <v>245</v>
      </c>
      <c r="AW354" s="14"/>
    </row>
    <row r="355" spans="1:49" s="3" customFormat="1" ht="90" customHeight="1" x14ac:dyDescent="0.25">
      <c r="A355" s="1">
        <v>2023</v>
      </c>
      <c r="B355" s="2">
        <v>45017</v>
      </c>
      <c r="C355" s="2">
        <v>45107</v>
      </c>
      <c r="D355" s="3" t="s">
        <v>111</v>
      </c>
      <c r="E355" s="4" t="s">
        <v>893</v>
      </c>
      <c r="F355" s="4" t="s">
        <v>894</v>
      </c>
      <c r="G355" s="4" t="s">
        <v>895</v>
      </c>
      <c r="H355" s="3" t="s">
        <v>113</v>
      </c>
      <c r="I355" s="4" t="s">
        <v>896</v>
      </c>
      <c r="J355" s="4"/>
      <c r="K355" s="13" t="s">
        <v>115</v>
      </c>
      <c r="L355" s="4"/>
      <c r="M355" s="4" t="s">
        <v>897</v>
      </c>
      <c r="N355" s="3" t="s">
        <v>131</v>
      </c>
      <c r="O355" s="3" t="s">
        <v>150</v>
      </c>
      <c r="P355" s="1" t="s">
        <v>898</v>
      </c>
      <c r="Q355" s="3" t="s">
        <v>165</v>
      </c>
      <c r="R355" s="4" t="s">
        <v>666</v>
      </c>
      <c r="S355" s="4">
        <v>2650</v>
      </c>
      <c r="T355" s="4"/>
      <c r="U355" s="3" t="s">
        <v>182</v>
      </c>
      <c r="V355" s="4" t="s">
        <v>260</v>
      </c>
      <c r="W355" s="5" t="s">
        <v>223</v>
      </c>
      <c r="X355" s="4" t="s">
        <v>224</v>
      </c>
      <c r="Y355" s="6" t="s">
        <v>225</v>
      </c>
      <c r="Z355" s="4" t="s">
        <v>224</v>
      </c>
      <c r="AA355" s="5" t="s">
        <v>226</v>
      </c>
      <c r="AB355" s="1" t="s">
        <v>131</v>
      </c>
      <c r="AC355" s="4">
        <v>23040</v>
      </c>
      <c r="AD355" s="4"/>
      <c r="AE355" s="4"/>
      <c r="AF355" s="4"/>
      <c r="AG355" s="4"/>
      <c r="AH355" s="4"/>
      <c r="AI355" s="4"/>
      <c r="AJ355" s="4"/>
      <c r="AK355" s="4"/>
      <c r="AL355" s="7"/>
      <c r="AM355" s="4"/>
      <c r="AN355" s="4"/>
      <c r="AO355" s="4" t="s">
        <v>899</v>
      </c>
      <c r="AP355" s="7" t="s">
        <v>900</v>
      </c>
      <c r="AQ355" s="7" t="s">
        <v>229</v>
      </c>
      <c r="AR355" s="4"/>
      <c r="AS355" s="3" t="s">
        <v>230</v>
      </c>
      <c r="AT355" s="8">
        <v>45135</v>
      </c>
      <c r="AU355" s="8">
        <v>45135</v>
      </c>
      <c r="AV355" s="9" t="s">
        <v>231</v>
      </c>
      <c r="AW355" s="14"/>
    </row>
    <row r="356" spans="1:49" s="3" customFormat="1" ht="90" customHeight="1" x14ac:dyDescent="0.25">
      <c r="A356" s="1">
        <v>2023</v>
      </c>
      <c r="B356" s="2">
        <v>45017</v>
      </c>
      <c r="C356" s="2">
        <v>45107</v>
      </c>
      <c r="D356" s="3" t="s">
        <v>111</v>
      </c>
      <c r="E356" s="4" t="s">
        <v>901</v>
      </c>
      <c r="F356" s="4" t="s">
        <v>902</v>
      </c>
      <c r="G356" s="4" t="s">
        <v>903</v>
      </c>
      <c r="H356" s="3" t="s">
        <v>114</v>
      </c>
      <c r="I356" s="4" t="s">
        <v>904</v>
      </c>
      <c r="J356" s="4"/>
      <c r="K356" s="13" t="s">
        <v>115</v>
      </c>
      <c r="L356" s="4"/>
      <c r="M356" s="4" t="s">
        <v>905</v>
      </c>
      <c r="N356" s="3" t="s">
        <v>131</v>
      </c>
      <c r="O356" s="3" t="s">
        <v>150</v>
      </c>
      <c r="P356" s="1" t="s">
        <v>906</v>
      </c>
      <c r="Q356" s="3" t="s">
        <v>157</v>
      </c>
      <c r="R356" s="4" t="s">
        <v>907</v>
      </c>
      <c r="S356" s="4" t="s">
        <v>236</v>
      </c>
      <c r="T356" s="4"/>
      <c r="U356" s="3" t="s">
        <v>182</v>
      </c>
      <c r="V356" s="4" t="s">
        <v>539</v>
      </c>
      <c r="W356" s="5" t="s">
        <v>223</v>
      </c>
      <c r="X356" s="4" t="s">
        <v>224</v>
      </c>
      <c r="Y356" s="6" t="s">
        <v>225</v>
      </c>
      <c r="Z356" s="4" t="s">
        <v>224</v>
      </c>
      <c r="AA356" s="5" t="s">
        <v>226</v>
      </c>
      <c r="AB356" s="1" t="s">
        <v>131</v>
      </c>
      <c r="AC356" s="4">
        <v>23070</v>
      </c>
      <c r="AD356" s="4"/>
      <c r="AE356" s="4"/>
      <c r="AF356" s="4"/>
      <c r="AG356" s="4"/>
      <c r="AH356" s="4"/>
      <c r="AI356" s="4"/>
      <c r="AJ356" s="4"/>
      <c r="AK356" s="4"/>
      <c r="AL356" s="7"/>
      <c r="AM356" s="4"/>
      <c r="AN356" s="4"/>
      <c r="AO356" s="4" t="s">
        <v>908</v>
      </c>
      <c r="AP356" s="7" t="s">
        <v>909</v>
      </c>
      <c r="AQ356" s="7" t="s">
        <v>229</v>
      </c>
      <c r="AR356" s="4"/>
      <c r="AS356" s="3" t="s">
        <v>230</v>
      </c>
      <c r="AT356" s="8">
        <v>45135</v>
      </c>
      <c r="AU356" s="8">
        <v>45135</v>
      </c>
      <c r="AV356" s="9" t="s">
        <v>231</v>
      </c>
      <c r="AW356" s="14"/>
    </row>
    <row r="357" spans="1:49" s="3" customFormat="1" ht="90" customHeight="1" x14ac:dyDescent="0.25">
      <c r="A357" s="1">
        <v>2023</v>
      </c>
      <c r="B357" s="2">
        <v>45017</v>
      </c>
      <c r="C357" s="2">
        <v>45107</v>
      </c>
      <c r="D357" s="3" t="s">
        <v>112</v>
      </c>
      <c r="E357" s="4" t="s">
        <v>910</v>
      </c>
      <c r="F357" s="4"/>
      <c r="G357" s="4"/>
      <c r="I357" s="4" t="s">
        <v>910</v>
      </c>
      <c r="J357" s="4"/>
      <c r="K357" s="13" t="s">
        <v>115</v>
      </c>
      <c r="L357" s="4"/>
      <c r="M357" s="4" t="s">
        <v>911</v>
      </c>
      <c r="N357" s="3" t="s">
        <v>117</v>
      </c>
      <c r="O357" s="3" t="s">
        <v>150</v>
      </c>
      <c r="P357" s="1" t="s">
        <v>912</v>
      </c>
      <c r="Q357" s="3" t="s">
        <v>157</v>
      </c>
      <c r="R357" s="4" t="s">
        <v>913</v>
      </c>
      <c r="S357" s="4">
        <v>15</v>
      </c>
      <c r="T357" s="4"/>
      <c r="U357" s="3" t="s">
        <v>182</v>
      </c>
      <c r="V357" s="4" t="s">
        <v>914</v>
      </c>
      <c r="W357" s="5" t="s">
        <v>223</v>
      </c>
      <c r="X357" s="4" t="s">
        <v>915</v>
      </c>
      <c r="Y357" s="6" t="s">
        <v>916</v>
      </c>
      <c r="Z357" s="4" t="s">
        <v>915</v>
      </c>
      <c r="AA357" s="5" t="s">
        <v>348</v>
      </c>
      <c r="AB357" s="1" t="s">
        <v>117</v>
      </c>
      <c r="AC357" s="4">
        <v>54030</v>
      </c>
      <c r="AD357" s="4"/>
      <c r="AE357" s="4"/>
      <c r="AF357" s="4"/>
      <c r="AG357" s="4"/>
      <c r="AH357" s="4" t="s">
        <v>917</v>
      </c>
      <c r="AI357" s="4" t="s">
        <v>918</v>
      </c>
      <c r="AJ357" s="4" t="s">
        <v>919</v>
      </c>
      <c r="AK357" s="4" t="s">
        <v>920</v>
      </c>
      <c r="AL357" s="7" t="s">
        <v>921</v>
      </c>
      <c r="AM357" s="4"/>
      <c r="AN357" s="4"/>
      <c r="AO357" s="4" t="s">
        <v>920</v>
      </c>
      <c r="AP357" s="7" t="s">
        <v>921</v>
      </c>
      <c r="AQ357" s="7" t="s">
        <v>229</v>
      </c>
      <c r="AR357" s="4"/>
      <c r="AS357" s="3" t="s">
        <v>230</v>
      </c>
      <c r="AT357" s="8">
        <v>45135</v>
      </c>
      <c r="AU357" s="8">
        <v>45135</v>
      </c>
      <c r="AV357" s="9" t="s">
        <v>245</v>
      </c>
      <c r="AW357" s="14"/>
    </row>
    <row r="358" spans="1:49" s="3" customFormat="1" ht="90" customHeight="1" x14ac:dyDescent="0.25">
      <c r="A358" s="1">
        <v>2023</v>
      </c>
      <c r="B358" s="2">
        <v>45017</v>
      </c>
      <c r="C358" s="2">
        <v>45107</v>
      </c>
      <c r="D358" s="3" t="s">
        <v>112</v>
      </c>
      <c r="E358" s="4" t="s">
        <v>922</v>
      </c>
      <c r="F358" s="4"/>
      <c r="G358" s="4"/>
      <c r="I358" s="4" t="s">
        <v>922</v>
      </c>
      <c r="J358" s="4"/>
      <c r="K358" s="13" t="s">
        <v>115</v>
      </c>
      <c r="L358" s="4"/>
      <c r="M358" s="4" t="s">
        <v>923</v>
      </c>
      <c r="N358" s="3" t="s">
        <v>147</v>
      </c>
      <c r="O358" s="3" t="s">
        <v>150</v>
      </c>
      <c r="P358" s="1" t="s">
        <v>924</v>
      </c>
      <c r="Q358" s="3" t="s">
        <v>176</v>
      </c>
      <c r="R358" s="4" t="s">
        <v>925</v>
      </c>
      <c r="S358" s="4">
        <v>756</v>
      </c>
      <c r="T358" s="4"/>
      <c r="U358" s="3" t="s">
        <v>182</v>
      </c>
      <c r="V358" s="4" t="s">
        <v>926</v>
      </c>
      <c r="W358" s="5" t="s">
        <v>223</v>
      </c>
      <c r="X358" s="4" t="s">
        <v>294</v>
      </c>
      <c r="Y358" s="6" t="s">
        <v>295</v>
      </c>
      <c r="Z358" s="4" t="s">
        <v>294</v>
      </c>
      <c r="AA358" s="5" t="s">
        <v>296</v>
      </c>
      <c r="AB358" s="1" t="s">
        <v>147</v>
      </c>
      <c r="AC358" s="4">
        <v>3730</v>
      </c>
      <c r="AD358" s="4"/>
      <c r="AE358" s="4"/>
      <c r="AF358" s="4"/>
      <c r="AG358" s="4"/>
      <c r="AH358" s="4" t="s">
        <v>927</v>
      </c>
      <c r="AI358" s="4" t="s">
        <v>928</v>
      </c>
      <c r="AJ358" s="4" t="s">
        <v>929</v>
      </c>
      <c r="AK358" s="4" t="s">
        <v>930</v>
      </c>
      <c r="AL358" s="7" t="s">
        <v>931</v>
      </c>
      <c r="AM358" s="4"/>
      <c r="AN358" s="4"/>
      <c r="AO358" s="4" t="s">
        <v>930</v>
      </c>
      <c r="AP358" s="7" t="s">
        <v>931</v>
      </c>
      <c r="AQ358" s="7" t="s">
        <v>229</v>
      </c>
      <c r="AR358" s="4"/>
      <c r="AS358" s="3" t="s">
        <v>230</v>
      </c>
      <c r="AT358" s="8">
        <v>45135</v>
      </c>
      <c r="AU358" s="8">
        <v>45135</v>
      </c>
      <c r="AV358" s="9" t="s">
        <v>245</v>
      </c>
      <c r="AW358" s="14"/>
    </row>
    <row r="359" spans="1:49" s="3" customFormat="1" ht="90" customHeight="1" x14ac:dyDescent="0.25">
      <c r="A359" s="1">
        <v>2023</v>
      </c>
      <c r="B359" s="2">
        <v>45017</v>
      </c>
      <c r="C359" s="2">
        <v>45107</v>
      </c>
      <c r="D359" s="3" t="s">
        <v>112</v>
      </c>
      <c r="E359" s="4" t="s">
        <v>932</v>
      </c>
      <c r="F359" s="4"/>
      <c r="G359" s="4"/>
      <c r="I359" s="4" t="s">
        <v>932</v>
      </c>
      <c r="J359" s="4"/>
      <c r="K359" s="13" t="s">
        <v>115</v>
      </c>
      <c r="L359" s="4"/>
      <c r="M359" s="4" t="s">
        <v>933</v>
      </c>
      <c r="N359" s="3" t="s">
        <v>147</v>
      </c>
      <c r="O359" s="3" t="s">
        <v>150</v>
      </c>
      <c r="P359" s="1" t="s">
        <v>934</v>
      </c>
      <c r="Q359" s="3" t="s">
        <v>157</v>
      </c>
      <c r="R359" s="4" t="s">
        <v>935</v>
      </c>
      <c r="S359" s="4">
        <v>426</v>
      </c>
      <c r="T359" s="4"/>
      <c r="U359" s="3" t="s">
        <v>182</v>
      </c>
      <c r="V359" s="4" t="s">
        <v>936</v>
      </c>
      <c r="W359" s="5" t="s">
        <v>223</v>
      </c>
      <c r="X359" s="4" t="s">
        <v>937</v>
      </c>
      <c r="Y359" s="6" t="s">
        <v>938</v>
      </c>
      <c r="Z359" s="4" t="s">
        <v>937</v>
      </c>
      <c r="AA359" s="5" t="s">
        <v>296</v>
      </c>
      <c r="AB359" s="1" t="s">
        <v>147</v>
      </c>
      <c r="AC359" s="4">
        <v>5200</v>
      </c>
      <c r="AD359" s="4"/>
      <c r="AE359" s="4"/>
      <c r="AF359" s="4"/>
      <c r="AG359" s="4"/>
      <c r="AH359" s="4" t="s">
        <v>939</v>
      </c>
      <c r="AI359" s="4" t="s">
        <v>940</v>
      </c>
      <c r="AJ359" s="4" t="s">
        <v>941</v>
      </c>
      <c r="AK359" s="4" t="s">
        <v>942</v>
      </c>
      <c r="AL359" s="7" t="s">
        <v>943</v>
      </c>
      <c r="AM359" s="4"/>
      <c r="AN359" s="4"/>
      <c r="AO359" s="4" t="s">
        <v>942</v>
      </c>
      <c r="AP359" s="7" t="s">
        <v>943</v>
      </c>
      <c r="AQ359" s="7" t="s">
        <v>229</v>
      </c>
      <c r="AR359" s="4"/>
      <c r="AS359" s="3" t="s">
        <v>230</v>
      </c>
      <c r="AT359" s="8">
        <v>45135</v>
      </c>
      <c r="AU359" s="8">
        <v>45135</v>
      </c>
      <c r="AV359" s="9" t="s">
        <v>245</v>
      </c>
      <c r="AW359" s="14"/>
    </row>
    <row r="360" spans="1:49" s="3" customFormat="1" ht="90" customHeight="1" x14ac:dyDescent="0.25">
      <c r="A360" s="1">
        <v>2023</v>
      </c>
      <c r="B360" s="2">
        <v>45017</v>
      </c>
      <c r="C360" s="2">
        <v>45107</v>
      </c>
      <c r="D360" s="3" t="s">
        <v>111</v>
      </c>
      <c r="E360" s="4" t="s">
        <v>944</v>
      </c>
      <c r="F360" s="4" t="s">
        <v>945</v>
      </c>
      <c r="G360" s="4" t="s">
        <v>946</v>
      </c>
      <c r="H360" s="3" t="s">
        <v>113</v>
      </c>
      <c r="I360" s="4" t="s">
        <v>947</v>
      </c>
      <c r="J360" s="4"/>
      <c r="K360" s="13" t="s">
        <v>115</v>
      </c>
      <c r="L360" s="4"/>
      <c r="M360" s="4" t="s">
        <v>948</v>
      </c>
      <c r="N360" s="3" t="s">
        <v>131</v>
      </c>
      <c r="O360" s="3" t="s">
        <v>150</v>
      </c>
      <c r="P360" s="1" t="s">
        <v>949</v>
      </c>
      <c r="Q360" s="3" t="s">
        <v>165</v>
      </c>
      <c r="R360" s="4" t="s">
        <v>950</v>
      </c>
      <c r="S360" s="4" t="s">
        <v>236</v>
      </c>
      <c r="T360" s="4"/>
      <c r="U360" s="3" t="s">
        <v>182</v>
      </c>
      <c r="V360" s="4" t="s">
        <v>294</v>
      </c>
      <c r="W360" s="5" t="s">
        <v>223</v>
      </c>
      <c r="X360" s="4" t="s">
        <v>224</v>
      </c>
      <c r="Y360" s="6" t="s">
        <v>225</v>
      </c>
      <c r="Z360" s="4" t="s">
        <v>224</v>
      </c>
      <c r="AA360" s="5" t="s">
        <v>226</v>
      </c>
      <c r="AB360" s="1" t="s">
        <v>131</v>
      </c>
      <c r="AC360" s="4">
        <v>23050</v>
      </c>
      <c r="AD360" s="4"/>
      <c r="AE360" s="4"/>
      <c r="AF360" s="4"/>
      <c r="AG360" s="4"/>
      <c r="AH360" s="4"/>
      <c r="AI360" s="4"/>
      <c r="AJ360" s="4"/>
      <c r="AK360" s="4"/>
      <c r="AL360" s="7"/>
      <c r="AM360" s="4"/>
      <c r="AN360" s="4"/>
      <c r="AO360" s="4" t="s">
        <v>951</v>
      </c>
      <c r="AP360" s="7" t="s">
        <v>952</v>
      </c>
      <c r="AQ360" s="7" t="s">
        <v>229</v>
      </c>
      <c r="AR360" s="4"/>
      <c r="AS360" s="3" t="s">
        <v>230</v>
      </c>
      <c r="AT360" s="8">
        <v>45135</v>
      </c>
      <c r="AU360" s="8">
        <v>45135</v>
      </c>
      <c r="AV360" s="9" t="s">
        <v>231</v>
      </c>
      <c r="AW360" s="14"/>
    </row>
    <row r="361" spans="1:49" s="3" customFormat="1" ht="90" customHeight="1" x14ac:dyDescent="0.25">
      <c r="A361" s="1">
        <v>2023</v>
      </c>
      <c r="B361" s="2">
        <v>45017</v>
      </c>
      <c r="C361" s="2">
        <v>45107</v>
      </c>
      <c r="D361" s="3" t="s">
        <v>112</v>
      </c>
      <c r="E361" s="4" t="s">
        <v>953</v>
      </c>
      <c r="F361" s="4"/>
      <c r="G361" s="4"/>
      <c r="I361" s="4" t="s">
        <v>953</v>
      </c>
      <c r="J361" s="4"/>
      <c r="K361" s="13" t="s">
        <v>115</v>
      </c>
      <c r="L361" s="4"/>
      <c r="M361" s="4" t="s">
        <v>954</v>
      </c>
      <c r="N361" s="3" t="s">
        <v>145</v>
      </c>
      <c r="O361" s="3" t="s">
        <v>150</v>
      </c>
      <c r="P361" s="1" t="s">
        <v>955</v>
      </c>
      <c r="Q361" s="3" t="s">
        <v>157</v>
      </c>
      <c r="R361" s="4" t="s">
        <v>956</v>
      </c>
      <c r="S361" s="4">
        <v>239</v>
      </c>
      <c r="T361" s="4"/>
      <c r="U361" s="3" t="s">
        <v>182</v>
      </c>
      <c r="V361" s="4" t="s">
        <v>957</v>
      </c>
      <c r="W361" s="5" t="s">
        <v>223</v>
      </c>
      <c r="X361" s="4" t="s">
        <v>746</v>
      </c>
      <c r="Y361" s="6" t="s">
        <v>747</v>
      </c>
      <c r="Z361" s="4" t="s">
        <v>746</v>
      </c>
      <c r="AA361" s="5" t="s">
        <v>519</v>
      </c>
      <c r="AB361" s="1" t="s">
        <v>145</v>
      </c>
      <c r="AC361" s="4">
        <v>64000</v>
      </c>
      <c r="AD361" s="4"/>
      <c r="AE361" s="4"/>
      <c r="AF361" s="4"/>
      <c r="AG361" s="4"/>
      <c r="AH361" s="4" t="s">
        <v>958</v>
      </c>
      <c r="AI361" s="4" t="s">
        <v>959</v>
      </c>
      <c r="AJ361" s="4" t="s">
        <v>960</v>
      </c>
      <c r="AK361" s="4" t="s">
        <v>961</v>
      </c>
      <c r="AL361" s="7" t="s">
        <v>962</v>
      </c>
      <c r="AM361" s="4"/>
      <c r="AN361" s="4"/>
      <c r="AO361" s="4" t="s">
        <v>961</v>
      </c>
      <c r="AP361" s="7" t="s">
        <v>962</v>
      </c>
      <c r="AQ361" s="7" t="s">
        <v>229</v>
      </c>
      <c r="AR361" s="4"/>
      <c r="AS361" s="3" t="s">
        <v>230</v>
      </c>
      <c r="AT361" s="8">
        <v>45135</v>
      </c>
      <c r="AU361" s="8">
        <v>45135</v>
      </c>
      <c r="AV361" s="9" t="s">
        <v>245</v>
      </c>
      <c r="AW361" s="14"/>
    </row>
    <row r="362" spans="1:49" s="3" customFormat="1" ht="90" customHeight="1" x14ac:dyDescent="0.25">
      <c r="A362" s="1">
        <v>2023</v>
      </c>
      <c r="B362" s="2">
        <v>45017</v>
      </c>
      <c r="C362" s="2">
        <v>45107</v>
      </c>
      <c r="D362" s="3" t="s">
        <v>111</v>
      </c>
      <c r="E362" s="4" t="s">
        <v>963</v>
      </c>
      <c r="F362" s="4" t="s">
        <v>964</v>
      </c>
      <c r="G362" s="4" t="s">
        <v>965</v>
      </c>
      <c r="H362" s="3" t="s">
        <v>114</v>
      </c>
      <c r="I362" s="4" t="s">
        <v>966</v>
      </c>
      <c r="J362" s="4"/>
      <c r="K362" s="13" t="s">
        <v>115</v>
      </c>
      <c r="L362" s="4"/>
      <c r="M362" s="4" t="s">
        <v>967</v>
      </c>
      <c r="N362" s="3" t="s">
        <v>131</v>
      </c>
      <c r="O362" s="3" t="s">
        <v>150</v>
      </c>
      <c r="P362" s="1" t="s">
        <v>968</v>
      </c>
      <c r="Q362" s="3" t="s">
        <v>174</v>
      </c>
      <c r="R362" s="4" t="s">
        <v>969</v>
      </c>
      <c r="S362" s="4">
        <v>114</v>
      </c>
      <c r="T362" s="4"/>
      <c r="U362" s="3" t="s">
        <v>182</v>
      </c>
      <c r="V362" s="4" t="s">
        <v>253</v>
      </c>
      <c r="W362" s="5" t="s">
        <v>223</v>
      </c>
      <c r="X362" s="4" t="s">
        <v>224</v>
      </c>
      <c r="Y362" s="6" t="s">
        <v>225</v>
      </c>
      <c r="Z362" s="4" t="s">
        <v>224</v>
      </c>
      <c r="AA362" s="5" t="s">
        <v>226</v>
      </c>
      <c r="AB362" s="1" t="s">
        <v>131</v>
      </c>
      <c r="AC362" s="4">
        <v>23070</v>
      </c>
      <c r="AD362" s="4"/>
      <c r="AE362" s="4"/>
      <c r="AF362" s="4"/>
      <c r="AG362" s="4"/>
      <c r="AH362" s="4"/>
      <c r="AI362" s="4"/>
      <c r="AJ362" s="4"/>
      <c r="AK362" s="4"/>
      <c r="AL362" s="7"/>
      <c r="AM362" s="4"/>
      <c r="AN362" s="4"/>
      <c r="AO362" s="4" t="s">
        <v>970</v>
      </c>
      <c r="AP362" s="7" t="s">
        <v>971</v>
      </c>
      <c r="AQ362" s="7" t="s">
        <v>229</v>
      </c>
      <c r="AR362" s="4"/>
      <c r="AS362" s="3" t="s">
        <v>230</v>
      </c>
      <c r="AT362" s="8">
        <v>45135</v>
      </c>
      <c r="AU362" s="8">
        <v>45135</v>
      </c>
      <c r="AV362" s="9" t="s">
        <v>231</v>
      </c>
      <c r="AW362" s="14"/>
    </row>
    <row r="363" spans="1:49" s="3" customFormat="1" ht="90" customHeight="1" x14ac:dyDescent="0.25">
      <c r="A363" s="1">
        <v>2023</v>
      </c>
      <c r="B363" s="2">
        <v>45017</v>
      </c>
      <c r="C363" s="2">
        <v>45107</v>
      </c>
      <c r="D363" s="3" t="s">
        <v>111</v>
      </c>
      <c r="E363" s="4" t="s">
        <v>972</v>
      </c>
      <c r="F363" s="4" t="s">
        <v>973</v>
      </c>
      <c r="G363" s="4" t="s">
        <v>974</v>
      </c>
      <c r="H363" s="3" t="s">
        <v>113</v>
      </c>
      <c r="I363" s="4" t="s">
        <v>975</v>
      </c>
      <c r="J363" s="4"/>
      <c r="K363" s="13" t="s">
        <v>115</v>
      </c>
      <c r="L363" s="4"/>
      <c r="M363" s="4" t="s">
        <v>976</v>
      </c>
      <c r="N363" s="3" t="s">
        <v>131</v>
      </c>
      <c r="O363" s="3" t="s">
        <v>150</v>
      </c>
      <c r="P363" s="1" t="s">
        <v>632</v>
      </c>
      <c r="Q363" s="3" t="s">
        <v>157</v>
      </c>
      <c r="R363" s="4" t="s">
        <v>977</v>
      </c>
      <c r="S363" s="4">
        <v>339</v>
      </c>
      <c r="T363" s="4"/>
      <c r="U363" s="3" t="s">
        <v>182</v>
      </c>
      <c r="V363" s="4" t="s">
        <v>978</v>
      </c>
      <c r="W363" s="5" t="s">
        <v>223</v>
      </c>
      <c r="X363" s="4" t="s">
        <v>224</v>
      </c>
      <c r="Y363" s="6" t="s">
        <v>225</v>
      </c>
      <c r="Z363" s="4" t="s">
        <v>224</v>
      </c>
      <c r="AA363" s="5" t="s">
        <v>226</v>
      </c>
      <c r="AB363" s="1" t="s">
        <v>131</v>
      </c>
      <c r="AC363" s="4">
        <v>23088</v>
      </c>
      <c r="AD363" s="4"/>
      <c r="AE363" s="4"/>
      <c r="AF363" s="4"/>
      <c r="AG363" s="4"/>
      <c r="AH363" s="4"/>
      <c r="AI363" s="4"/>
      <c r="AJ363" s="4"/>
      <c r="AK363" s="4"/>
      <c r="AL363" s="7"/>
      <c r="AM363" s="4"/>
      <c r="AN363" s="4"/>
      <c r="AO363" s="4" t="s">
        <v>979</v>
      </c>
      <c r="AP363" s="7" t="s">
        <v>980</v>
      </c>
      <c r="AQ363" s="7" t="s">
        <v>229</v>
      </c>
      <c r="AR363" s="4"/>
      <c r="AS363" s="3" t="s">
        <v>230</v>
      </c>
      <c r="AT363" s="8">
        <v>45135</v>
      </c>
      <c r="AU363" s="8">
        <v>45135</v>
      </c>
      <c r="AV363" s="9" t="s">
        <v>231</v>
      </c>
      <c r="AW363" s="14"/>
    </row>
    <row r="364" spans="1:49" s="3" customFormat="1" ht="90" customHeight="1" x14ac:dyDescent="0.25">
      <c r="A364" s="1">
        <v>2023</v>
      </c>
      <c r="B364" s="2">
        <v>45017</v>
      </c>
      <c r="C364" s="2">
        <v>45107</v>
      </c>
      <c r="D364" s="3" t="s">
        <v>112</v>
      </c>
      <c r="E364" s="4" t="s">
        <v>981</v>
      </c>
      <c r="F364" s="4"/>
      <c r="G364" s="4"/>
      <c r="I364" s="4" t="s">
        <v>981</v>
      </c>
      <c r="J364" s="4"/>
      <c r="K364" s="13" t="s">
        <v>115</v>
      </c>
      <c r="L364" s="4"/>
      <c r="M364" s="4" t="s">
        <v>982</v>
      </c>
      <c r="N364" s="3" t="s">
        <v>145</v>
      </c>
      <c r="O364" s="3" t="s">
        <v>150</v>
      </c>
      <c r="P364" s="1" t="s">
        <v>983</v>
      </c>
      <c r="Q364" s="3" t="s">
        <v>176</v>
      </c>
      <c r="R364" s="4" t="s">
        <v>984</v>
      </c>
      <c r="S364" s="4" t="s">
        <v>985</v>
      </c>
      <c r="T364" s="4"/>
      <c r="U364" s="3" t="s">
        <v>182</v>
      </c>
      <c r="V364" s="4" t="s">
        <v>986</v>
      </c>
      <c r="W364" s="5" t="s">
        <v>223</v>
      </c>
      <c r="X364" s="4" t="s">
        <v>746</v>
      </c>
      <c r="Y364" s="6" t="s">
        <v>747</v>
      </c>
      <c r="Z364" s="4" t="s">
        <v>746</v>
      </c>
      <c r="AA364" s="5" t="s">
        <v>519</v>
      </c>
      <c r="AB364" s="1" t="s">
        <v>145</v>
      </c>
      <c r="AC364" s="4">
        <v>64117</v>
      </c>
      <c r="AD364" s="4"/>
      <c r="AE364" s="4"/>
      <c r="AF364" s="4"/>
      <c r="AG364" s="4"/>
      <c r="AH364" s="4" t="s">
        <v>987</v>
      </c>
      <c r="AI364" s="4" t="s">
        <v>988</v>
      </c>
      <c r="AJ364" s="4" t="s">
        <v>989</v>
      </c>
      <c r="AK364" s="4" t="s">
        <v>990</v>
      </c>
      <c r="AL364" s="7" t="s">
        <v>991</v>
      </c>
      <c r="AM364" s="4"/>
      <c r="AN364" s="4"/>
      <c r="AO364" s="4" t="s">
        <v>990</v>
      </c>
      <c r="AP364" s="7" t="s">
        <v>991</v>
      </c>
      <c r="AQ364" s="7" t="s">
        <v>229</v>
      </c>
      <c r="AR364" s="4"/>
      <c r="AS364" s="3" t="s">
        <v>230</v>
      </c>
      <c r="AT364" s="8">
        <v>45135</v>
      </c>
      <c r="AU364" s="8">
        <v>45135</v>
      </c>
      <c r="AV364" s="9" t="s">
        <v>245</v>
      </c>
      <c r="AW364" s="14"/>
    </row>
    <row r="365" spans="1:49" s="3" customFormat="1" ht="90" customHeight="1" x14ac:dyDescent="0.25">
      <c r="A365" s="1">
        <v>2023</v>
      </c>
      <c r="B365" s="2">
        <v>45017</v>
      </c>
      <c r="C365" s="2">
        <v>45107</v>
      </c>
      <c r="D365" s="3" t="s">
        <v>112</v>
      </c>
      <c r="E365" s="4" t="s">
        <v>992</v>
      </c>
      <c r="F365" s="4"/>
      <c r="G365" s="4"/>
      <c r="I365" s="4" t="s">
        <v>992</v>
      </c>
      <c r="J365" s="4"/>
      <c r="K365" s="13" t="s">
        <v>115</v>
      </c>
      <c r="L365" s="4"/>
      <c r="M365" s="4" t="s">
        <v>993</v>
      </c>
      <c r="N365" s="3" t="s">
        <v>131</v>
      </c>
      <c r="O365" s="3" t="s">
        <v>150</v>
      </c>
      <c r="P365" s="1" t="s">
        <v>994</v>
      </c>
      <c r="Q365" s="3" t="s">
        <v>157</v>
      </c>
      <c r="R365" s="4" t="s">
        <v>995</v>
      </c>
      <c r="S365" s="4">
        <v>1535</v>
      </c>
      <c r="T365" s="4"/>
      <c r="U365" s="3" t="s">
        <v>182</v>
      </c>
      <c r="V365" s="4" t="s">
        <v>539</v>
      </c>
      <c r="W365" s="5" t="s">
        <v>223</v>
      </c>
      <c r="X365" s="4" t="s">
        <v>224</v>
      </c>
      <c r="Y365" s="6" t="s">
        <v>225</v>
      </c>
      <c r="Z365" s="4" t="s">
        <v>224</v>
      </c>
      <c r="AA365" s="5" t="s">
        <v>226</v>
      </c>
      <c r="AB365" s="1" t="s">
        <v>131</v>
      </c>
      <c r="AC365" s="4">
        <v>23079</v>
      </c>
      <c r="AD365" s="4"/>
      <c r="AE365" s="4"/>
      <c r="AF365" s="4"/>
      <c r="AG365" s="4"/>
      <c r="AH365" s="4" t="s">
        <v>996</v>
      </c>
      <c r="AI365" s="4" t="s">
        <v>997</v>
      </c>
      <c r="AJ365" s="4" t="s">
        <v>998</v>
      </c>
      <c r="AK365" s="4" t="s">
        <v>999</v>
      </c>
      <c r="AL365" s="7" t="s">
        <v>1000</v>
      </c>
      <c r="AM365" s="4"/>
      <c r="AN365" s="4"/>
      <c r="AO365" s="4" t="s">
        <v>999</v>
      </c>
      <c r="AP365" s="7" t="s">
        <v>1000</v>
      </c>
      <c r="AQ365" s="7" t="s">
        <v>229</v>
      </c>
      <c r="AR365" s="4"/>
      <c r="AS365" s="3" t="s">
        <v>230</v>
      </c>
      <c r="AT365" s="8">
        <v>45135</v>
      </c>
      <c r="AU365" s="8">
        <v>45135</v>
      </c>
      <c r="AV365" s="9" t="s">
        <v>245</v>
      </c>
      <c r="AW365" s="14"/>
    </row>
    <row r="366" spans="1:49" s="3" customFormat="1" ht="90" customHeight="1" x14ac:dyDescent="0.25">
      <c r="A366" s="1">
        <v>2023</v>
      </c>
      <c r="B366" s="2">
        <v>45017</v>
      </c>
      <c r="C366" s="2">
        <v>45107</v>
      </c>
      <c r="D366" s="3" t="s">
        <v>112</v>
      </c>
      <c r="E366" s="4" t="s">
        <v>1001</v>
      </c>
      <c r="F366" s="4"/>
      <c r="G366" s="4"/>
      <c r="I366" s="4" t="s">
        <v>1001</v>
      </c>
      <c r="J366" s="4"/>
      <c r="K366" s="13" t="s">
        <v>115</v>
      </c>
      <c r="L366" s="4"/>
      <c r="M366" s="4" t="s">
        <v>1002</v>
      </c>
      <c r="N366" s="3" t="s">
        <v>147</v>
      </c>
      <c r="O366" s="3" t="s">
        <v>150</v>
      </c>
      <c r="P366" s="1" t="s">
        <v>1003</v>
      </c>
      <c r="Q366" s="3" t="s">
        <v>157</v>
      </c>
      <c r="R366" s="4" t="s">
        <v>1004</v>
      </c>
      <c r="S366" s="4">
        <v>1694</v>
      </c>
      <c r="T366" s="4"/>
      <c r="U366" s="3" t="s">
        <v>182</v>
      </c>
      <c r="V366" s="4" t="s">
        <v>1005</v>
      </c>
      <c r="W366" s="5" t="s">
        <v>223</v>
      </c>
      <c r="X366" s="4" t="s">
        <v>388</v>
      </c>
      <c r="Y366" s="6" t="s">
        <v>389</v>
      </c>
      <c r="Z366" s="4" t="s">
        <v>388</v>
      </c>
      <c r="AA366" s="5" t="s">
        <v>296</v>
      </c>
      <c r="AB366" s="1" t="s">
        <v>147</v>
      </c>
      <c r="AC366" s="4">
        <v>1030</v>
      </c>
      <c r="AD366" s="4"/>
      <c r="AE366" s="4"/>
      <c r="AF366" s="4"/>
      <c r="AG366" s="4"/>
      <c r="AH366" s="4" t="s">
        <v>1006</v>
      </c>
      <c r="AI366" s="4"/>
      <c r="AJ366" s="4" t="s">
        <v>1007</v>
      </c>
      <c r="AK366" s="4" t="s">
        <v>1008</v>
      </c>
      <c r="AL366" s="7" t="s">
        <v>1009</v>
      </c>
      <c r="AM366" s="4"/>
      <c r="AN366" s="4"/>
      <c r="AO366" s="4" t="s">
        <v>1008</v>
      </c>
      <c r="AP366" s="7" t="s">
        <v>1009</v>
      </c>
      <c r="AQ366" s="7" t="s">
        <v>229</v>
      </c>
      <c r="AR366" s="4"/>
      <c r="AS366" s="3" t="s">
        <v>230</v>
      </c>
      <c r="AT366" s="8">
        <v>45135</v>
      </c>
      <c r="AU366" s="8">
        <v>45135</v>
      </c>
      <c r="AV366" s="9" t="s">
        <v>245</v>
      </c>
      <c r="AW366" s="14"/>
    </row>
    <row r="367" spans="1:49" s="3" customFormat="1" ht="90" customHeight="1" x14ac:dyDescent="0.25">
      <c r="A367" s="1">
        <v>2023</v>
      </c>
      <c r="B367" s="2">
        <v>45017</v>
      </c>
      <c r="C367" s="2">
        <v>45107</v>
      </c>
      <c r="D367" s="3" t="s">
        <v>112</v>
      </c>
      <c r="E367" s="4" t="s">
        <v>1010</v>
      </c>
      <c r="F367" s="4"/>
      <c r="G367" s="4"/>
      <c r="I367" s="4" t="s">
        <v>1010</v>
      </c>
      <c r="J367" s="4"/>
      <c r="K367" s="13" t="s">
        <v>115</v>
      </c>
      <c r="L367" s="4"/>
      <c r="M367" s="4" t="s">
        <v>1011</v>
      </c>
      <c r="N367" s="3" t="s">
        <v>117</v>
      </c>
      <c r="O367" s="3" t="s">
        <v>150</v>
      </c>
      <c r="P367" s="1" t="s">
        <v>1012</v>
      </c>
      <c r="Q367" s="3" t="s">
        <v>157</v>
      </c>
      <c r="R367" s="4" t="s">
        <v>1013</v>
      </c>
      <c r="S367" s="4">
        <v>15</v>
      </c>
      <c r="T367" s="4"/>
      <c r="U367" s="3" t="s">
        <v>182</v>
      </c>
      <c r="V367" s="4" t="s">
        <v>1014</v>
      </c>
      <c r="W367" s="5" t="s">
        <v>223</v>
      </c>
      <c r="X367" s="4" t="s">
        <v>1015</v>
      </c>
      <c r="Y367" s="6" t="s">
        <v>1016</v>
      </c>
      <c r="Z367" s="4" t="s">
        <v>1015</v>
      </c>
      <c r="AA367" s="5" t="s">
        <v>348</v>
      </c>
      <c r="AB367" s="1" t="s">
        <v>117</v>
      </c>
      <c r="AC367" s="4">
        <v>54716</v>
      </c>
      <c r="AD367" s="4"/>
      <c r="AE367" s="4"/>
      <c r="AF367" s="4"/>
      <c r="AG367" s="4"/>
      <c r="AH367" s="4" t="s">
        <v>1017</v>
      </c>
      <c r="AI367" s="4" t="s">
        <v>1018</v>
      </c>
      <c r="AJ367" s="4" t="s">
        <v>1019</v>
      </c>
      <c r="AK367" s="4" t="s">
        <v>1020</v>
      </c>
      <c r="AL367" s="7" t="s">
        <v>1021</v>
      </c>
      <c r="AM367" s="4"/>
      <c r="AN367" s="4"/>
      <c r="AO367" s="4" t="s">
        <v>1020</v>
      </c>
      <c r="AP367" s="7" t="s">
        <v>1021</v>
      </c>
      <c r="AQ367" s="7" t="s">
        <v>229</v>
      </c>
      <c r="AR367" s="4"/>
      <c r="AS367" s="3" t="s">
        <v>230</v>
      </c>
      <c r="AT367" s="8">
        <v>45135</v>
      </c>
      <c r="AU367" s="8">
        <v>45135</v>
      </c>
      <c r="AV367" s="9" t="s">
        <v>245</v>
      </c>
      <c r="AW367" s="14"/>
    </row>
    <row r="368" spans="1:49" s="3" customFormat="1" ht="90" customHeight="1" x14ac:dyDescent="0.25">
      <c r="A368" s="1">
        <v>2023</v>
      </c>
      <c r="B368" s="2">
        <v>45017</v>
      </c>
      <c r="C368" s="2">
        <v>45107</v>
      </c>
      <c r="D368" s="3" t="s">
        <v>112</v>
      </c>
      <c r="E368" s="4" t="s">
        <v>1022</v>
      </c>
      <c r="F368" s="4"/>
      <c r="G368" s="4"/>
      <c r="I368" s="4" t="s">
        <v>1022</v>
      </c>
      <c r="J368" s="4"/>
      <c r="K368" s="13" t="s">
        <v>115</v>
      </c>
      <c r="L368" s="4"/>
      <c r="M368" s="4" t="s">
        <v>1023</v>
      </c>
      <c r="N368" s="3" t="s">
        <v>145</v>
      </c>
      <c r="O368" s="3" t="s">
        <v>150</v>
      </c>
      <c r="P368" s="1" t="s">
        <v>1024</v>
      </c>
      <c r="Q368" s="3" t="s">
        <v>176</v>
      </c>
      <c r="R368" s="4" t="s">
        <v>1025</v>
      </c>
      <c r="S368" s="4">
        <v>638</v>
      </c>
      <c r="T368" s="4"/>
      <c r="U368" s="3" t="s">
        <v>182</v>
      </c>
      <c r="V368" s="4" t="s">
        <v>1026</v>
      </c>
      <c r="W368" s="5" t="s">
        <v>223</v>
      </c>
      <c r="X368" s="4" t="s">
        <v>1027</v>
      </c>
      <c r="Y368" s="6" t="s">
        <v>1028</v>
      </c>
      <c r="Z368" s="4" t="s">
        <v>1027</v>
      </c>
      <c r="AA368" s="5" t="s">
        <v>748</v>
      </c>
      <c r="AB368" s="1" t="s">
        <v>145</v>
      </c>
      <c r="AC368" s="4">
        <v>66265</v>
      </c>
      <c r="AD368" s="4"/>
      <c r="AE368" s="4"/>
      <c r="AF368" s="4"/>
      <c r="AG368" s="4"/>
      <c r="AH368" s="4" t="s">
        <v>1029</v>
      </c>
      <c r="AI368" s="4" t="s">
        <v>1030</v>
      </c>
      <c r="AJ368" s="4" t="s">
        <v>1031</v>
      </c>
      <c r="AK368" s="4" t="s">
        <v>1032</v>
      </c>
      <c r="AL368" s="7" t="s">
        <v>1033</v>
      </c>
      <c r="AM368" s="4"/>
      <c r="AN368" s="4"/>
      <c r="AO368" s="4" t="s">
        <v>1032</v>
      </c>
      <c r="AP368" s="7" t="s">
        <v>1033</v>
      </c>
      <c r="AQ368" s="7" t="s">
        <v>229</v>
      </c>
      <c r="AR368" s="4"/>
      <c r="AS368" s="3" t="s">
        <v>230</v>
      </c>
      <c r="AT368" s="8">
        <v>45135</v>
      </c>
      <c r="AU368" s="8">
        <v>45135</v>
      </c>
      <c r="AV368" s="9" t="s">
        <v>245</v>
      </c>
      <c r="AW368" s="14"/>
    </row>
    <row r="369" spans="1:49" s="3" customFormat="1" ht="90" customHeight="1" x14ac:dyDescent="0.25">
      <c r="A369" s="1">
        <v>2023</v>
      </c>
      <c r="B369" s="2">
        <v>45017</v>
      </c>
      <c r="C369" s="2">
        <v>45107</v>
      </c>
      <c r="D369" s="3" t="s">
        <v>111</v>
      </c>
      <c r="E369" s="4" t="s">
        <v>1034</v>
      </c>
      <c r="F369" s="4" t="s">
        <v>1035</v>
      </c>
      <c r="G369" s="4" t="s">
        <v>1036</v>
      </c>
      <c r="H369" s="3" t="s">
        <v>113</v>
      </c>
      <c r="I369" s="4" t="s">
        <v>1037</v>
      </c>
      <c r="J369" s="4"/>
      <c r="K369" s="13" t="s">
        <v>115</v>
      </c>
      <c r="L369" s="4"/>
      <c r="M369" s="4" t="s">
        <v>1038</v>
      </c>
      <c r="N369" s="3" t="s">
        <v>131</v>
      </c>
      <c r="O369" s="3" t="s">
        <v>150</v>
      </c>
      <c r="P369" s="1" t="s">
        <v>1039</v>
      </c>
      <c r="Q369" s="3" t="s">
        <v>157</v>
      </c>
      <c r="R369" s="4" t="s">
        <v>1040</v>
      </c>
      <c r="S369" s="4">
        <v>415</v>
      </c>
      <c r="T369" s="4"/>
      <c r="U369" s="3" t="s">
        <v>182</v>
      </c>
      <c r="V369" s="4" t="s">
        <v>1041</v>
      </c>
      <c r="W369" s="5" t="s">
        <v>223</v>
      </c>
      <c r="X369" s="4" t="s">
        <v>224</v>
      </c>
      <c r="Y369" s="6" t="s">
        <v>225</v>
      </c>
      <c r="Z369" s="4" t="s">
        <v>224</v>
      </c>
      <c r="AA369" s="5" t="s">
        <v>226</v>
      </c>
      <c r="AB369" s="1" t="s">
        <v>131</v>
      </c>
      <c r="AC369" s="4">
        <v>23070</v>
      </c>
      <c r="AD369" s="4"/>
      <c r="AE369" s="4"/>
      <c r="AF369" s="4"/>
      <c r="AG369" s="4"/>
      <c r="AH369" s="4"/>
      <c r="AI369" s="4"/>
      <c r="AJ369" s="4"/>
      <c r="AK369" s="4"/>
      <c r="AL369" s="7"/>
      <c r="AM369" s="4"/>
      <c r="AN369" s="4"/>
      <c r="AO369" s="4" t="s">
        <v>1042</v>
      </c>
      <c r="AP369" s="7" t="s">
        <v>1043</v>
      </c>
      <c r="AQ369" s="7" t="s">
        <v>229</v>
      </c>
      <c r="AR369" s="4"/>
      <c r="AS369" s="3" t="s">
        <v>230</v>
      </c>
      <c r="AT369" s="8">
        <v>45135</v>
      </c>
      <c r="AU369" s="8">
        <v>45135</v>
      </c>
      <c r="AV369" s="9" t="s">
        <v>231</v>
      </c>
      <c r="AW369" s="14"/>
    </row>
    <row r="370" spans="1:49" s="3" customFormat="1" ht="90" customHeight="1" x14ac:dyDescent="0.25">
      <c r="A370" s="1">
        <v>2023</v>
      </c>
      <c r="B370" s="2">
        <v>45017</v>
      </c>
      <c r="C370" s="2">
        <v>45107</v>
      </c>
      <c r="D370" s="3" t="s">
        <v>112</v>
      </c>
      <c r="E370" s="4" t="s">
        <v>1044</v>
      </c>
      <c r="F370" s="4"/>
      <c r="G370" s="4"/>
      <c r="I370" s="4" t="s">
        <v>1044</v>
      </c>
      <c r="J370" s="4"/>
      <c r="K370" s="13" t="s">
        <v>115</v>
      </c>
      <c r="L370" s="4"/>
      <c r="M370" s="4" t="s">
        <v>1045</v>
      </c>
      <c r="N370" s="3" t="s">
        <v>147</v>
      </c>
      <c r="O370" s="3" t="s">
        <v>150</v>
      </c>
      <c r="P370" s="1" t="s">
        <v>1046</v>
      </c>
      <c r="Q370" s="3" t="s">
        <v>165</v>
      </c>
      <c r="R370" s="4" t="s">
        <v>1047</v>
      </c>
      <c r="S370" s="4">
        <v>251</v>
      </c>
      <c r="T370" s="4"/>
      <c r="U370" s="3" t="s">
        <v>182</v>
      </c>
      <c r="V370" s="4" t="s">
        <v>1048</v>
      </c>
      <c r="W370" s="5" t="s">
        <v>223</v>
      </c>
      <c r="X370" s="4" t="s">
        <v>878</v>
      </c>
      <c r="Y370" s="6" t="s">
        <v>420</v>
      </c>
      <c r="Z370" s="4" t="s">
        <v>878</v>
      </c>
      <c r="AA370" s="5" t="s">
        <v>296</v>
      </c>
      <c r="AB370" s="1" t="s">
        <v>147</v>
      </c>
      <c r="AC370" s="4">
        <v>5120</v>
      </c>
      <c r="AD370" s="4"/>
      <c r="AE370" s="4"/>
      <c r="AF370" s="4"/>
      <c r="AG370" s="4"/>
      <c r="AH370" s="4" t="s">
        <v>1049</v>
      </c>
      <c r="AI370" s="4" t="s">
        <v>611</v>
      </c>
      <c r="AJ370" s="4" t="s">
        <v>269</v>
      </c>
      <c r="AK370" s="4" t="s">
        <v>1050</v>
      </c>
      <c r="AL370" s="7" t="s">
        <v>1051</v>
      </c>
      <c r="AM370" s="4"/>
      <c r="AN370" s="4"/>
      <c r="AO370" s="4" t="s">
        <v>1050</v>
      </c>
      <c r="AP370" s="7" t="s">
        <v>1051</v>
      </c>
      <c r="AQ370" s="7" t="s">
        <v>229</v>
      </c>
      <c r="AR370" s="4"/>
      <c r="AS370" s="3" t="s">
        <v>230</v>
      </c>
      <c r="AT370" s="8">
        <v>45135</v>
      </c>
      <c r="AU370" s="8">
        <v>45135</v>
      </c>
      <c r="AV370" s="9" t="s">
        <v>245</v>
      </c>
      <c r="AW370" s="14"/>
    </row>
    <row r="371" spans="1:49" s="3" customFormat="1" ht="90" customHeight="1" x14ac:dyDescent="0.25">
      <c r="A371" s="1">
        <v>2023</v>
      </c>
      <c r="B371" s="2">
        <v>45017</v>
      </c>
      <c r="C371" s="2">
        <v>45107</v>
      </c>
      <c r="D371" s="3" t="s">
        <v>112</v>
      </c>
      <c r="E371" s="4" t="s">
        <v>1052</v>
      </c>
      <c r="F371" s="4"/>
      <c r="G371" s="4"/>
      <c r="I371" s="4" t="s">
        <v>1052</v>
      </c>
      <c r="J371" s="4"/>
      <c r="K371" s="13" t="s">
        <v>115</v>
      </c>
      <c r="L371" s="4"/>
      <c r="M371" s="4" t="s">
        <v>1053</v>
      </c>
      <c r="N371" s="3" t="s">
        <v>148</v>
      </c>
      <c r="O371" s="3" t="s">
        <v>150</v>
      </c>
      <c r="P371" s="1" t="s">
        <v>1054</v>
      </c>
      <c r="Q371" s="3" t="s">
        <v>176</v>
      </c>
      <c r="R371" s="4" t="s">
        <v>1055</v>
      </c>
      <c r="S371" s="4">
        <v>2012</v>
      </c>
      <c r="T371" s="4"/>
      <c r="U371" s="3" t="s">
        <v>182</v>
      </c>
      <c r="V371" s="4" t="s">
        <v>1056</v>
      </c>
      <c r="W371" s="5" t="s">
        <v>223</v>
      </c>
      <c r="X371" s="4" t="s">
        <v>1057</v>
      </c>
      <c r="Y371" s="6" t="s">
        <v>1058</v>
      </c>
      <c r="Z371" s="4" t="s">
        <v>1057</v>
      </c>
      <c r="AA371" s="5" t="s">
        <v>701</v>
      </c>
      <c r="AB371" s="1" t="s">
        <v>148</v>
      </c>
      <c r="AC371" s="4">
        <v>21100</v>
      </c>
      <c r="AD371" s="4"/>
      <c r="AE371" s="4"/>
      <c r="AF371" s="4"/>
      <c r="AG371" s="4"/>
      <c r="AH371" s="4" t="s">
        <v>1059</v>
      </c>
      <c r="AI371" s="4" t="s">
        <v>1060</v>
      </c>
      <c r="AJ371" s="4" t="s">
        <v>365</v>
      </c>
      <c r="AK371" s="4" t="s">
        <v>1061</v>
      </c>
      <c r="AL371" s="7" t="s">
        <v>1062</v>
      </c>
      <c r="AM371" s="4"/>
      <c r="AN371" s="4"/>
      <c r="AO371" s="4" t="s">
        <v>1061</v>
      </c>
      <c r="AP371" s="7" t="s">
        <v>1062</v>
      </c>
      <c r="AQ371" s="7" t="s">
        <v>229</v>
      </c>
      <c r="AR371" s="4"/>
      <c r="AS371" s="3" t="s">
        <v>230</v>
      </c>
      <c r="AT371" s="8">
        <v>45135</v>
      </c>
      <c r="AU371" s="8">
        <v>45135</v>
      </c>
      <c r="AV371" s="9" t="s">
        <v>245</v>
      </c>
      <c r="AW371" s="14"/>
    </row>
    <row r="372" spans="1:49" s="3" customFormat="1" ht="90" customHeight="1" x14ac:dyDescent="0.25">
      <c r="A372" s="1">
        <v>2023</v>
      </c>
      <c r="B372" s="2">
        <v>45017</v>
      </c>
      <c r="C372" s="2">
        <v>45107</v>
      </c>
      <c r="D372" s="3" t="s">
        <v>111</v>
      </c>
      <c r="E372" s="4" t="s">
        <v>1063</v>
      </c>
      <c r="F372" s="4" t="s">
        <v>1064</v>
      </c>
      <c r="G372" s="4" t="s">
        <v>1065</v>
      </c>
      <c r="H372" s="3" t="s">
        <v>114</v>
      </c>
      <c r="I372" s="4" t="s">
        <v>1066</v>
      </c>
      <c r="J372" s="4"/>
      <c r="K372" s="13" t="s">
        <v>115</v>
      </c>
      <c r="L372" s="4"/>
      <c r="M372" s="4" t="s">
        <v>1067</v>
      </c>
      <c r="N372" s="3" t="s">
        <v>131</v>
      </c>
      <c r="O372" s="3" t="s">
        <v>150</v>
      </c>
      <c r="P372" s="1" t="s">
        <v>1068</v>
      </c>
      <c r="Q372" s="3" t="s">
        <v>152</v>
      </c>
      <c r="R372" s="4" t="s">
        <v>1069</v>
      </c>
      <c r="S372" s="4">
        <v>3750</v>
      </c>
      <c r="T372" s="4"/>
      <c r="U372" s="3" t="s">
        <v>182</v>
      </c>
      <c r="V372" s="4" t="s">
        <v>1070</v>
      </c>
      <c r="W372" s="5" t="s">
        <v>223</v>
      </c>
      <c r="X372" s="4" t="s">
        <v>224</v>
      </c>
      <c r="Y372" s="6" t="s">
        <v>225</v>
      </c>
      <c r="Z372" s="4" t="s">
        <v>224</v>
      </c>
      <c r="AA372" s="5" t="s">
        <v>226</v>
      </c>
      <c r="AB372" s="1" t="s">
        <v>131</v>
      </c>
      <c r="AC372" s="4">
        <v>23060</v>
      </c>
      <c r="AD372" s="4"/>
      <c r="AE372" s="4"/>
      <c r="AF372" s="4"/>
      <c r="AG372" s="4"/>
      <c r="AH372" s="4"/>
      <c r="AI372" s="4"/>
      <c r="AJ372" s="4"/>
      <c r="AK372" s="4"/>
      <c r="AL372" s="7"/>
      <c r="AM372" s="4"/>
      <c r="AN372" s="4"/>
      <c r="AO372" s="4" t="s">
        <v>1071</v>
      </c>
      <c r="AP372" s="7" t="s">
        <v>1072</v>
      </c>
      <c r="AQ372" s="7" t="s">
        <v>229</v>
      </c>
      <c r="AR372" s="4"/>
      <c r="AS372" s="3" t="s">
        <v>230</v>
      </c>
      <c r="AT372" s="8">
        <v>45135</v>
      </c>
      <c r="AU372" s="8">
        <v>45135</v>
      </c>
      <c r="AV372" s="9" t="s">
        <v>231</v>
      </c>
      <c r="AW372" s="14"/>
    </row>
    <row r="373" spans="1:49" s="3" customFormat="1" ht="90" customHeight="1" x14ac:dyDescent="0.25">
      <c r="A373" s="1">
        <v>2023</v>
      </c>
      <c r="B373" s="2">
        <v>45017</v>
      </c>
      <c r="C373" s="2">
        <v>45107</v>
      </c>
      <c r="D373" s="3" t="s">
        <v>111</v>
      </c>
      <c r="E373" s="4" t="s">
        <v>1073</v>
      </c>
      <c r="F373" s="4" t="s">
        <v>365</v>
      </c>
      <c r="G373" s="4" t="s">
        <v>1074</v>
      </c>
      <c r="H373" s="3" t="s">
        <v>113</v>
      </c>
      <c r="I373" s="4" t="s">
        <v>1075</v>
      </c>
      <c r="J373" s="4"/>
      <c r="K373" s="13" t="s">
        <v>115</v>
      </c>
      <c r="L373" s="4"/>
      <c r="M373" s="4" t="s">
        <v>1076</v>
      </c>
      <c r="N373" s="3" t="s">
        <v>131</v>
      </c>
      <c r="O373" s="3" t="s">
        <v>150</v>
      </c>
      <c r="P373" s="1" t="s">
        <v>1077</v>
      </c>
      <c r="Q373" s="3" t="s">
        <v>165</v>
      </c>
      <c r="R373" s="4" t="s">
        <v>1078</v>
      </c>
      <c r="S373" s="4">
        <v>920</v>
      </c>
      <c r="T373" s="4"/>
      <c r="U373" s="3" t="s">
        <v>182</v>
      </c>
      <c r="V373" s="4" t="s">
        <v>318</v>
      </c>
      <c r="W373" s="5" t="s">
        <v>223</v>
      </c>
      <c r="X373" s="4" t="s">
        <v>224</v>
      </c>
      <c r="Y373" s="6" t="s">
        <v>225</v>
      </c>
      <c r="Z373" s="4" t="s">
        <v>224</v>
      </c>
      <c r="AA373" s="5" t="s">
        <v>226</v>
      </c>
      <c r="AB373" s="1" t="s">
        <v>131</v>
      </c>
      <c r="AC373" s="4">
        <v>23000</v>
      </c>
      <c r="AD373" s="4"/>
      <c r="AE373" s="4"/>
      <c r="AF373" s="4"/>
      <c r="AG373" s="4"/>
      <c r="AH373" s="4"/>
      <c r="AI373" s="4"/>
      <c r="AJ373" s="4"/>
      <c r="AK373" s="4"/>
      <c r="AL373" s="7"/>
      <c r="AM373" s="4"/>
      <c r="AN373" s="4"/>
      <c r="AO373" s="4" t="s">
        <v>1079</v>
      </c>
      <c r="AP373" s="7" t="s">
        <v>1080</v>
      </c>
      <c r="AQ373" s="7" t="s">
        <v>229</v>
      </c>
      <c r="AR373" s="4"/>
      <c r="AS373" s="3" t="s">
        <v>230</v>
      </c>
      <c r="AT373" s="8">
        <v>45135</v>
      </c>
      <c r="AU373" s="8">
        <v>45135</v>
      </c>
      <c r="AV373" s="9" t="s">
        <v>231</v>
      </c>
      <c r="AW373" s="14"/>
    </row>
    <row r="374" spans="1:49" s="3" customFormat="1" ht="90" customHeight="1" x14ac:dyDescent="0.25">
      <c r="A374" s="1">
        <v>2023</v>
      </c>
      <c r="B374" s="2">
        <v>45017</v>
      </c>
      <c r="C374" s="2">
        <v>45107</v>
      </c>
      <c r="D374" s="3" t="s">
        <v>111</v>
      </c>
      <c r="E374" s="4" t="s">
        <v>1081</v>
      </c>
      <c r="F374" s="4" t="s">
        <v>1035</v>
      </c>
      <c r="G374" s="4" t="s">
        <v>1036</v>
      </c>
      <c r="H374" s="3" t="s">
        <v>113</v>
      </c>
      <c r="I374" s="4" t="s">
        <v>1082</v>
      </c>
      <c r="J374" s="4"/>
      <c r="K374" s="13" t="s">
        <v>115</v>
      </c>
      <c r="L374" s="4"/>
      <c r="M374" s="4" t="s">
        <v>1083</v>
      </c>
      <c r="N374" s="3" t="s">
        <v>131</v>
      </c>
      <c r="O374" s="3" t="s">
        <v>150</v>
      </c>
      <c r="P374" s="1" t="s">
        <v>1084</v>
      </c>
      <c r="Q374" s="3" t="s">
        <v>157</v>
      </c>
      <c r="R374" s="4" t="s">
        <v>1085</v>
      </c>
      <c r="S374" s="4">
        <v>2435</v>
      </c>
      <c r="T374" s="4"/>
      <c r="U374" s="3" t="s">
        <v>182</v>
      </c>
      <c r="V374" s="4" t="s">
        <v>260</v>
      </c>
      <c r="W374" s="5" t="s">
        <v>223</v>
      </c>
      <c r="X374" s="4" t="s">
        <v>224</v>
      </c>
      <c r="Y374" s="6" t="s">
        <v>225</v>
      </c>
      <c r="Z374" s="4" t="s">
        <v>224</v>
      </c>
      <c r="AA374" s="5" t="s">
        <v>226</v>
      </c>
      <c r="AB374" s="1" t="s">
        <v>131</v>
      </c>
      <c r="AC374" s="4">
        <v>23040</v>
      </c>
      <c r="AD374" s="4"/>
      <c r="AE374" s="4"/>
      <c r="AF374" s="4"/>
      <c r="AG374" s="4"/>
      <c r="AH374" s="4"/>
      <c r="AI374" s="4"/>
      <c r="AJ374" s="4"/>
      <c r="AK374" s="4"/>
      <c r="AL374" s="7"/>
      <c r="AM374" s="4"/>
      <c r="AN374" s="4"/>
      <c r="AO374" s="4" t="s">
        <v>1086</v>
      </c>
      <c r="AP374" s="7" t="s">
        <v>1087</v>
      </c>
      <c r="AQ374" s="7" t="s">
        <v>229</v>
      </c>
      <c r="AR374" s="4"/>
      <c r="AS374" s="3" t="s">
        <v>230</v>
      </c>
      <c r="AT374" s="8">
        <v>45135</v>
      </c>
      <c r="AU374" s="8">
        <v>45135</v>
      </c>
      <c r="AV374" s="9" t="s">
        <v>231</v>
      </c>
      <c r="AW374" s="14"/>
    </row>
    <row r="375" spans="1:49" s="3" customFormat="1" ht="90" customHeight="1" x14ac:dyDescent="0.25">
      <c r="A375" s="1">
        <v>2023</v>
      </c>
      <c r="B375" s="2">
        <v>45017</v>
      </c>
      <c r="C375" s="2">
        <v>45107</v>
      </c>
      <c r="D375" s="3" t="s">
        <v>112</v>
      </c>
      <c r="E375" s="4" t="s">
        <v>1088</v>
      </c>
      <c r="F375" s="4"/>
      <c r="G375" s="4"/>
      <c r="I375" s="4" t="s">
        <v>1088</v>
      </c>
      <c r="J375" s="4"/>
      <c r="K375" s="13" t="s">
        <v>115</v>
      </c>
      <c r="L375" s="4"/>
      <c r="M375" s="4" t="s">
        <v>1089</v>
      </c>
      <c r="N375" s="3" t="s">
        <v>131</v>
      </c>
      <c r="O375" s="3" t="s">
        <v>150</v>
      </c>
      <c r="P375" s="1" t="s">
        <v>1090</v>
      </c>
      <c r="Q375" s="3" t="s">
        <v>152</v>
      </c>
      <c r="R375" s="4" t="s">
        <v>1091</v>
      </c>
      <c r="S375" s="4" t="s">
        <v>236</v>
      </c>
      <c r="T375" s="4"/>
      <c r="U375" s="3" t="s">
        <v>182</v>
      </c>
      <c r="V375" s="4" t="s">
        <v>1092</v>
      </c>
      <c r="W375" s="5" t="s">
        <v>223</v>
      </c>
      <c r="X375" s="4" t="s">
        <v>224</v>
      </c>
      <c r="Y375" s="6" t="s">
        <v>225</v>
      </c>
      <c r="Z375" s="4" t="s">
        <v>224</v>
      </c>
      <c r="AA375" s="5" t="s">
        <v>226</v>
      </c>
      <c r="AB375" s="1" t="s">
        <v>131</v>
      </c>
      <c r="AC375" s="4">
        <v>23098</v>
      </c>
      <c r="AD375" s="4"/>
      <c r="AE375" s="4"/>
      <c r="AF375" s="4"/>
      <c r="AG375" s="4"/>
      <c r="AH375" s="4" t="s">
        <v>1063</v>
      </c>
      <c r="AI375" s="4" t="s">
        <v>1064</v>
      </c>
      <c r="AJ375" s="4" t="s">
        <v>1065</v>
      </c>
      <c r="AK375" s="4" t="s">
        <v>1042</v>
      </c>
      <c r="AL375" s="7" t="s">
        <v>1093</v>
      </c>
      <c r="AM375" s="4"/>
      <c r="AN375" s="4"/>
      <c r="AO375" s="4" t="s">
        <v>1042</v>
      </c>
      <c r="AP375" s="7" t="s">
        <v>1093</v>
      </c>
      <c r="AQ375" s="7" t="s">
        <v>229</v>
      </c>
      <c r="AR375" s="4"/>
      <c r="AS375" s="3" t="s">
        <v>230</v>
      </c>
      <c r="AT375" s="8">
        <v>45135</v>
      </c>
      <c r="AU375" s="8">
        <v>45135</v>
      </c>
      <c r="AV375" s="9" t="s">
        <v>245</v>
      </c>
      <c r="AW375" s="14"/>
    </row>
    <row r="376" spans="1:49" s="3" customFormat="1" ht="90" customHeight="1" x14ac:dyDescent="0.25">
      <c r="A376" s="1">
        <v>2023</v>
      </c>
      <c r="B376" s="2">
        <v>45017</v>
      </c>
      <c r="C376" s="2">
        <v>45107</v>
      </c>
      <c r="D376" s="3" t="s">
        <v>111</v>
      </c>
      <c r="E376" s="4" t="s">
        <v>1094</v>
      </c>
      <c r="F376" s="4" t="s">
        <v>1095</v>
      </c>
      <c r="G376" s="4" t="s">
        <v>929</v>
      </c>
      <c r="H376" s="3" t="s">
        <v>113</v>
      </c>
      <c r="I376" s="4" t="s">
        <v>1096</v>
      </c>
      <c r="J376" s="4"/>
      <c r="K376" s="13" t="s">
        <v>115</v>
      </c>
      <c r="L376" s="4"/>
      <c r="M376" s="4" t="s">
        <v>1097</v>
      </c>
      <c r="N376" s="3" t="s">
        <v>131</v>
      </c>
      <c r="O376" s="3" t="s">
        <v>150</v>
      </c>
      <c r="P376" s="1" t="s">
        <v>1098</v>
      </c>
      <c r="Q376" s="3" t="s">
        <v>157</v>
      </c>
      <c r="R376" s="4" t="s">
        <v>1099</v>
      </c>
      <c r="S376" s="4">
        <v>2335</v>
      </c>
      <c r="T376" s="4"/>
      <c r="U376" s="3" t="s">
        <v>182</v>
      </c>
      <c r="V376" s="4" t="s">
        <v>1100</v>
      </c>
      <c r="W376" s="5" t="s">
        <v>223</v>
      </c>
      <c r="X376" s="4" t="s">
        <v>224</v>
      </c>
      <c r="Y376" s="6" t="s">
        <v>225</v>
      </c>
      <c r="Z376" s="4" t="s">
        <v>224</v>
      </c>
      <c r="AA376" s="5" t="s">
        <v>226</v>
      </c>
      <c r="AB376" s="1" t="s">
        <v>131</v>
      </c>
      <c r="AC376" s="4">
        <v>23020</v>
      </c>
      <c r="AD376" s="4"/>
      <c r="AE376" s="4"/>
      <c r="AF376" s="4"/>
      <c r="AG376" s="4"/>
      <c r="AH376" s="4"/>
      <c r="AI376" s="4"/>
      <c r="AJ376" s="4"/>
      <c r="AK376" s="4"/>
      <c r="AL376" s="7"/>
      <c r="AM376" s="4"/>
      <c r="AN376" s="4"/>
      <c r="AO376" s="4" t="s">
        <v>1101</v>
      </c>
      <c r="AP376" s="7" t="s">
        <v>1102</v>
      </c>
      <c r="AQ376" s="7" t="s">
        <v>229</v>
      </c>
      <c r="AR376" s="4"/>
      <c r="AS376" s="3" t="s">
        <v>230</v>
      </c>
      <c r="AT376" s="8">
        <v>45135</v>
      </c>
      <c r="AU376" s="8">
        <v>45135</v>
      </c>
      <c r="AV376" s="9" t="s">
        <v>231</v>
      </c>
      <c r="AW376" s="14"/>
    </row>
    <row r="377" spans="1:49" s="3" customFormat="1" ht="90" customHeight="1" x14ac:dyDescent="0.25">
      <c r="A377" s="1">
        <v>2023</v>
      </c>
      <c r="B377" s="2">
        <v>45017</v>
      </c>
      <c r="C377" s="2">
        <v>45107</v>
      </c>
      <c r="D377" s="3" t="s">
        <v>112</v>
      </c>
      <c r="E377" s="4" t="s">
        <v>1103</v>
      </c>
      <c r="F377" s="4"/>
      <c r="G377" s="4"/>
      <c r="I377" s="4" t="s">
        <v>1103</v>
      </c>
      <c r="J377" s="4"/>
      <c r="K377" s="13" t="s">
        <v>115</v>
      </c>
      <c r="L377" s="4"/>
      <c r="M377" s="4" t="s">
        <v>1104</v>
      </c>
      <c r="N377" s="3" t="s">
        <v>136</v>
      </c>
      <c r="O377" s="3" t="s">
        <v>150</v>
      </c>
      <c r="P377" s="1" t="s">
        <v>1105</v>
      </c>
      <c r="Q377" s="3" t="s">
        <v>157</v>
      </c>
      <c r="R377" s="4" t="s">
        <v>1106</v>
      </c>
      <c r="S377" s="4">
        <v>2014</v>
      </c>
      <c r="T377" s="4"/>
      <c r="U377" s="3" t="s">
        <v>182</v>
      </c>
      <c r="V377" s="4" t="s">
        <v>1107</v>
      </c>
      <c r="W377" s="5" t="s">
        <v>223</v>
      </c>
      <c r="X377" s="4" t="s">
        <v>797</v>
      </c>
      <c r="Y377" s="6" t="s">
        <v>747</v>
      </c>
      <c r="Z377" s="4" t="s">
        <v>797</v>
      </c>
      <c r="AA377" s="5" t="s">
        <v>13</v>
      </c>
      <c r="AB377" s="1" t="s">
        <v>136</v>
      </c>
      <c r="AC377" s="4">
        <v>44610</v>
      </c>
      <c r="AD377" s="4"/>
      <c r="AE377" s="4"/>
      <c r="AF377" s="4"/>
      <c r="AG377" s="4"/>
      <c r="AH377" s="4" t="s">
        <v>1108</v>
      </c>
      <c r="AI377" s="4" t="s">
        <v>482</v>
      </c>
      <c r="AJ377" s="4" t="s">
        <v>1109</v>
      </c>
      <c r="AK377" s="4" t="s">
        <v>1110</v>
      </c>
      <c r="AL377" s="7" t="s">
        <v>1111</v>
      </c>
      <c r="AM377" s="4"/>
      <c r="AN377" s="4"/>
      <c r="AO377" s="4" t="s">
        <v>1110</v>
      </c>
      <c r="AP377" s="7" t="s">
        <v>1111</v>
      </c>
      <c r="AQ377" s="7" t="s">
        <v>229</v>
      </c>
      <c r="AR377" s="4"/>
      <c r="AS377" s="3" t="s">
        <v>230</v>
      </c>
      <c r="AT377" s="8">
        <v>45135</v>
      </c>
      <c r="AU377" s="8">
        <v>45135</v>
      </c>
      <c r="AV377" s="9" t="s">
        <v>245</v>
      </c>
      <c r="AW377" s="14"/>
    </row>
    <row r="378" spans="1:49" s="3" customFormat="1" ht="90" customHeight="1" x14ac:dyDescent="0.25">
      <c r="A378" s="1">
        <v>2023</v>
      </c>
      <c r="B378" s="2">
        <v>45017</v>
      </c>
      <c r="C378" s="2">
        <v>45107</v>
      </c>
      <c r="D378" s="3" t="s">
        <v>111</v>
      </c>
      <c r="E378" s="4" t="s">
        <v>1112</v>
      </c>
      <c r="F378" s="4" t="s">
        <v>1113</v>
      </c>
      <c r="G378" s="4" t="s">
        <v>322</v>
      </c>
      <c r="H378" s="3" t="s">
        <v>113</v>
      </c>
      <c r="I378" s="4" t="s">
        <v>1114</v>
      </c>
      <c r="J378" s="4"/>
      <c r="K378" s="13" t="s">
        <v>115</v>
      </c>
      <c r="L378" s="4"/>
      <c r="M378" s="4" t="s">
        <v>1115</v>
      </c>
      <c r="N378" s="3" t="s">
        <v>131</v>
      </c>
      <c r="O378" s="3" t="s">
        <v>150</v>
      </c>
      <c r="P378" s="1" t="s">
        <v>1116</v>
      </c>
      <c r="Q378" s="3" t="s">
        <v>157</v>
      </c>
      <c r="R378" s="4" t="s">
        <v>1117</v>
      </c>
      <c r="S378" s="4">
        <v>2018</v>
      </c>
      <c r="T378" s="4"/>
      <c r="U378" s="3" t="s">
        <v>182</v>
      </c>
      <c r="V378" s="4" t="s">
        <v>260</v>
      </c>
      <c r="W378" s="5" t="s">
        <v>223</v>
      </c>
      <c r="X378" s="4" t="s">
        <v>224</v>
      </c>
      <c r="Y378" s="6" t="s">
        <v>225</v>
      </c>
      <c r="Z378" s="4" t="s">
        <v>224</v>
      </c>
      <c r="AA378" s="5" t="s">
        <v>226</v>
      </c>
      <c r="AB378" s="1" t="s">
        <v>131</v>
      </c>
      <c r="AC378" s="4">
        <v>23040</v>
      </c>
      <c r="AD378" s="4"/>
      <c r="AE378" s="4"/>
      <c r="AF378" s="4"/>
      <c r="AG378" s="4"/>
      <c r="AH378" s="4"/>
      <c r="AI378" s="4"/>
      <c r="AJ378" s="4"/>
      <c r="AK378" s="4"/>
      <c r="AL378" s="7"/>
      <c r="AM378" s="4"/>
      <c r="AN378" s="4"/>
      <c r="AO378" s="4" t="s">
        <v>1118</v>
      </c>
      <c r="AP378" s="7" t="s">
        <v>1119</v>
      </c>
      <c r="AQ378" s="7" t="s">
        <v>229</v>
      </c>
      <c r="AR378" s="4"/>
      <c r="AS378" s="3" t="s">
        <v>230</v>
      </c>
      <c r="AT378" s="8">
        <v>45135</v>
      </c>
      <c r="AU378" s="8">
        <v>45135</v>
      </c>
      <c r="AV378" s="9" t="s">
        <v>231</v>
      </c>
      <c r="AW378" s="14"/>
    </row>
    <row r="379" spans="1:49" s="3" customFormat="1" ht="90" customHeight="1" x14ac:dyDescent="0.25">
      <c r="A379" s="1">
        <v>2023</v>
      </c>
      <c r="B379" s="2">
        <v>45017</v>
      </c>
      <c r="C379" s="2">
        <v>45107</v>
      </c>
      <c r="D379" s="3" t="s">
        <v>112</v>
      </c>
      <c r="E379" s="4" t="s">
        <v>1120</v>
      </c>
      <c r="F379" s="4"/>
      <c r="G379" s="4"/>
      <c r="I379" s="4" t="s">
        <v>1120</v>
      </c>
      <c r="J379" s="4"/>
      <c r="K379" s="13" t="s">
        <v>115</v>
      </c>
      <c r="L379" s="4"/>
      <c r="M379" s="4" t="s">
        <v>1121</v>
      </c>
      <c r="N379" s="3" t="s">
        <v>131</v>
      </c>
      <c r="O379" s="3" t="s">
        <v>150</v>
      </c>
      <c r="P379" s="1" t="s">
        <v>1122</v>
      </c>
      <c r="Q379" s="3" t="s">
        <v>157</v>
      </c>
      <c r="R379" s="4" t="s">
        <v>1123</v>
      </c>
      <c r="S379" s="4">
        <v>2390</v>
      </c>
      <c r="T379" s="4"/>
      <c r="U379" s="3" t="s">
        <v>182</v>
      </c>
      <c r="V379" s="4" t="s">
        <v>318</v>
      </c>
      <c r="W379" s="5" t="s">
        <v>223</v>
      </c>
      <c r="X379" s="4" t="s">
        <v>224</v>
      </c>
      <c r="Y379" s="6" t="s">
        <v>225</v>
      </c>
      <c r="Z379" s="4" t="s">
        <v>224</v>
      </c>
      <c r="AA379" s="5" t="s">
        <v>226</v>
      </c>
      <c r="AB379" s="1" t="s">
        <v>131</v>
      </c>
      <c r="AC379" s="4">
        <v>23000</v>
      </c>
      <c r="AD379" s="4"/>
      <c r="AE379" s="4"/>
      <c r="AF379" s="4"/>
      <c r="AG379" s="4"/>
      <c r="AH379" s="4" t="s">
        <v>1124</v>
      </c>
      <c r="AI379" s="4" t="s">
        <v>1125</v>
      </c>
      <c r="AJ379" s="4" t="s">
        <v>1126</v>
      </c>
      <c r="AK379" s="4" t="s">
        <v>1127</v>
      </c>
      <c r="AL379" s="7" t="s">
        <v>1128</v>
      </c>
      <c r="AM379" s="4"/>
      <c r="AN379" s="4"/>
      <c r="AO379" s="4" t="s">
        <v>1127</v>
      </c>
      <c r="AP379" s="7" t="s">
        <v>1128</v>
      </c>
      <c r="AQ379" s="7" t="s">
        <v>229</v>
      </c>
      <c r="AR379" s="4"/>
      <c r="AS379" s="3" t="s">
        <v>230</v>
      </c>
      <c r="AT379" s="8">
        <v>45135</v>
      </c>
      <c r="AU379" s="8">
        <v>45135</v>
      </c>
      <c r="AV379" s="9" t="s">
        <v>245</v>
      </c>
      <c r="AW379" s="14"/>
    </row>
    <row r="380" spans="1:49" s="3" customFormat="1" ht="90" customHeight="1" x14ac:dyDescent="0.25">
      <c r="A380" s="1">
        <v>2023</v>
      </c>
      <c r="B380" s="2">
        <v>45017</v>
      </c>
      <c r="C380" s="2">
        <v>45107</v>
      </c>
      <c r="D380" s="3" t="s">
        <v>111</v>
      </c>
      <c r="E380" s="4" t="s">
        <v>1129</v>
      </c>
      <c r="F380" s="4" t="s">
        <v>365</v>
      </c>
      <c r="G380" s="4" t="s">
        <v>826</v>
      </c>
      <c r="H380" s="3" t="s">
        <v>114</v>
      </c>
      <c r="I380" s="4" t="s">
        <v>1130</v>
      </c>
      <c r="J380" s="4"/>
      <c r="K380" s="13" t="s">
        <v>115</v>
      </c>
      <c r="L380" s="4"/>
      <c r="M380" s="4" t="s">
        <v>1131</v>
      </c>
      <c r="N380" s="3" t="s">
        <v>131</v>
      </c>
      <c r="O380" s="3" t="s">
        <v>150</v>
      </c>
      <c r="P380" s="1" t="s">
        <v>448</v>
      </c>
      <c r="Q380" s="3" t="s">
        <v>157</v>
      </c>
      <c r="R380" s="4" t="s">
        <v>1132</v>
      </c>
      <c r="S380" s="4">
        <v>16</v>
      </c>
      <c r="T380" s="4"/>
      <c r="U380" s="3" t="s">
        <v>182</v>
      </c>
      <c r="V380" s="4" t="s">
        <v>1133</v>
      </c>
      <c r="W380" s="5" t="s">
        <v>223</v>
      </c>
      <c r="X380" s="4" t="s">
        <v>224</v>
      </c>
      <c r="Y380" s="6" t="s">
        <v>225</v>
      </c>
      <c r="Z380" s="4" t="s">
        <v>224</v>
      </c>
      <c r="AA380" s="5" t="s">
        <v>226</v>
      </c>
      <c r="AB380" s="1" t="s">
        <v>131</v>
      </c>
      <c r="AC380" s="4">
        <v>23081</v>
      </c>
      <c r="AD380" s="4"/>
      <c r="AE380" s="4"/>
      <c r="AF380" s="4"/>
      <c r="AG380" s="4"/>
      <c r="AH380" s="4"/>
      <c r="AI380" s="4"/>
      <c r="AJ380" s="4"/>
      <c r="AK380" s="4"/>
      <c r="AL380" s="7"/>
      <c r="AM380" s="4"/>
      <c r="AN380" s="4"/>
      <c r="AO380" s="4" t="s">
        <v>1134</v>
      </c>
      <c r="AP380" s="7" t="s">
        <v>1135</v>
      </c>
      <c r="AQ380" s="7" t="s">
        <v>229</v>
      </c>
      <c r="AR380" s="4"/>
      <c r="AS380" s="3" t="s">
        <v>230</v>
      </c>
      <c r="AT380" s="8">
        <v>45135</v>
      </c>
      <c r="AU380" s="8">
        <v>45135</v>
      </c>
      <c r="AV380" s="9" t="s">
        <v>231</v>
      </c>
      <c r="AW380" s="14"/>
    </row>
    <row r="381" spans="1:49" s="3" customFormat="1" ht="90" customHeight="1" x14ac:dyDescent="0.25">
      <c r="A381" s="1">
        <v>2023</v>
      </c>
      <c r="B381" s="2">
        <v>45017</v>
      </c>
      <c r="C381" s="2">
        <v>45107</v>
      </c>
      <c r="D381" s="3" t="s">
        <v>112</v>
      </c>
      <c r="E381" s="4" t="s">
        <v>1136</v>
      </c>
      <c r="F381" s="4"/>
      <c r="G381" s="4"/>
      <c r="I381" s="4" t="s">
        <v>1136</v>
      </c>
      <c r="J381" s="4"/>
      <c r="K381" s="13" t="s">
        <v>115</v>
      </c>
      <c r="L381" s="4"/>
      <c r="M381" s="4" t="s">
        <v>1137</v>
      </c>
      <c r="N381" s="3" t="s">
        <v>141</v>
      </c>
      <c r="O381" s="3" t="s">
        <v>150</v>
      </c>
      <c r="P381" s="1" t="s">
        <v>1138</v>
      </c>
      <c r="Q381" s="3" t="s">
        <v>176</v>
      </c>
      <c r="R381" s="4" t="s">
        <v>1139</v>
      </c>
      <c r="S381" s="4">
        <v>467</v>
      </c>
      <c r="T381" s="4"/>
      <c r="U381" s="3" t="s">
        <v>182</v>
      </c>
      <c r="V381" s="4" t="s">
        <v>318</v>
      </c>
      <c r="W381" s="5" t="s">
        <v>223</v>
      </c>
      <c r="X381" s="4" t="s">
        <v>1140</v>
      </c>
      <c r="Y381" s="6" t="s">
        <v>648</v>
      </c>
      <c r="Z381" s="4" t="s">
        <v>1140</v>
      </c>
      <c r="AA381" s="5" t="s">
        <v>649</v>
      </c>
      <c r="AB381" s="1" t="s">
        <v>141</v>
      </c>
      <c r="AC381" s="4">
        <v>81200</v>
      </c>
      <c r="AD381" s="4"/>
      <c r="AE381" s="4"/>
      <c r="AF381" s="4"/>
      <c r="AG381" s="4"/>
      <c r="AH381" s="4" t="s">
        <v>1141</v>
      </c>
      <c r="AI381" s="4" t="s">
        <v>1142</v>
      </c>
      <c r="AJ381" s="4" t="s">
        <v>1143</v>
      </c>
      <c r="AK381" s="4" t="s">
        <v>1144</v>
      </c>
      <c r="AL381" s="7" t="s">
        <v>1145</v>
      </c>
      <c r="AM381" s="4"/>
      <c r="AN381" s="4"/>
      <c r="AO381" s="4" t="s">
        <v>1144</v>
      </c>
      <c r="AP381" s="7" t="s">
        <v>1145</v>
      </c>
      <c r="AQ381" s="7" t="s">
        <v>229</v>
      </c>
      <c r="AR381" s="4"/>
      <c r="AS381" s="3" t="s">
        <v>230</v>
      </c>
      <c r="AT381" s="8">
        <v>45135</v>
      </c>
      <c r="AU381" s="8">
        <v>45135</v>
      </c>
      <c r="AV381" s="9" t="s">
        <v>245</v>
      </c>
      <c r="AW381" s="14"/>
    </row>
    <row r="382" spans="1:49" s="3" customFormat="1" ht="90" customHeight="1" x14ac:dyDescent="0.25">
      <c r="A382" s="1">
        <v>2023</v>
      </c>
      <c r="B382" s="2">
        <v>45017</v>
      </c>
      <c r="C382" s="2">
        <v>45107</v>
      </c>
      <c r="D382" s="3" t="s">
        <v>111</v>
      </c>
      <c r="E382" s="4" t="s">
        <v>261</v>
      </c>
      <c r="F382" s="4" t="s">
        <v>1146</v>
      </c>
      <c r="G382" s="4" t="s">
        <v>1147</v>
      </c>
      <c r="H382" s="3" t="s">
        <v>113</v>
      </c>
      <c r="I382" s="4" t="s">
        <v>1148</v>
      </c>
      <c r="J382" s="4"/>
      <c r="K382" s="13" t="s">
        <v>115</v>
      </c>
      <c r="L382" s="4"/>
      <c r="M382" s="4" t="s">
        <v>1149</v>
      </c>
      <c r="N382" s="3" t="s">
        <v>147</v>
      </c>
      <c r="O382" s="3" t="s">
        <v>150</v>
      </c>
      <c r="P382" s="1" t="s">
        <v>592</v>
      </c>
      <c r="Q382" s="3" t="s">
        <v>157</v>
      </c>
      <c r="R382" s="4" t="s">
        <v>1150</v>
      </c>
      <c r="S382" s="4" t="s">
        <v>236</v>
      </c>
      <c r="T382" s="4"/>
      <c r="U382" s="3" t="s">
        <v>182</v>
      </c>
      <c r="V382" s="4" t="s">
        <v>1151</v>
      </c>
      <c r="W382" s="5" t="s">
        <v>223</v>
      </c>
      <c r="X382" s="4" t="s">
        <v>635</v>
      </c>
      <c r="Y382" s="6" t="s">
        <v>636</v>
      </c>
      <c r="Z382" s="4" t="s">
        <v>635</v>
      </c>
      <c r="AA382" s="5" t="s">
        <v>296</v>
      </c>
      <c r="AB382" s="1" t="s">
        <v>147</v>
      </c>
      <c r="AC382" s="4">
        <v>9230</v>
      </c>
      <c r="AD382" s="4"/>
      <c r="AE382" s="4"/>
      <c r="AF382" s="4"/>
      <c r="AG382" s="4"/>
      <c r="AH382" s="4"/>
      <c r="AI382" s="4"/>
      <c r="AJ382" s="4"/>
      <c r="AK382" s="4"/>
      <c r="AL382" s="7"/>
      <c r="AM382" s="4"/>
      <c r="AN382" s="4"/>
      <c r="AO382" s="4" t="s">
        <v>1152</v>
      </c>
      <c r="AP382" s="7" t="s">
        <v>1153</v>
      </c>
      <c r="AQ382" s="7" t="s">
        <v>229</v>
      </c>
      <c r="AR382" s="4"/>
      <c r="AS382" s="3" t="s">
        <v>230</v>
      </c>
      <c r="AT382" s="8">
        <v>45135</v>
      </c>
      <c r="AU382" s="8">
        <v>45135</v>
      </c>
      <c r="AV382" s="9" t="s">
        <v>231</v>
      </c>
      <c r="AW382" s="14"/>
    </row>
    <row r="383" spans="1:49" s="3" customFormat="1" ht="90" customHeight="1" x14ac:dyDescent="0.25">
      <c r="A383" s="1">
        <v>2023</v>
      </c>
      <c r="B383" s="2">
        <v>45017</v>
      </c>
      <c r="C383" s="2">
        <v>45107</v>
      </c>
      <c r="D383" s="3" t="s">
        <v>111</v>
      </c>
      <c r="E383" s="4" t="s">
        <v>1154</v>
      </c>
      <c r="F383" s="4" t="s">
        <v>1155</v>
      </c>
      <c r="G383" s="4" t="s">
        <v>1156</v>
      </c>
      <c r="H383" s="3" t="s">
        <v>114</v>
      </c>
      <c r="I383" s="4" t="s">
        <v>1157</v>
      </c>
      <c r="J383" s="4"/>
      <c r="K383" s="13" t="s">
        <v>115</v>
      </c>
      <c r="L383" s="4"/>
      <c r="M383" s="4" t="s">
        <v>1158</v>
      </c>
      <c r="N383" s="3" t="s">
        <v>131</v>
      </c>
      <c r="O383" s="3" t="s">
        <v>150</v>
      </c>
      <c r="P383" s="1" t="s">
        <v>1159</v>
      </c>
      <c r="Q383" s="3" t="s">
        <v>169</v>
      </c>
      <c r="R383" s="4" t="s">
        <v>1160</v>
      </c>
      <c r="S383" s="4">
        <v>1845</v>
      </c>
      <c r="T383" s="4"/>
      <c r="U383" s="3" t="s">
        <v>182</v>
      </c>
      <c r="V383" s="4" t="s">
        <v>118</v>
      </c>
      <c r="W383" s="5" t="s">
        <v>223</v>
      </c>
      <c r="X383" s="4" t="s">
        <v>224</v>
      </c>
      <c r="Y383" s="6" t="s">
        <v>225</v>
      </c>
      <c r="Z383" s="4" t="s">
        <v>224</v>
      </c>
      <c r="AA383" s="5" t="s">
        <v>226</v>
      </c>
      <c r="AB383" s="1" t="s">
        <v>131</v>
      </c>
      <c r="AC383" s="4">
        <v>23020</v>
      </c>
      <c r="AD383" s="4"/>
      <c r="AE383" s="4"/>
      <c r="AF383" s="4"/>
      <c r="AG383" s="4"/>
      <c r="AH383" s="4"/>
      <c r="AI383" s="4"/>
      <c r="AJ383" s="4"/>
      <c r="AK383" s="4"/>
      <c r="AL383" s="7"/>
      <c r="AM383" s="4"/>
      <c r="AN383" s="4"/>
      <c r="AO383" s="4" t="s">
        <v>1161</v>
      </c>
      <c r="AP383" s="7" t="s">
        <v>1162</v>
      </c>
      <c r="AQ383" s="7" t="s">
        <v>229</v>
      </c>
      <c r="AR383" s="4"/>
      <c r="AS383" s="3" t="s">
        <v>230</v>
      </c>
      <c r="AT383" s="8">
        <v>45135</v>
      </c>
      <c r="AU383" s="8">
        <v>45135</v>
      </c>
      <c r="AV383" s="9" t="s">
        <v>231</v>
      </c>
      <c r="AW383" s="14"/>
    </row>
    <row r="384" spans="1:49" s="3" customFormat="1" ht="90" customHeight="1" x14ac:dyDescent="0.25">
      <c r="A384" s="1">
        <v>2023</v>
      </c>
      <c r="B384" s="2">
        <v>45017</v>
      </c>
      <c r="C384" s="2">
        <v>45107</v>
      </c>
      <c r="D384" s="3" t="s">
        <v>111</v>
      </c>
      <c r="E384" s="4" t="s">
        <v>1163</v>
      </c>
      <c r="F384" s="4" t="s">
        <v>1164</v>
      </c>
      <c r="G384" s="4" t="s">
        <v>1165</v>
      </c>
      <c r="H384" s="3" t="s">
        <v>113</v>
      </c>
      <c r="I384" s="4" t="s">
        <v>1166</v>
      </c>
      <c r="J384" s="4"/>
      <c r="K384" s="13" t="s">
        <v>115</v>
      </c>
      <c r="L384" s="4"/>
      <c r="M384" s="4" t="s">
        <v>1167</v>
      </c>
      <c r="N384" s="3" t="s">
        <v>131</v>
      </c>
      <c r="O384" s="3" t="s">
        <v>150</v>
      </c>
      <c r="P384" s="1" t="s">
        <v>1168</v>
      </c>
      <c r="Q384" s="3" t="s">
        <v>157</v>
      </c>
      <c r="R384" s="4" t="s">
        <v>1169</v>
      </c>
      <c r="S384" s="4">
        <v>17</v>
      </c>
      <c r="T384" s="4"/>
      <c r="U384" s="3" t="s">
        <v>182</v>
      </c>
      <c r="V384" s="4" t="s">
        <v>1170</v>
      </c>
      <c r="W384" s="5" t="s">
        <v>223</v>
      </c>
      <c r="X384" s="4" t="s">
        <v>238</v>
      </c>
      <c r="Y384" s="6" t="s">
        <v>239</v>
      </c>
      <c r="Z384" s="4" t="s">
        <v>238</v>
      </c>
      <c r="AA384" s="5" t="s">
        <v>226</v>
      </c>
      <c r="AB384" s="1" t="s">
        <v>131</v>
      </c>
      <c r="AC384" s="4">
        <v>23444</v>
      </c>
      <c r="AD384" s="4"/>
      <c r="AE384" s="4"/>
      <c r="AF384" s="4"/>
      <c r="AG384" s="4"/>
      <c r="AH384" s="4"/>
      <c r="AI384" s="4"/>
      <c r="AJ384" s="4"/>
      <c r="AK384" s="4"/>
      <c r="AL384" s="7"/>
      <c r="AM384" s="4"/>
      <c r="AN384" s="4"/>
      <c r="AO384" s="4" t="s">
        <v>1171</v>
      </c>
      <c r="AP384" s="7" t="s">
        <v>1172</v>
      </c>
      <c r="AQ384" s="7" t="s">
        <v>229</v>
      </c>
      <c r="AR384" s="4"/>
      <c r="AS384" s="3" t="s">
        <v>230</v>
      </c>
      <c r="AT384" s="8">
        <v>45135</v>
      </c>
      <c r="AU384" s="8">
        <v>45135</v>
      </c>
      <c r="AV384" s="9" t="s">
        <v>231</v>
      </c>
      <c r="AW384" s="14"/>
    </row>
    <row r="385" spans="1:49" s="3" customFormat="1" ht="90" customHeight="1" x14ac:dyDescent="0.25">
      <c r="A385" s="1">
        <v>2023</v>
      </c>
      <c r="B385" s="2">
        <v>45017</v>
      </c>
      <c r="C385" s="2">
        <v>45107</v>
      </c>
      <c r="D385" s="3" t="s">
        <v>112</v>
      </c>
      <c r="E385" s="4" t="s">
        <v>1173</v>
      </c>
      <c r="F385" s="4"/>
      <c r="G385" s="4"/>
      <c r="I385" s="4" t="s">
        <v>1173</v>
      </c>
      <c r="J385" s="4"/>
      <c r="K385" s="13" t="s">
        <v>115</v>
      </c>
      <c r="L385" s="4"/>
      <c r="M385" s="4" t="s">
        <v>1174</v>
      </c>
      <c r="N385" s="3" t="s">
        <v>144</v>
      </c>
      <c r="O385" s="3" t="s">
        <v>150</v>
      </c>
      <c r="P385" s="1" t="s">
        <v>1175</v>
      </c>
      <c r="Q385" s="3" t="s">
        <v>157</v>
      </c>
      <c r="R385" s="4" t="s">
        <v>1176</v>
      </c>
      <c r="S385" s="4" t="s">
        <v>1177</v>
      </c>
      <c r="T385" s="4"/>
      <c r="U385" s="3" t="s">
        <v>182</v>
      </c>
      <c r="V385" s="4" t="s">
        <v>318</v>
      </c>
      <c r="W385" s="5" t="s">
        <v>223</v>
      </c>
      <c r="X385" s="4" t="s">
        <v>144</v>
      </c>
      <c r="Y385" s="6" t="s">
        <v>295</v>
      </c>
      <c r="Z385" s="4" t="s">
        <v>144</v>
      </c>
      <c r="AA385" s="5" t="s">
        <v>400</v>
      </c>
      <c r="AB385" s="1" t="s">
        <v>144</v>
      </c>
      <c r="AC385" s="4">
        <v>76000</v>
      </c>
      <c r="AD385" s="4"/>
      <c r="AE385" s="4"/>
      <c r="AF385" s="4"/>
      <c r="AG385" s="4"/>
      <c r="AH385" s="4" t="s">
        <v>1178</v>
      </c>
      <c r="AI385" s="4" t="s">
        <v>1179</v>
      </c>
      <c r="AJ385" s="4" t="s">
        <v>1180</v>
      </c>
      <c r="AK385" s="4" t="s">
        <v>1181</v>
      </c>
      <c r="AL385" s="7" t="s">
        <v>1182</v>
      </c>
      <c r="AM385" s="4"/>
      <c r="AN385" s="4"/>
      <c r="AO385" s="4" t="s">
        <v>1181</v>
      </c>
      <c r="AP385" s="7" t="s">
        <v>1182</v>
      </c>
      <c r="AQ385" s="7" t="s">
        <v>229</v>
      </c>
      <c r="AR385" s="4"/>
      <c r="AS385" s="3" t="s">
        <v>230</v>
      </c>
      <c r="AT385" s="8">
        <v>45135</v>
      </c>
      <c r="AU385" s="8">
        <v>45135</v>
      </c>
      <c r="AV385" s="9" t="s">
        <v>245</v>
      </c>
      <c r="AW385" s="14"/>
    </row>
    <row r="386" spans="1:49" s="3" customFormat="1" ht="90" customHeight="1" x14ac:dyDescent="0.25">
      <c r="A386" s="1">
        <v>2023</v>
      </c>
      <c r="B386" s="2">
        <v>45017</v>
      </c>
      <c r="C386" s="2">
        <v>45107</v>
      </c>
      <c r="D386" s="3" t="s">
        <v>112</v>
      </c>
      <c r="E386" s="4" t="s">
        <v>1183</v>
      </c>
      <c r="F386" s="4"/>
      <c r="G386" s="4"/>
      <c r="I386" s="4" t="s">
        <v>1183</v>
      </c>
      <c r="J386" s="4"/>
      <c r="K386" s="13" t="s">
        <v>115</v>
      </c>
      <c r="L386" s="4"/>
      <c r="M386" s="4" t="s">
        <v>1184</v>
      </c>
      <c r="N386" s="3" t="s">
        <v>145</v>
      </c>
      <c r="O386" s="3" t="s">
        <v>150</v>
      </c>
      <c r="P386" s="1" t="s">
        <v>1185</v>
      </c>
      <c r="Q386" s="3" t="s">
        <v>157</v>
      </c>
      <c r="R386" s="4" t="s">
        <v>1186</v>
      </c>
      <c r="S386" s="4">
        <v>5418</v>
      </c>
      <c r="T386" s="4"/>
      <c r="U386" s="3" t="s">
        <v>182</v>
      </c>
      <c r="V386" s="4" t="s">
        <v>1187</v>
      </c>
      <c r="W386" s="5" t="s">
        <v>223</v>
      </c>
      <c r="X386" s="4" t="s">
        <v>746</v>
      </c>
      <c r="Y386" s="6" t="s">
        <v>747</v>
      </c>
      <c r="Z386" s="4" t="s">
        <v>746</v>
      </c>
      <c r="AA386" s="5" t="s">
        <v>748</v>
      </c>
      <c r="AB386" s="1" t="s">
        <v>145</v>
      </c>
      <c r="AC386" s="4">
        <v>64180</v>
      </c>
      <c r="AD386" s="4"/>
      <c r="AE386" s="4"/>
      <c r="AF386" s="4"/>
      <c r="AG386" s="4"/>
      <c r="AH386" s="4" t="s">
        <v>1188</v>
      </c>
      <c r="AI386" s="4" t="s">
        <v>1189</v>
      </c>
      <c r="AJ386" s="4" t="s">
        <v>1190</v>
      </c>
      <c r="AK386" s="4" t="s">
        <v>1191</v>
      </c>
      <c r="AL386" s="7" t="s">
        <v>1192</v>
      </c>
      <c r="AM386" s="4"/>
      <c r="AN386" s="4"/>
      <c r="AO386" s="4" t="s">
        <v>1191</v>
      </c>
      <c r="AP386" s="7" t="s">
        <v>1192</v>
      </c>
      <c r="AQ386" s="7" t="s">
        <v>229</v>
      </c>
      <c r="AR386" s="4"/>
      <c r="AS386" s="3" t="s">
        <v>230</v>
      </c>
      <c r="AT386" s="8">
        <v>45135</v>
      </c>
      <c r="AU386" s="8">
        <v>45135</v>
      </c>
      <c r="AV386" s="9" t="s">
        <v>245</v>
      </c>
      <c r="AW386" s="14"/>
    </row>
    <row r="387" spans="1:49" s="3" customFormat="1" ht="90" customHeight="1" x14ac:dyDescent="0.25">
      <c r="A387" s="1">
        <v>2023</v>
      </c>
      <c r="B387" s="2">
        <v>45017</v>
      </c>
      <c r="C387" s="2">
        <v>45107</v>
      </c>
      <c r="D387" s="3" t="s">
        <v>111</v>
      </c>
      <c r="E387" s="4" t="s">
        <v>1193</v>
      </c>
      <c r="F387" s="4" t="s">
        <v>1194</v>
      </c>
      <c r="G387" s="4" t="s">
        <v>964</v>
      </c>
      <c r="H387" s="3" t="s">
        <v>113</v>
      </c>
      <c r="I387" s="4" t="s">
        <v>1195</v>
      </c>
      <c r="J387" s="4"/>
      <c r="K387" s="13" t="s">
        <v>115</v>
      </c>
      <c r="L387" s="4"/>
      <c r="M387" s="4" t="s">
        <v>1196</v>
      </c>
      <c r="N387" s="3" t="s">
        <v>131</v>
      </c>
      <c r="O387" s="3" t="s">
        <v>150</v>
      </c>
      <c r="P387" s="1" t="s">
        <v>1197</v>
      </c>
      <c r="Q387" s="3" t="s">
        <v>169</v>
      </c>
      <c r="R387" s="4" t="s">
        <v>1198</v>
      </c>
      <c r="S387" s="4">
        <v>5750</v>
      </c>
      <c r="T387" s="4"/>
      <c r="U387" s="3" t="s">
        <v>182</v>
      </c>
      <c r="V387" s="4" t="s">
        <v>1199</v>
      </c>
      <c r="W387" s="5" t="s">
        <v>223</v>
      </c>
      <c r="X387" s="4" t="s">
        <v>224</v>
      </c>
      <c r="Y387" s="6" t="s">
        <v>225</v>
      </c>
      <c r="Z387" s="4" t="s">
        <v>224</v>
      </c>
      <c r="AA387" s="5" t="s">
        <v>226</v>
      </c>
      <c r="AB387" s="1" t="s">
        <v>131</v>
      </c>
      <c r="AC387" s="4">
        <v>23080</v>
      </c>
      <c r="AD387" s="4"/>
      <c r="AE387" s="4"/>
      <c r="AF387" s="4"/>
      <c r="AG387" s="4"/>
      <c r="AH387" s="4"/>
      <c r="AI387" s="4"/>
      <c r="AJ387" s="4"/>
      <c r="AK387" s="4"/>
      <c r="AL387" s="7"/>
      <c r="AM387" s="4"/>
      <c r="AN387" s="4"/>
      <c r="AO387" s="4" t="s">
        <v>1200</v>
      </c>
      <c r="AP387" s="7" t="s">
        <v>1201</v>
      </c>
      <c r="AQ387" s="7" t="s">
        <v>229</v>
      </c>
      <c r="AR387" s="4"/>
      <c r="AS387" s="3" t="s">
        <v>230</v>
      </c>
      <c r="AT387" s="8">
        <v>45135</v>
      </c>
      <c r="AU387" s="8">
        <v>45135</v>
      </c>
      <c r="AV387" s="9" t="s">
        <v>231</v>
      </c>
      <c r="AW387" s="14"/>
    </row>
    <row r="388" spans="1:49" s="3" customFormat="1" ht="90" customHeight="1" x14ac:dyDescent="0.25">
      <c r="A388" s="1">
        <v>2023</v>
      </c>
      <c r="B388" s="2">
        <v>45017</v>
      </c>
      <c r="C388" s="2">
        <v>45107</v>
      </c>
      <c r="D388" s="3" t="s">
        <v>112</v>
      </c>
      <c r="E388" s="4" t="s">
        <v>1202</v>
      </c>
      <c r="F388" s="4"/>
      <c r="G388" s="4"/>
      <c r="I388" s="4" t="s">
        <v>1202</v>
      </c>
      <c r="J388" s="4"/>
      <c r="K388" s="13" t="s">
        <v>115</v>
      </c>
      <c r="L388" s="4"/>
      <c r="M388" s="4" t="s">
        <v>1203</v>
      </c>
      <c r="N388" s="3" t="s">
        <v>117</v>
      </c>
      <c r="O388" s="3" t="s">
        <v>150</v>
      </c>
      <c r="P388" s="1" t="s">
        <v>1204</v>
      </c>
      <c r="Q388" s="3" t="s">
        <v>176</v>
      </c>
      <c r="R388" s="4" t="s">
        <v>1205</v>
      </c>
      <c r="S388" s="4">
        <v>41</v>
      </c>
      <c r="T388" s="4"/>
      <c r="U388" s="3" t="s">
        <v>182</v>
      </c>
      <c r="V388" s="4" t="s">
        <v>1206</v>
      </c>
      <c r="W388" s="5" t="s">
        <v>223</v>
      </c>
      <c r="X388" s="4" t="s">
        <v>1207</v>
      </c>
      <c r="Y388" s="6" t="s">
        <v>1208</v>
      </c>
      <c r="Z388" s="4" t="s">
        <v>1207</v>
      </c>
      <c r="AA388" s="5" t="s">
        <v>348</v>
      </c>
      <c r="AB388" s="1" t="s">
        <v>117</v>
      </c>
      <c r="AC388" s="4">
        <v>52500</v>
      </c>
      <c r="AD388" s="4"/>
      <c r="AE388" s="4"/>
      <c r="AF388" s="4"/>
      <c r="AG388" s="4"/>
      <c r="AH388" s="4" t="s">
        <v>1209</v>
      </c>
      <c r="AI388" s="4" t="s">
        <v>1210</v>
      </c>
      <c r="AJ388" s="4" t="s">
        <v>1190</v>
      </c>
      <c r="AK388" s="4" t="s">
        <v>1211</v>
      </c>
      <c r="AL388" s="7" t="s">
        <v>1212</v>
      </c>
      <c r="AM388" s="4"/>
      <c r="AN388" s="4"/>
      <c r="AO388" s="4" t="s">
        <v>1211</v>
      </c>
      <c r="AP388" s="7" t="s">
        <v>1212</v>
      </c>
      <c r="AQ388" s="7" t="s">
        <v>229</v>
      </c>
      <c r="AR388" s="4"/>
      <c r="AS388" s="3" t="s">
        <v>230</v>
      </c>
      <c r="AT388" s="8">
        <v>45135</v>
      </c>
      <c r="AU388" s="8">
        <v>45135</v>
      </c>
      <c r="AV388" s="9" t="s">
        <v>245</v>
      </c>
      <c r="AW388" s="14"/>
    </row>
    <row r="389" spans="1:49" s="3" customFormat="1" ht="90" customHeight="1" x14ac:dyDescent="0.25">
      <c r="A389" s="1">
        <v>2023</v>
      </c>
      <c r="B389" s="2">
        <v>45017</v>
      </c>
      <c r="C389" s="2">
        <v>45107</v>
      </c>
      <c r="D389" s="3" t="s">
        <v>111</v>
      </c>
      <c r="E389" s="4" t="s">
        <v>1213</v>
      </c>
      <c r="F389" s="4" t="s">
        <v>247</v>
      </c>
      <c r="G389" s="4" t="s">
        <v>1143</v>
      </c>
      <c r="H389" s="3" t="s">
        <v>114</v>
      </c>
      <c r="I389" s="4" t="s">
        <v>1214</v>
      </c>
      <c r="J389" s="4"/>
      <c r="K389" s="13" t="s">
        <v>115</v>
      </c>
      <c r="L389" s="4"/>
      <c r="M389" s="4" t="s">
        <v>1215</v>
      </c>
      <c r="N389" s="3" t="s">
        <v>131</v>
      </c>
      <c r="O389" s="3" t="s">
        <v>150</v>
      </c>
      <c r="P389" s="1" t="s">
        <v>1216</v>
      </c>
      <c r="Q389" s="3" t="s">
        <v>162</v>
      </c>
      <c r="R389" s="4" t="s">
        <v>1217</v>
      </c>
      <c r="S389" s="4">
        <v>225</v>
      </c>
      <c r="T389" s="4"/>
      <c r="U389" s="3" t="s">
        <v>182</v>
      </c>
      <c r="V389" s="4" t="s">
        <v>1218</v>
      </c>
      <c r="W389" s="5" t="s">
        <v>223</v>
      </c>
      <c r="X389" s="4" t="s">
        <v>224</v>
      </c>
      <c r="Y389" s="6" t="s">
        <v>225</v>
      </c>
      <c r="Z389" s="4" t="s">
        <v>224</v>
      </c>
      <c r="AA389" s="5" t="s">
        <v>226</v>
      </c>
      <c r="AB389" s="1" t="s">
        <v>131</v>
      </c>
      <c r="AC389" s="4">
        <v>23088</v>
      </c>
      <c r="AD389" s="4"/>
      <c r="AE389" s="4"/>
      <c r="AF389" s="4"/>
      <c r="AG389" s="4"/>
      <c r="AH389" s="4"/>
      <c r="AI389" s="4"/>
      <c r="AJ389" s="4"/>
      <c r="AK389" s="4"/>
      <c r="AL389" s="7"/>
      <c r="AM389" s="4"/>
      <c r="AN389" s="4"/>
      <c r="AO389" s="4" t="s">
        <v>1219</v>
      </c>
      <c r="AP389" s="7" t="s">
        <v>1220</v>
      </c>
      <c r="AQ389" s="7" t="s">
        <v>229</v>
      </c>
      <c r="AR389" s="4"/>
      <c r="AS389" s="3" t="s">
        <v>230</v>
      </c>
      <c r="AT389" s="8">
        <v>45135</v>
      </c>
      <c r="AU389" s="8">
        <v>45135</v>
      </c>
      <c r="AV389" s="9" t="s">
        <v>231</v>
      </c>
      <c r="AW389" s="14"/>
    </row>
    <row r="390" spans="1:49" s="3" customFormat="1" ht="90" customHeight="1" x14ac:dyDescent="0.25">
      <c r="A390" s="1">
        <v>2023</v>
      </c>
      <c r="B390" s="2">
        <v>45017</v>
      </c>
      <c r="C390" s="2">
        <v>45107</v>
      </c>
      <c r="D390" s="3" t="s">
        <v>111</v>
      </c>
      <c r="E390" s="4" t="s">
        <v>1221</v>
      </c>
      <c r="F390" s="4" t="s">
        <v>1222</v>
      </c>
      <c r="G390" s="4" t="s">
        <v>1223</v>
      </c>
      <c r="H390" s="3" t="s">
        <v>114</v>
      </c>
      <c r="I390" s="4" t="s">
        <v>1224</v>
      </c>
      <c r="J390" s="4"/>
      <c r="K390" s="13" t="s">
        <v>115</v>
      </c>
      <c r="L390" s="4"/>
      <c r="M390" s="4" t="s">
        <v>1225</v>
      </c>
      <c r="N390" s="3" t="s">
        <v>131</v>
      </c>
      <c r="O390" s="3" t="s">
        <v>150</v>
      </c>
      <c r="P390" s="1" t="s">
        <v>1226</v>
      </c>
      <c r="Q390" s="3" t="s">
        <v>157</v>
      </c>
      <c r="R390" s="4" t="s">
        <v>1227</v>
      </c>
      <c r="S390" s="4">
        <v>120</v>
      </c>
      <c r="T390" s="4"/>
      <c r="U390" s="3" t="s">
        <v>182</v>
      </c>
      <c r="V390" s="4" t="s">
        <v>318</v>
      </c>
      <c r="W390" s="5" t="s">
        <v>223</v>
      </c>
      <c r="X390" s="4" t="s">
        <v>224</v>
      </c>
      <c r="Y390" s="6" t="s">
        <v>225</v>
      </c>
      <c r="Z390" s="4" t="s">
        <v>224</v>
      </c>
      <c r="AA390" s="5" t="s">
        <v>226</v>
      </c>
      <c r="AB390" s="1" t="s">
        <v>131</v>
      </c>
      <c r="AC390" s="4">
        <v>23085</v>
      </c>
      <c r="AD390" s="4"/>
      <c r="AE390" s="4"/>
      <c r="AF390" s="4"/>
      <c r="AG390" s="4"/>
      <c r="AH390" s="4"/>
      <c r="AI390" s="4"/>
      <c r="AJ390" s="4"/>
      <c r="AK390" s="4"/>
      <c r="AL390" s="7"/>
      <c r="AM390" s="4"/>
      <c r="AN390" s="4"/>
      <c r="AO390" s="4" t="s">
        <v>1228</v>
      </c>
      <c r="AP390" s="7" t="s">
        <v>1229</v>
      </c>
      <c r="AQ390" s="7" t="s">
        <v>229</v>
      </c>
      <c r="AR390" s="4"/>
      <c r="AS390" s="3" t="s">
        <v>230</v>
      </c>
      <c r="AT390" s="8">
        <v>45135</v>
      </c>
      <c r="AU390" s="8">
        <v>45135</v>
      </c>
      <c r="AV390" s="9" t="s">
        <v>231</v>
      </c>
      <c r="AW390" s="14"/>
    </row>
    <row r="391" spans="1:49" s="3" customFormat="1" ht="90" customHeight="1" x14ac:dyDescent="0.25">
      <c r="A391" s="1">
        <v>2023</v>
      </c>
      <c r="B391" s="2">
        <v>45017</v>
      </c>
      <c r="C391" s="2">
        <v>45107</v>
      </c>
      <c r="D391" s="3" t="s">
        <v>112</v>
      </c>
      <c r="E391" s="4" t="s">
        <v>1230</v>
      </c>
      <c r="F391" s="4"/>
      <c r="G391" s="4"/>
      <c r="I391" s="4" t="s">
        <v>1230</v>
      </c>
      <c r="J391" s="4"/>
      <c r="K391" s="13" t="s">
        <v>115</v>
      </c>
      <c r="L391" s="4"/>
      <c r="M391" s="4" t="s">
        <v>1231</v>
      </c>
      <c r="N391" s="3" t="s">
        <v>136</v>
      </c>
      <c r="O391" s="3" t="s">
        <v>150</v>
      </c>
      <c r="P391" s="1" t="s">
        <v>448</v>
      </c>
      <c r="Q391" s="3" t="s">
        <v>157</v>
      </c>
      <c r="R391" s="4" t="s">
        <v>1232</v>
      </c>
      <c r="S391" s="4">
        <v>1960</v>
      </c>
      <c r="T391" s="4"/>
      <c r="U391" s="3" t="s">
        <v>182</v>
      </c>
      <c r="V391" s="4" t="s">
        <v>1233</v>
      </c>
      <c r="W391" s="5" t="s">
        <v>223</v>
      </c>
      <c r="X391" s="4" t="s">
        <v>797</v>
      </c>
      <c r="Y391" s="6" t="s">
        <v>747</v>
      </c>
      <c r="Z391" s="4" t="s">
        <v>797</v>
      </c>
      <c r="AA391" s="5" t="s">
        <v>13</v>
      </c>
      <c r="AB391" s="1" t="s">
        <v>136</v>
      </c>
      <c r="AC391" s="4">
        <v>44210</v>
      </c>
      <c r="AD391" s="4"/>
      <c r="AE391" s="4"/>
      <c r="AF391" s="4"/>
      <c r="AG391" s="4"/>
      <c r="AH391" s="4" t="s">
        <v>1081</v>
      </c>
      <c r="AI391" s="4" t="s">
        <v>929</v>
      </c>
      <c r="AJ391" s="4" t="s">
        <v>1234</v>
      </c>
      <c r="AK391" s="4" t="s">
        <v>1235</v>
      </c>
      <c r="AL391" s="7" t="s">
        <v>1236</v>
      </c>
      <c r="AM391" s="4"/>
      <c r="AN391" s="4"/>
      <c r="AO391" s="4" t="s">
        <v>1235</v>
      </c>
      <c r="AP391" s="7" t="s">
        <v>1236</v>
      </c>
      <c r="AQ391" s="7" t="s">
        <v>229</v>
      </c>
      <c r="AR391" s="4"/>
      <c r="AS391" s="3" t="s">
        <v>230</v>
      </c>
      <c r="AT391" s="8">
        <v>45135</v>
      </c>
      <c r="AU391" s="8">
        <v>45135</v>
      </c>
      <c r="AV391" s="9" t="s">
        <v>245</v>
      </c>
      <c r="AW391" s="14"/>
    </row>
    <row r="392" spans="1:49" s="3" customFormat="1" ht="90" customHeight="1" x14ac:dyDescent="0.25">
      <c r="A392" s="1">
        <v>2023</v>
      </c>
      <c r="B392" s="2">
        <v>45017</v>
      </c>
      <c r="C392" s="2">
        <v>45107</v>
      </c>
      <c r="D392" s="3" t="s">
        <v>112</v>
      </c>
      <c r="E392" s="4" t="s">
        <v>1237</v>
      </c>
      <c r="F392" s="4"/>
      <c r="G392" s="4"/>
      <c r="I392" s="4" t="s">
        <v>1237</v>
      </c>
      <c r="J392" s="4"/>
      <c r="K392" s="13" t="s">
        <v>115</v>
      </c>
      <c r="L392" s="4"/>
      <c r="M392" s="4" t="s">
        <v>1238</v>
      </c>
      <c r="N392" s="3" t="s">
        <v>145</v>
      </c>
      <c r="O392" s="3" t="s">
        <v>150</v>
      </c>
      <c r="P392" s="1" t="s">
        <v>1239</v>
      </c>
      <c r="Q392" s="3" t="s">
        <v>157</v>
      </c>
      <c r="R392" s="4" t="s">
        <v>1240</v>
      </c>
      <c r="S392" s="4">
        <v>226</v>
      </c>
      <c r="T392" s="4"/>
      <c r="U392" s="3" t="s">
        <v>182</v>
      </c>
      <c r="V392" s="4" t="s">
        <v>1241</v>
      </c>
      <c r="W392" s="5" t="s">
        <v>223</v>
      </c>
      <c r="X392" s="4" t="s">
        <v>746</v>
      </c>
      <c r="Y392" s="6" t="s">
        <v>747</v>
      </c>
      <c r="Z392" s="4" t="s">
        <v>746</v>
      </c>
      <c r="AA392" s="5" t="s">
        <v>748</v>
      </c>
      <c r="AB392" s="1" t="s">
        <v>145</v>
      </c>
      <c r="AC392" s="4">
        <v>64320</v>
      </c>
      <c r="AD392" s="4"/>
      <c r="AE392" s="4"/>
      <c r="AF392" s="4"/>
      <c r="AG392" s="4"/>
      <c r="AH392" s="4" t="s">
        <v>1242</v>
      </c>
      <c r="AI392" s="4" t="s">
        <v>890</v>
      </c>
      <c r="AJ392" s="4" t="s">
        <v>1243</v>
      </c>
      <c r="AK392" s="4" t="s">
        <v>1244</v>
      </c>
      <c r="AL392" s="7" t="s">
        <v>1245</v>
      </c>
      <c r="AM392" s="4"/>
      <c r="AN392" s="4"/>
      <c r="AO392" s="4" t="s">
        <v>1244</v>
      </c>
      <c r="AP392" s="7" t="s">
        <v>1245</v>
      </c>
      <c r="AQ392" s="7" t="s">
        <v>229</v>
      </c>
      <c r="AR392" s="4"/>
      <c r="AS392" s="3" t="s">
        <v>230</v>
      </c>
      <c r="AT392" s="8">
        <v>45135</v>
      </c>
      <c r="AU392" s="8">
        <v>45135</v>
      </c>
      <c r="AV392" s="9" t="s">
        <v>245</v>
      </c>
      <c r="AW392" s="14"/>
    </row>
    <row r="393" spans="1:49" s="3" customFormat="1" ht="90" customHeight="1" x14ac:dyDescent="0.25">
      <c r="A393" s="1">
        <v>2023</v>
      </c>
      <c r="B393" s="2">
        <v>45017</v>
      </c>
      <c r="C393" s="2">
        <v>45107</v>
      </c>
      <c r="D393" s="3" t="s">
        <v>111</v>
      </c>
      <c r="E393" s="4" t="s">
        <v>1246</v>
      </c>
      <c r="F393" s="4" t="s">
        <v>1247</v>
      </c>
      <c r="G393" s="4" t="s">
        <v>1248</v>
      </c>
      <c r="H393" s="3" t="s">
        <v>114</v>
      </c>
      <c r="I393" s="4" t="s">
        <v>1249</v>
      </c>
      <c r="J393" s="4"/>
      <c r="K393" s="13" t="s">
        <v>115</v>
      </c>
      <c r="L393" s="4"/>
      <c r="M393" s="4" t="s">
        <v>1250</v>
      </c>
      <c r="N393" s="3" t="s">
        <v>131</v>
      </c>
      <c r="O393" s="3" t="s">
        <v>150</v>
      </c>
      <c r="P393" s="1" t="s">
        <v>632</v>
      </c>
      <c r="Q393" s="3" t="s">
        <v>157</v>
      </c>
      <c r="R393" s="4" t="s">
        <v>1251</v>
      </c>
      <c r="S393" s="4">
        <v>1275</v>
      </c>
      <c r="T393" s="4"/>
      <c r="U393" s="3" t="s">
        <v>182</v>
      </c>
      <c r="V393" s="4" t="s">
        <v>1252</v>
      </c>
      <c r="W393" s="5" t="s">
        <v>223</v>
      </c>
      <c r="X393" s="4" t="s">
        <v>224</v>
      </c>
      <c r="Y393" s="6" t="s">
        <v>225</v>
      </c>
      <c r="Z393" s="4" t="s">
        <v>224</v>
      </c>
      <c r="AA393" s="5" t="s">
        <v>226</v>
      </c>
      <c r="AB393" s="1" t="s">
        <v>131</v>
      </c>
      <c r="AC393" s="4">
        <v>23020</v>
      </c>
      <c r="AD393" s="4"/>
      <c r="AE393" s="4"/>
      <c r="AF393" s="4"/>
      <c r="AG393" s="4"/>
      <c r="AH393" s="4"/>
      <c r="AI393" s="4"/>
      <c r="AJ393" s="4"/>
      <c r="AK393" s="4"/>
      <c r="AL393" s="7"/>
      <c r="AM393" s="4"/>
      <c r="AN393" s="4"/>
      <c r="AO393" s="4" t="s">
        <v>1253</v>
      </c>
      <c r="AP393" s="7" t="s">
        <v>1254</v>
      </c>
      <c r="AQ393" s="7" t="s">
        <v>229</v>
      </c>
      <c r="AR393" s="4"/>
      <c r="AS393" s="3" t="s">
        <v>230</v>
      </c>
      <c r="AT393" s="8">
        <v>45135</v>
      </c>
      <c r="AU393" s="8">
        <v>45135</v>
      </c>
      <c r="AV393" s="9" t="s">
        <v>231</v>
      </c>
      <c r="AW393" s="14"/>
    </row>
    <row r="394" spans="1:49" s="3" customFormat="1" ht="90" customHeight="1" x14ac:dyDescent="0.25">
      <c r="A394" s="1">
        <v>2023</v>
      </c>
      <c r="B394" s="2">
        <v>45017</v>
      </c>
      <c r="C394" s="2">
        <v>45107</v>
      </c>
      <c r="D394" s="3" t="s">
        <v>111</v>
      </c>
      <c r="E394" s="4" t="s">
        <v>1255</v>
      </c>
      <c r="F394" s="4" t="s">
        <v>1256</v>
      </c>
      <c r="G394" s="4" t="s">
        <v>1257</v>
      </c>
      <c r="H394" s="3" t="s">
        <v>113</v>
      </c>
      <c r="I394" s="4" t="s">
        <v>1258</v>
      </c>
      <c r="J394" s="4"/>
      <c r="K394" s="13" t="s">
        <v>115</v>
      </c>
      <c r="L394" s="4"/>
      <c r="M394" s="4" t="s">
        <v>1259</v>
      </c>
      <c r="N394" s="3" t="s">
        <v>145</v>
      </c>
      <c r="O394" s="3" t="s">
        <v>150</v>
      </c>
      <c r="P394" s="1" t="s">
        <v>1260</v>
      </c>
      <c r="Q394" s="3" t="s">
        <v>157</v>
      </c>
      <c r="R394" s="4" t="s">
        <v>1261</v>
      </c>
      <c r="S394" s="4">
        <v>815</v>
      </c>
      <c r="T394" s="4"/>
      <c r="U394" s="3" t="s">
        <v>182</v>
      </c>
      <c r="V394" s="4" t="s">
        <v>1262</v>
      </c>
      <c r="W394" s="5" t="s">
        <v>223</v>
      </c>
      <c r="X394" s="4" t="s">
        <v>857</v>
      </c>
      <c r="Y394" s="6" t="s">
        <v>858</v>
      </c>
      <c r="Z394" s="4" t="s">
        <v>857</v>
      </c>
      <c r="AA394" s="5" t="s">
        <v>748</v>
      </c>
      <c r="AB394" s="1" t="s">
        <v>145</v>
      </c>
      <c r="AC394" s="4">
        <v>66496</v>
      </c>
      <c r="AD394" s="4"/>
      <c r="AE394" s="4"/>
      <c r="AF394" s="4"/>
      <c r="AG394" s="4"/>
      <c r="AH394" s="4"/>
      <c r="AI394" s="4"/>
      <c r="AJ394" s="4"/>
      <c r="AK394" s="4"/>
      <c r="AL394" s="7"/>
      <c r="AM394" s="4"/>
      <c r="AN394" s="4"/>
      <c r="AO394" s="4" t="s">
        <v>1263</v>
      </c>
      <c r="AP394" s="7" t="s">
        <v>1264</v>
      </c>
      <c r="AQ394" s="7" t="s">
        <v>229</v>
      </c>
      <c r="AR394" s="4"/>
      <c r="AS394" s="3" t="s">
        <v>230</v>
      </c>
      <c r="AT394" s="8">
        <v>45135</v>
      </c>
      <c r="AU394" s="8">
        <v>45135</v>
      </c>
      <c r="AV394" s="9" t="s">
        <v>231</v>
      </c>
      <c r="AW394" s="14"/>
    </row>
    <row r="395" spans="1:49" s="3" customFormat="1" ht="90" customHeight="1" x14ac:dyDescent="0.25">
      <c r="A395" s="1">
        <v>2023</v>
      </c>
      <c r="B395" s="2">
        <v>45017</v>
      </c>
      <c r="C395" s="2">
        <v>45107</v>
      </c>
      <c r="D395" s="3" t="s">
        <v>111</v>
      </c>
      <c r="E395" s="4" t="s">
        <v>1265</v>
      </c>
      <c r="F395" s="4" t="s">
        <v>1035</v>
      </c>
      <c r="G395" s="4" t="s">
        <v>1266</v>
      </c>
      <c r="H395" s="3" t="s">
        <v>113</v>
      </c>
      <c r="I395" s="4" t="s">
        <v>1267</v>
      </c>
      <c r="J395" s="4"/>
      <c r="K395" s="13" t="s">
        <v>115</v>
      </c>
      <c r="L395" s="4"/>
      <c r="M395" s="4" t="s">
        <v>1268</v>
      </c>
      <c r="N395" s="3" t="s">
        <v>148</v>
      </c>
      <c r="O395" s="3" t="s">
        <v>150</v>
      </c>
      <c r="P395" s="1" t="s">
        <v>1269</v>
      </c>
      <c r="Q395" s="3" t="s">
        <v>151</v>
      </c>
      <c r="R395" s="4" t="s">
        <v>1270</v>
      </c>
      <c r="S395" s="4" t="s">
        <v>236</v>
      </c>
      <c r="T395" s="4"/>
      <c r="U395" s="3" t="s">
        <v>182</v>
      </c>
      <c r="V395" s="4" t="s">
        <v>1271</v>
      </c>
      <c r="W395" s="5" t="s">
        <v>223</v>
      </c>
      <c r="X395" s="4" t="s">
        <v>700</v>
      </c>
      <c r="Y395" s="6" t="s">
        <v>648</v>
      </c>
      <c r="Z395" s="4" t="s">
        <v>700</v>
      </c>
      <c r="AA395" s="5" t="s">
        <v>701</v>
      </c>
      <c r="AB395" s="1" t="s">
        <v>148</v>
      </c>
      <c r="AC395" s="4">
        <v>22930</v>
      </c>
      <c r="AD395" s="4"/>
      <c r="AE395" s="4"/>
      <c r="AF395" s="4"/>
      <c r="AG395" s="4"/>
      <c r="AH395" s="4"/>
      <c r="AI395" s="4"/>
      <c r="AJ395" s="4"/>
      <c r="AK395" s="4"/>
      <c r="AL395" s="7"/>
      <c r="AM395" s="4"/>
      <c r="AN395" s="4"/>
      <c r="AO395" s="4" t="s">
        <v>1272</v>
      </c>
      <c r="AP395" s="7" t="s">
        <v>1273</v>
      </c>
      <c r="AQ395" s="7" t="s">
        <v>229</v>
      </c>
      <c r="AR395" s="4"/>
      <c r="AS395" s="3" t="s">
        <v>230</v>
      </c>
      <c r="AT395" s="8">
        <v>45135</v>
      </c>
      <c r="AU395" s="8">
        <v>45135</v>
      </c>
      <c r="AV395" s="9" t="s">
        <v>231</v>
      </c>
      <c r="AW395" s="14"/>
    </row>
    <row r="396" spans="1:49" s="3" customFormat="1" ht="90" customHeight="1" x14ac:dyDescent="0.25">
      <c r="A396" s="1">
        <v>2023</v>
      </c>
      <c r="B396" s="2">
        <v>45017</v>
      </c>
      <c r="C396" s="2">
        <v>45107</v>
      </c>
      <c r="D396" s="3" t="s">
        <v>111</v>
      </c>
      <c r="E396" s="4" t="s">
        <v>1274</v>
      </c>
      <c r="F396" s="4" t="s">
        <v>1275</v>
      </c>
      <c r="G396" s="4" t="s">
        <v>1276</v>
      </c>
      <c r="H396" s="3" t="s">
        <v>114</v>
      </c>
      <c r="I396" s="4" t="s">
        <v>1277</v>
      </c>
      <c r="J396" s="4"/>
      <c r="K396" s="13" t="s">
        <v>115</v>
      </c>
      <c r="L396" s="4"/>
      <c r="M396" s="4" t="s">
        <v>1278</v>
      </c>
      <c r="N396" s="3" t="s">
        <v>131</v>
      </c>
      <c r="O396" s="3" t="s">
        <v>150</v>
      </c>
      <c r="P396" s="1" t="s">
        <v>1279</v>
      </c>
      <c r="Q396" s="3" t="s">
        <v>165</v>
      </c>
      <c r="R396" s="4" t="s">
        <v>1280</v>
      </c>
      <c r="S396" s="4">
        <v>2635</v>
      </c>
      <c r="T396" s="4"/>
      <c r="U396" s="3" t="s">
        <v>182</v>
      </c>
      <c r="V396" s="4" t="s">
        <v>260</v>
      </c>
      <c r="W396" s="5" t="s">
        <v>223</v>
      </c>
      <c r="X396" s="4" t="s">
        <v>224</v>
      </c>
      <c r="Y396" s="6" t="s">
        <v>225</v>
      </c>
      <c r="Z396" s="4" t="s">
        <v>224</v>
      </c>
      <c r="AA396" s="5" t="s">
        <v>226</v>
      </c>
      <c r="AB396" s="1" t="s">
        <v>131</v>
      </c>
      <c r="AC396" s="4">
        <v>23040</v>
      </c>
      <c r="AD396" s="4"/>
      <c r="AE396" s="4"/>
      <c r="AF396" s="4"/>
      <c r="AG396" s="4"/>
      <c r="AH396" s="4"/>
      <c r="AI396" s="4"/>
      <c r="AJ396" s="4"/>
      <c r="AK396" s="4"/>
      <c r="AL396" s="7"/>
      <c r="AM396" s="4"/>
      <c r="AN396" s="4"/>
      <c r="AO396" s="4" t="s">
        <v>1281</v>
      </c>
      <c r="AP396" s="7" t="s">
        <v>1282</v>
      </c>
      <c r="AQ396" s="7" t="s">
        <v>229</v>
      </c>
      <c r="AR396" s="4"/>
      <c r="AS396" s="3" t="s">
        <v>230</v>
      </c>
      <c r="AT396" s="8">
        <v>45135</v>
      </c>
      <c r="AU396" s="8">
        <v>45135</v>
      </c>
      <c r="AV396" s="9" t="s">
        <v>231</v>
      </c>
      <c r="AW396" s="14"/>
    </row>
    <row r="397" spans="1:49" s="3" customFormat="1" ht="90" customHeight="1" x14ac:dyDescent="0.25">
      <c r="A397" s="1">
        <v>2023</v>
      </c>
      <c r="B397" s="2">
        <v>45017</v>
      </c>
      <c r="C397" s="2">
        <v>45107</v>
      </c>
      <c r="D397" s="3" t="s">
        <v>112</v>
      </c>
      <c r="E397" s="4" t="s">
        <v>1283</v>
      </c>
      <c r="F397" s="4"/>
      <c r="G397" s="4"/>
      <c r="I397" s="4" t="s">
        <v>1283</v>
      </c>
      <c r="J397" s="4"/>
      <c r="K397" s="13" t="s">
        <v>115</v>
      </c>
      <c r="L397" s="4"/>
      <c r="M397" s="4" t="s">
        <v>1284</v>
      </c>
      <c r="N397" s="3" t="s">
        <v>131</v>
      </c>
      <c r="O397" s="3" t="s">
        <v>150</v>
      </c>
      <c r="P397" s="1" t="s">
        <v>1285</v>
      </c>
      <c r="Q397" s="3" t="s">
        <v>157</v>
      </c>
      <c r="R397" s="4" t="s">
        <v>1286</v>
      </c>
      <c r="S397" s="4">
        <v>1545</v>
      </c>
      <c r="T397" s="4"/>
      <c r="U397" s="3" t="s">
        <v>182</v>
      </c>
      <c r="V397" s="4" t="s">
        <v>539</v>
      </c>
      <c r="W397" s="5" t="s">
        <v>223</v>
      </c>
      <c r="X397" s="4" t="s">
        <v>224</v>
      </c>
      <c r="Y397" s="6" t="s">
        <v>225</v>
      </c>
      <c r="Z397" s="4" t="s">
        <v>224</v>
      </c>
      <c r="AA397" s="5" t="s">
        <v>226</v>
      </c>
      <c r="AB397" s="1" t="s">
        <v>131</v>
      </c>
      <c r="AC397" s="4">
        <v>23079</v>
      </c>
      <c r="AD397" s="4"/>
      <c r="AE397" s="4"/>
      <c r="AF397" s="4"/>
      <c r="AG397" s="4"/>
      <c r="AH397" s="4" t="s">
        <v>1287</v>
      </c>
      <c r="AI397" s="4" t="s">
        <v>1288</v>
      </c>
      <c r="AJ397" s="4" t="s">
        <v>946</v>
      </c>
      <c r="AK397" s="4" t="s">
        <v>1289</v>
      </c>
      <c r="AL397" s="7" t="s">
        <v>1290</v>
      </c>
      <c r="AM397" s="4"/>
      <c r="AN397" s="4"/>
      <c r="AO397" s="4" t="s">
        <v>1289</v>
      </c>
      <c r="AP397" s="7" t="s">
        <v>1290</v>
      </c>
      <c r="AQ397" s="7" t="s">
        <v>229</v>
      </c>
      <c r="AR397" s="4"/>
      <c r="AS397" s="3" t="s">
        <v>230</v>
      </c>
      <c r="AT397" s="8">
        <v>45135</v>
      </c>
      <c r="AU397" s="8">
        <v>45135</v>
      </c>
      <c r="AV397" s="9" t="s">
        <v>245</v>
      </c>
      <c r="AW397" s="14"/>
    </row>
    <row r="398" spans="1:49" s="3" customFormat="1" ht="90" customHeight="1" x14ac:dyDescent="0.25">
      <c r="A398" s="1">
        <v>2023</v>
      </c>
      <c r="B398" s="2">
        <v>45017</v>
      </c>
      <c r="C398" s="2">
        <v>45107</v>
      </c>
      <c r="D398" s="3" t="s">
        <v>112</v>
      </c>
      <c r="E398" s="4" t="s">
        <v>1291</v>
      </c>
      <c r="F398" s="4"/>
      <c r="G398" s="4"/>
      <c r="I398" s="4" t="s">
        <v>1291</v>
      </c>
      <c r="J398" s="4"/>
      <c r="K398" s="13" t="s">
        <v>115</v>
      </c>
      <c r="L398" s="4"/>
      <c r="M398" s="4" t="s">
        <v>1292</v>
      </c>
      <c r="N398" s="3" t="s">
        <v>123</v>
      </c>
      <c r="O398" s="3" t="s">
        <v>150</v>
      </c>
      <c r="P398" s="1" t="s">
        <v>1293</v>
      </c>
      <c r="Q398" s="3" t="s">
        <v>157</v>
      </c>
      <c r="R398" s="4" t="s">
        <v>1294</v>
      </c>
      <c r="S398" s="4">
        <v>30</v>
      </c>
      <c r="T398" s="4"/>
      <c r="U398" s="3" t="s">
        <v>182</v>
      </c>
      <c r="V398" s="4" t="s">
        <v>1295</v>
      </c>
      <c r="W398" s="5" t="s">
        <v>223</v>
      </c>
      <c r="X398" s="4" t="s">
        <v>675</v>
      </c>
      <c r="Y398" s="6" t="s">
        <v>676</v>
      </c>
      <c r="Z398" s="4" t="s">
        <v>675</v>
      </c>
      <c r="AA398" s="5" t="s">
        <v>677</v>
      </c>
      <c r="AB398" s="1" t="s">
        <v>123</v>
      </c>
      <c r="AC398" s="4">
        <v>58066</v>
      </c>
      <c r="AD398" s="4"/>
      <c r="AE398" s="4"/>
      <c r="AF398" s="4"/>
      <c r="AG398" s="4"/>
      <c r="AH398" s="4" t="s">
        <v>1296</v>
      </c>
      <c r="AI398" s="4" t="s">
        <v>1297</v>
      </c>
      <c r="AJ398" s="4" t="s">
        <v>119</v>
      </c>
      <c r="AK398" s="4" t="s">
        <v>1298</v>
      </c>
      <c r="AL398" s="7" t="s">
        <v>1299</v>
      </c>
      <c r="AM398" s="4"/>
      <c r="AN398" s="4"/>
      <c r="AO398" s="4" t="s">
        <v>1298</v>
      </c>
      <c r="AP398" s="7" t="s">
        <v>1299</v>
      </c>
      <c r="AQ398" s="7" t="s">
        <v>229</v>
      </c>
      <c r="AR398" s="4"/>
      <c r="AS398" s="3" t="s">
        <v>230</v>
      </c>
      <c r="AT398" s="8">
        <v>45135</v>
      </c>
      <c r="AU398" s="8">
        <v>45135</v>
      </c>
      <c r="AV398" s="9" t="s">
        <v>245</v>
      </c>
      <c r="AW398" s="14"/>
    </row>
    <row r="399" spans="1:49" s="3" customFormat="1" ht="90" customHeight="1" x14ac:dyDescent="0.25">
      <c r="A399" s="1">
        <v>2023</v>
      </c>
      <c r="B399" s="2">
        <v>45017</v>
      </c>
      <c r="C399" s="2">
        <v>45107</v>
      </c>
      <c r="D399" s="3" t="s">
        <v>111</v>
      </c>
      <c r="E399" s="4" t="s">
        <v>1300</v>
      </c>
      <c r="F399" s="4" t="s">
        <v>1019</v>
      </c>
      <c r="G399" s="4" t="s">
        <v>1301</v>
      </c>
      <c r="H399" s="3" t="s">
        <v>113</v>
      </c>
      <c r="I399" s="4" t="s">
        <v>1302</v>
      </c>
      <c r="J399" s="4"/>
      <c r="K399" s="13" t="s">
        <v>115</v>
      </c>
      <c r="L399" s="4"/>
      <c r="M399" s="4" t="s">
        <v>1303</v>
      </c>
      <c r="N399" s="3" t="s">
        <v>131</v>
      </c>
      <c r="O399" s="3" t="s">
        <v>150</v>
      </c>
      <c r="P399" s="1" t="s">
        <v>1304</v>
      </c>
      <c r="Q399" s="3" t="s">
        <v>157</v>
      </c>
      <c r="R399" s="4" t="s">
        <v>1305</v>
      </c>
      <c r="S399" s="4">
        <v>1166</v>
      </c>
      <c r="T399" s="4"/>
      <c r="U399" s="3" t="s">
        <v>182</v>
      </c>
      <c r="V399" s="4" t="s">
        <v>118</v>
      </c>
      <c r="W399" s="5" t="s">
        <v>223</v>
      </c>
      <c r="X399" s="4" t="s">
        <v>224</v>
      </c>
      <c r="Y399" s="6" t="s">
        <v>225</v>
      </c>
      <c r="Z399" s="4" t="s">
        <v>224</v>
      </c>
      <c r="AA399" s="5" t="s">
        <v>226</v>
      </c>
      <c r="AB399" s="1" t="s">
        <v>131</v>
      </c>
      <c r="AC399" s="4">
        <v>23020</v>
      </c>
      <c r="AD399" s="4"/>
      <c r="AE399" s="4"/>
      <c r="AF399" s="4"/>
      <c r="AG399" s="4"/>
      <c r="AH399" s="4"/>
      <c r="AI399" s="4"/>
      <c r="AJ399" s="4"/>
      <c r="AK399" s="4"/>
      <c r="AL399" s="7"/>
      <c r="AM399" s="4"/>
      <c r="AN399" s="4"/>
      <c r="AO399" s="4" t="s">
        <v>1306</v>
      </c>
      <c r="AP399" s="7" t="s">
        <v>1307</v>
      </c>
      <c r="AQ399" s="7" t="s">
        <v>229</v>
      </c>
      <c r="AR399" s="4"/>
      <c r="AS399" s="3" t="s">
        <v>230</v>
      </c>
      <c r="AT399" s="8">
        <v>45135</v>
      </c>
      <c r="AU399" s="8">
        <v>45135</v>
      </c>
      <c r="AV399" s="9" t="s">
        <v>231</v>
      </c>
      <c r="AW399" s="14"/>
    </row>
    <row r="400" spans="1:49" s="3" customFormat="1" ht="90" customHeight="1" x14ac:dyDescent="0.25">
      <c r="A400" s="1">
        <v>2023</v>
      </c>
      <c r="B400" s="2">
        <v>45017</v>
      </c>
      <c r="C400" s="2">
        <v>45107</v>
      </c>
      <c r="D400" s="3" t="s">
        <v>112</v>
      </c>
      <c r="E400" s="4" t="s">
        <v>1308</v>
      </c>
      <c r="F400" s="4"/>
      <c r="G400" s="4"/>
      <c r="I400" s="4" t="s">
        <v>1308</v>
      </c>
      <c r="J400" s="4"/>
      <c r="K400" s="13" t="s">
        <v>115</v>
      </c>
      <c r="L400" s="4"/>
      <c r="M400" s="4" t="s">
        <v>1309</v>
      </c>
      <c r="N400" s="3" t="s">
        <v>147</v>
      </c>
      <c r="O400" s="3" t="s">
        <v>150</v>
      </c>
      <c r="P400" s="1" t="s">
        <v>1310</v>
      </c>
      <c r="Q400" s="3" t="s">
        <v>157</v>
      </c>
      <c r="R400" s="4" t="s">
        <v>1311</v>
      </c>
      <c r="S400" s="4">
        <v>7</v>
      </c>
      <c r="T400" s="4"/>
      <c r="U400" s="3" t="s">
        <v>182</v>
      </c>
      <c r="V400" s="4" t="s">
        <v>1312</v>
      </c>
      <c r="W400" s="5" t="s">
        <v>223</v>
      </c>
      <c r="X400" s="4" t="s">
        <v>429</v>
      </c>
      <c r="Y400" s="6" t="s">
        <v>430</v>
      </c>
      <c r="Z400" s="4" t="s">
        <v>429</v>
      </c>
      <c r="AA400" s="5" t="s">
        <v>296</v>
      </c>
      <c r="AB400" s="1" t="s">
        <v>147</v>
      </c>
      <c r="AC400" s="4">
        <v>6470</v>
      </c>
      <c r="AD400" s="4"/>
      <c r="AE400" s="4"/>
      <c r="AF400" s="4"/>
      <c r="AG400" s="4"/>
      <c r="AH400" s="4" t="s">
        <v>1313</v>
      </c>
      <c r="AI400" s="4" t="s">
        <v>1314</v>
      </c>
      <c r="AJ400" s="4" t="s">
        <v>1315</v>
      </c>
      <c r="AK400" s="4" t="s">
        <v>1316</v>
      </c>
      <c r="AL400" s="7" t="s">
        <v>1317</v>
      </c>
      <c r="AM400" s="4"/>
      <c r="AN400" s="4"/>
      <c r="AO400" s="4" t="s">
        <v>1316</v>
      </c>
      <c r="AP400" s="7" t="s">
        <v>1317</v>
      </c>
      <c r="AQ400" s="7" t="s">
        <v>229</v>
      </c>
      <c r="AR400" s="4"/>
      <c r="AS400" s="3" t="s">
        <v>230</v>
      </c>
      <c r="AT400" s="8">
        <v>45135</v>
      </c>
      <c r="AU400" s="8">
        <v>45135</v>
      </c>
      <c r="AV400" s="9" t="s">
        <v>245</v>
      </c>
      <c r="AW400" s="14"/>
    </row>
    <row r="401" spans="1:49" s="3" customFormat="1" ht="90" customHeight="1" x14ac:dyDescent="0.25">
      <c r="A401" s="1">
        <v>2023</v>
      </c>
      <c r="B401" s="2">
        <v>45017</v>
      </c>
      <c r="C401" s="2">
        <v>45107</v>
      </c>
      <c r="D401" s="3" t="s">
        <v>111</v>
      </c>
      <c r="E401" s="4" t="s">
        <v>1318</v>
      </c>
      <c r="F401" s="4" t="s">
        <v>1319</v>
      </c>
      <c r="G401" s="4" t="s">
        <v>1320</v>
      </c>
      <c r="H401" s="3" t="s">
        <v>113</v>
      </c>
      <c r="I401" s="4" t="s">
        <v>1321</v>
      </c>
      <c r="J401" s="4"/>
      <c r="K401" s="13" t="s">
        <v>115</v>
      </c>
      <c r="L401" s="4"/>
      <c r="M401" s="4" t="s">
        <v>1322</v>
      </c>
      <c r="N401" s="3" t="s">
        <v>146</v>
      </c>
      <c r="O401" s="3" t="s">
        <v>150</v>
      </c>
      <c r="P401" s="1" t="s">
        <v>1323</v>
      </c>
      <c r="Q401" s="3" t="s">
        <v>157</v>
      </c>
      <c r="R401" s="4" t="s">
        <v>1324</v>
      </c>
      <c r="S401" s="4">
        <v>1439</v>
      </c>
      <c r="T401" s="4"/>
      <c r="U401" s="3" t="s">
        <v>182</v>
      </c>
      <c r="V401" s="4" t="s">
        <v>117</v>
      </c>
      <c r="W401" s="5" t="s">
        <v>223</v>
      </c>
      <c r="X401" s="4" t="s">
        <v>1325</v>
      </c>
      <c r="Y401" s="6" t="s">
        <v>1326</v>
      </c>
      <c r="Z401" s="4" t="s">
        <v>1325</v>
      </c>
      <c r="AA401" s="5" t="s">
        <v>1327</v>
      </c>
      <c r="AB401" s="1" t="s">
        <v>146</v>
      </c>
      <c r="AC401" s="4">
        <v>91756</v>
      </c>
      <c r="AD401" s="4"/>
      <c r="AE401" s="4"/>
      <c r="AF401" s="4"/>
      <c r="AG401" s="4"/>
      <c r="AH401" s="4"/>
      <c r="AI401" s="4"/>
      <c r="AJ401" s="4"/>
      <c r="AK401" s="4"/>
      <c r="AL401" s="7"/>
      <c r="AM401" s="4"/>
      <c r="AN401" s="4"/>
      <c r="AO401" s="4" t="s">
        <v>1328</v>
      </c>
      <c r="AP401" s="7" t="s">
        <v>1329</v>
      </c>
      <c r="AQ401" s="7" t="s">
        <v>229</v>
      </c>
      <c r="AR401" s="4"/>
      <c r="AS401" s="3" t="s">
        <v>230</v>
      </c>
      <c r="AT401" s="8">
        <v>45135</v>
      </c>
      <c r="AU401" s="8">
        <v>45135</v>
      </c>
      <c r="AV401" s="9" t="s">
        <v>231</v>
      </c>
      <c r="AW401" s="14"/>
    </row>
    <row r="402" spans="1:49" s="3" customFormat="1" ht="90" customHeight="1" x14ac:dyDescent="0.25">
      <c r="A402" s="1">
        <v>2023</v>
      </c>
      <c r="B402" s="2">
        <v>45017</v>
      </c>
      <c r="C402" s="2">
        <v>45107</v>
      </c>
      <c r="D402" s="3" t="s">
        <v>111</v>
      </c>
      <c r="E402" s="4" t="s">
        <v>1330</v>
      </c>
      <c r="F402" s="4" t="s">
        <v>1331</v>
      </c>
      <c r="G402" s="4" t="s">
        <v>1332</v>
      </c>
      <c r="H402" s="3" t="s">
        <v>114</v>
      </c>
      <c r="I402" s="4" t="s">
        <v>1333</v>
      </c>
      <c r="J402" s="4"/>
      <c r="K402" s="13" t="s">
        <v>115</v>
      </c>
      <c r="L402" s="4"/>
      <c r="M402" s="4" t="s">
        <v>1334</v>
      </c>
      <c r="N402" s="3" t="s">
        <v>138</v>
      </c>
      <c r="O402" s="3" t="s">
        <v>150</v>
      </c>
      <c r="P402" s="1" t="s">
        <v>1335</v>
      </c>
      <c r="Q402" s="3" t="s">
        <v>157</v>
      </c>
      <c r="R402" s="4" t="s">
        <v>1336</v>
      </c>
      <c r="S402" s="4">
        <v>702</v>
      </c>
      <c r="T402" s="4"/>
      <c r="U402" s="3" t="s">
        <v>182</v>
      </c>
      <c r="V402" s="4" t="s">
        <v>1337</v>
      </c>
      <c r="W402" s="5" t="s">
        <v>223</v>
      </c>
      <c r="X402" s="4" t="s">
        <v>788</v>
      </c>
      <c r="Y402" s="6" t="s">
        <v>789</v>
      </c>
      <c r="Z402" s="4" t="s">
        <v>788</v>
      </c>
      <c r="AA402" s="5" t="s">
        <v>12</v>
      </c>
      <c r="AB402" s="1" t="s">
        <v>138</v>
      </c>
      <c r="AC402" s="4">
        <v>42080</v>
      </c>
      <c r="AD402" s="4"/>
      <c r="AE402" s="4"/>
      <c r="AF402" s="4"/>
      <c r="AG402" s="4"/>
      <c r="AH402" s="4"/>
      <c r="AI402" s="4"/>
      <c r="AJ402" s="4"/>
      <c r="AK402" s="4"/>
      <c r="AL402" s="7"/>
      <c r="AM402" s="4"/>
      <c r="AN402" s="4"/>
      <c r="AO402" s="4" t="s">
        <v>1338</v>
      </c>
      <c r="AP402" s="7" t="s">
        <v>1339</v>
      </c>
      <c r="AQ402" s="7" t="s">
        <v>229</v>
      </c>
      <c r="AR402" s="4"/>
      <c r="AS402" s="3" t="s">
        <v>230</v>
      </c>
      <c r="AT402" s="8">
        <v>45135</v>
      </c>
      <c r="AU402" s="8">
        <v>45135</v>
      </c>
      <c r="AV402" s="9" t="s">
        <v>231</v>
      </c>
      <c r="AW402" s="14"/>
    </row>
    <row r="403" spans="1:49" s="3" customFormat="1" ht="90" customHeight="1" x14ac:dyDescent="0.25">
      <c r="A403" s="1">
        <v>2023</v>
      </c>
      <c r="B403" s="2">
        <v>45017</v>
      </c>
      <c r="C403" s="2">
        <v>45107</v>
      </c>
      <c r="D403" s="3" t="s">
        <v>112</v>
      </c>
      <c r="E403" s="4" t="s">
        <v>1340</v>
      </c>
      <c r="F403" s="4"/>
      <c r="G403" s="4"/>
      <c r="I403" s="4" t="s">
        <v>1340</v>
      </c>
      <c r="J403" s="4"/>
      <c r="K403" s="13" t="s">
        <v>115</v>
      </c>
      <c r="L403" s="4"/>
      <c r="M403" s="4" t="s">
        <v>1341</v>
      </c>
      <c r="N403" s="3" t="s">
        <v>119</v>
      </c>
      <c r="O403" s="3" t="s">
        <v>150</v>
      </c>
      <c r="P403" s="1" t="s">
        <v>1342</v>
      </c>
      <c r="Q403" s="3" t="s">
        <v>157</v>
      </c>
      <c r="R403" s="4" t="s">
        <v>1343</v>
      </c>
      <c r="S403" s="4" t="s">
        <v>236</v>
      </c>
      <c r="T403" s="4"/>
      <c r="U403" s="3" t="s">
        <v>182</v>
      </c>
      <c r="V403" s="4" t="s">
        <v>1344</v>
      </c>
      <c r="W403" s="5" t="s">
        <v>223</v>
      </c>
      <c r="X403" s="4" t="s">
        <v>119</v>
      </c>
      <c r="Y403" s="6" t="s">
        <v>518</v>
      </c>
      <c r="Z403" s="4" t="s">
        <v>119</v>
      </c>
      <c r="AA403" s="5" t="s">
        <v>519</v>
      </c>
      <c r="AB403" s="1" t="s">
        <v>119</v>
      </c>
      <c r="AC403" s="4">
        <v>72409</v>
      </c>
      <c r="AD403" s="4"/>
      <c r="AE403" s="4"/>
      <c r="AF403" s="4"/>
      <c r="AG403" s="4"/>
      <c r="AH403" s="4" t="s">
        <v>1345</v>
      </c>
      <c r="AI403" s="4" t="s">
        <v>1346</v>
      </c>
      <c r="AJ403" s="4" t="s">
        <v>1347</v>
      </c>
      <c r="AK403" s="4" t="s">
        <v>1348</v>
      </c>
      <c r="AL403" s="7" t="s">
        <v>1349</v>
      </c>
      <c r="AM403" s="4"/>
      <c r="AN403" s="4"/>
      <c r="AO403" s="4" t="s">
        <v>1348</v>
      </c>
      <c r="AP403" s="7" t="s">
        <v>1349</v>
      </c>
      <c r="AQ403" s="7" t="s">
        <v>229</v>
      </c>
      <c r="AR403" s="4"/>
      <c r="AS403" s="3" t="s">
        <v>230</v>
      </c>
      <c r="AT403" s="8">
        <v>45135</v>
      </c>
      <c r="AU403" s="8">
        <v>45135</v>
      </c>
      <c r="AV403" s="9" t="s">
        <v>245</v>
      </c>
      <c r="AW403" s="14"/>
    </row>
    <row r="404" spans="1:49" s="3" customFormat="1" ht="90" customHeight="1" x14ac:dyDescent="0.25">
      <c r="A404" s="1">
        <v>2023</v>
      </c>
      <c r="B404" s="2">
        <v>45017</v>
      </c>
      <c r="C404" s="2">
        <v>45107</v>
      </c>
      <c r="D404" s="3" t="s">
        <v>111</v>
      </c>
      <c r="E404" s="4" t="s">
        <v>1350</v>
      </c>
      <c r="F404" s="4" t="s">
        <v>1351</v>
      </c>
      <c r="G404" s="4" t="s">
        <v>458</v>
      </c>
      <c r="H404" s="3" t="s">
        <v>114</v>
      </c>
      <c r="I404" s="4" t="s">
        <v>1352</v>
      </c>
      <c r="J404" s="4"/>
      <c r="K404" s="13" t="s">
        <v>115</v>
      </c>
      <c r="L404" s="4"/>
      <c r="M404" s="4" t="s">
        <v>1353</v>
      </c>
      <c r="N404" s="3" t="s">
        <v>145</v>
      </c>
      <c r="O404" s="3" t="s">
        <v>150</v>
      </c>
      <c r="P404" s="1" t="s">
        <v>785</v>
      </c>
      <c r="Q404" s="3" t="s">
        <v>157</v>
      </c>
      <c r="R404" s="4" t="s">
        <v>1354</v>
      </c>
      <c r="S404" s="4">
        <v>116</v>
      </c>
      <c r="T404" s="4"/>
      <c r="U404" s="3" t="s">
        <v>182</v>
      </c>
      <c r="V404" s="4" t="s">
        <v>1355</v>
      </c>
      <c r="W404" s="5" t="s">
        <v>223</v>
      </c>
      <c r="X404" s="4" t="s">
        <v>746</v>
      </c>
      <c r="Y404" s="6" t="s">
        <v>747</v>
      </c>
      <c r="Z404" s="4" t="s">
        <v>746</v>
      </c>
      <c r="AA404" s="5" t="s">
        <v>748</v>
      </c>
      <c r="AB404" s="1" t="s">
        <v>145</v>
      </c>
      <c r="AC404" s="4">
        <v>67280</v>
      </c>
      <c r="AD404" s="4"/>
      <c r="AE404" s="4"/>
      <c r="AF404" s="4"/>
      <c r="AG404" s="4"/>
      <c r="AH404" s="4"/>
      <c r="AI404" s="4"/>
      <c r="AJ404" s="4"/>
      <c r="AK404" s="4"/>
      <c r="AL404" s="7"/>
      <c r="AM404" s="4"/>
      <c r="AN404" s="4"/>
      <c r="AO404" s="4" t="s">
        <v>1356</v>
      </c>
      <c r="AP404" s="7" t="s">
        <v>1357</v>
      </c>
      <c r="AQ404" s="7" t="s">
        <v>229</v>
      </c>
      <c r="AR404" s="4"/>
      <c r="AS404" s="3" t="s">
        <v>230</v>
      </c>
      <c r="AT404" s="8">
        <v>45135</v>
      </c>
      <c r="AU404" s="8">
        <v>45135</v>
      </c>
      <c r="AV404" s="9" t="s">
        <v>231</v>
      </c>
      <c r="AW404" s="14"/>
    </row>
    <row r="405" spans="1:49" s="3" customFormat="1" ht="90" customHeight="1" x14ac:dyDescent="0.25">
      <c r="A405" s="1">
        <v>2023</v>
      </c>
      <c r="B405" s="2">
        <v>45017</v>
      </c>
      <c r="C405" s="2">
        <v>45107</v>
      </c>
      <c r="D405" s="3" t="s">
        <v>111</v>
      </c>
      <c r="E405" s="4" t="s">
        <v>1358</v>
      </c>
      <c r="F405" s="4" t="s">
        <v>402</v>
      </c>
      <c r="G405" s="4" t="s">
        <v>1359</v>
      </c>
      <c r="H405" s="3" t="s">
        <v>113</v>
      </c>
      <c r="I405" s="4" t="s">
        <v>1360</v>
      </c>
      <c r="J405" s="4"/>
      <c r="K405" s="13" t="s">
        <v>115</v>
      </c>
      <c r="L405" s="4"/>
      <c r="M405" s="4" t="s">
        <v>1361</v>
      </c>
      <c r="N405" s="3" t="s">
        <v>131</v>
      </c>
      <c r="O405" s="3" t="s">
        <v>150</v>
      </c>
      <c r="P405" s="1" t="s">
        <v>1362</v>
      </c>
      <c r="Q405" s="3" t="s">
        <v>157</v>
      </c>
      <c r="R405" s="4" t="s">
        <v>1363</v>
      </c>
      <c r="S405" s="4" t="s">
        <v>236</v>
      </c>
      <c r="T405" s="4"/>
      <c r="U405" s="3" t="s">
        <v>182</v>
      </c>
      <c r="V405" s="4" t="s">
        <v>1364</v>
      </c>
      <c r="W405" s="5" t="s">
        <v>223</v>
      </c>
      <c r="X405" s="4" t="s">
        <v>1365</v>
      </c>
      <c r="Y405" s="6" t="s">
        <v>648</v>
      </c>
      <c r="Z405" s="4" t="s">
        <v>1365</v>
      </c>
      <c r="AA405" s="5" t="s">
        <v>226</v>
      </c>
      <c r="AB405" s="1" t="s">
        <v>131</v>
      </c>
      <c r="AC405" s="4">
        <v>23670</v>
      </c>
      <c r="AD405" s="4"/>
      <c r="AE405" s="4"/>
      <c r="AF405" s="4"/>
      <c r="AG405" s="4"/>
      <c r="AH405" s="4"/>
      <c r="AI405" s="4"/>
      <c r="AJ405" s="4"/>
      <c r="AK405" s="4"/>
      <c r="AL405" s="7"/>
      <c r="AM405" s="4"/>
      <c r="AN405" s="4"/>
      <c r="AO405" s="4" t="s">
        <v>1366</v>
      </c>
      <c r="AP405" s="7" t="s">
        <v>1367</v>
      </c>
      <c r="AQ405" s="7" t="s">
        <v>229</v>
      </c>
      <c r="AR405" s="4"/>
      <c r="AS405" s="3" t="s">
        <v>230</v>
      </c>
      <c r="AT405" s="8">
        <v>45135</v>
      </c>
      <c r="AU405" s="8">
        <v>45135</v>
      </c>
      <c r="AV405" s="9" t="s">
        <v>231</v>
      </c>
      <c r="AW405" s="14"/>
    </row>
    <row r="406" spans="1:49" s="3" customFormat="1" ht="90" customHeight="1" x14ac:dyDescent="0.25">
      <c r="A406" s="1">
        <v>2023</v>
      </c>
      <c r="B406" s="2">
        <v>45017</v>
      </c>
      <c r="C406" s="2">
        <v>45107</v>
      </c>
      <c r="D406" s="3" t="s">
        <v>111</v>
      </c>
      <c r="E406" s="4" t="s">
        <v>1368</v>
      </c>
      <c r="F406" s="4" t="s">
        <v>298</v>
      </c>
      <c r="G406" s="4" t="s">
        <v>1369</v>
      </c>
      <c r="H406" s="3" t="s">
        <v>113</v>
      </c>
      <c r="I406" s="4" t="s">
        <v>1370</v>
      </c>
      <c r="J406" s="4"/>
      <c r="K406" s="13" t="s">
        <v>115</v>
      </c>
      <c r="L406" s="4"/>
      <c r="M406" s="4" t="s">
        <v>1371</v>
      </c>
      <c r="N406" s="3" t="s">
        <v>131</v>
      </c>
      <c r="O406" s="3" t="s">
        <v>150</v>
      </c>
      <c r="P406" s="1" t="s">
        <v>1372</v>
      </c>
      <c r="Q406" s="3" t="s">
        <v>157</v>
      </c>
      <c r="R406" s="4" t="s">
        <v>1373</v>
      </c>
      <c r="S406" s="4">
        <v>1120</v>
      </c>
      <c r="T406" s="4"/>
      <c r="U406" s="3" t="s">
        <v>182</v>
      </c>
      <c r="V406" s="4" t="s">
        <v>222</v>
      </c>
      <c r="W406" s="5" t="s">
        <v>223</v>
      </c>
      <c r="X406" s="4" t="s">
        <v>224</v>
      </c>
      <c r="Y406" s="6" t="s">
        <v>225</v>
      </c>
      <c r="Z406" s="4" t="s">
        <v>224</v>
      </c>
      <c r="AA406" s="5" t="s">
        <v>226</v>
      </c>
      <c r="AB406" s="1" t="s">
        <v>131</v>
      </c>
      <c r="AC406" s="4">
        <v>23050</v>
      </c>
      <c r="AD406" s="4"/>
      <c r="AE406" s="4"/>
      <c r="AF406" s="4"/>
      <c r="AG406" s="4"/>
      <c r="AH406" s="4"/>
      <c r="AI406" s="4"/>
      <c r="AJ406" s="4"/>
      <c r="AK406" s="4"/>
      <c r="AL406" s="7"/>
      <c r="AM406" s="4"/>
      <c r="AN406" s="4"/>
      <c r="AO406" s="4" t="s">
        <v>1374</v>
      </c>
      <c r="AP406" s="7" t="s">
        <v>1375</v>
      </c>
      <c r="AQ406" s="7" t="s">
        <v>229</v>
      </c>
      <c r="AR406" s="4"/>
      <c r="AS406" s="3" t="s">
        <v>230</v>
      </c>
      <c r="AT406" s="8">
        <v>45135</v>
      </c>
      <c r="AU406" s="8">
        <v>45135</v>
      </c>
      <c r="AV406" s="9" t="s">
        <v>231</v>
      </c>
      <c r="AW406" s="14"/>
    </row>
    <row r="407" spans="1:49" s="3" customFormat="1" ht="90" customHeight="1" x14ac:dyDescent="0.25">
      <c r="A407" s="1">
        <v>2023</v>
      </c>
      <c r="B407" s="2">
        <v>45017</v>
      </c>
      <c r="C407" s="2">
        <v>45107</v>
      </c>
      <c r="D407" s="3" t="s">
        <v>112</v>
      </c>
      <c r="E407" s="4" t="s">
        <v>1376</v>
      </c>
      <c r="F407" s="4"/>
      <c r="G407" s="4"/>
      <c r="I407" s="4" t="s">
        <v>1376</v>
      </c>
      <c r="J407" s="4"/>
      <c r="K407" s="13" t="s">
        <v>115</v>
      </c>
      <c r="L407" s="4"/>
      <c r="M407" s="4" t="s">
        <v>1377</v>
      </c>
      <c r="N407" s="3" t="s">
        <v>145</v>
      </c>
      <c r="O407" s="3" t="s">
        <v>150</v>
      </c>
      <c r="P407" s="1" t="s">
        <v>1378</v>
      </c>
      <c r="Q407" s="3" t="s">
        <v>157</v>
      </c>
      <c r="R407" s="4" t="s">
        <v>1379</v>
      </c>
      <c r="S407" s="4">
        <v>534</v>
      </c>
      <c r="T407" s="4"/>
      <c r="U407" s="3" t="s">
        <v>182</v>
      </c>
      <c r="V407" s="4" t="s">
        <v>318</v>
      </c>
      <c r="W407" s="5" t="s">
        <v>223</v>
      </c>
      <c r="X407" s="4" t="s">
        <v>1027</v>
      </c>
      <c r="Y407" s="6" t="s">
        <v>1028</v>
      </c>
      <c r="Z407" s="4" t="s">
        <v>1027</v>
      </c>
      <c r="AA407" s="5" t="s">
        <v>748</v>
      </c>
      <c r="AB407" s="1" t="s">
        <v>131</v>
      </c>
      <c r="AC407" s="4">
        <v>66230</v>
      </c>
      <c r="AD407" s="4"/>
      <c r="AE407" s="4"/>
      <c r="AF407" s="4"/>
      <c r="AG407" s="4"/>
      <c r="AH407" s="4" t="s">
        <v>1380</v>
      </c>
      <c r="AI407" s="4" t="s">
        <v>1381</v>
      </c>
      <c r="AJ407" s="4" t="s">
        <v>965</v>
      </c>
      <c r="AK407" s="4" t="s">
        <v>1382</v>
      </c>
      <c r="AL407" s="7" t="s">
        <v>1383</v>
      </c>
      <c r="AM407" s="4"/>
      <c r="AN407" s="4"/>
      <c r="AO407" s="4" t="s">
        <v>1382</v>
      </c>
      <c r="AP407" s="7" t="s">
        <v>1383</v>
      </c>
      <c r="AQ407" s="7" t="s">
        <v>229</v>
      </c>
      <c r="AR407" s="4"/>
      <c r="AS407" s="3" t="s">
        <v>230</v>
      </c>
      <c r="AT407" s="8">
        <v>45135</v>
      </c>
      <c r="AU407" s="8">
        <v>45135</v>
      </c>
      <c r="AV407" s="9" t="s">
        <v>245</v>
      </c>
      <c r="AW407" s="14"/>
    </row>
    <row r="408" spans="1:49" s="3" customFormat="1" ht="90" customHeight="1" x14ac:dyDescent="0.25">
      <c r="A408" s="1">
        <v>2023</v>
      </c>
      <c r="B408" s="2">
        <v>45017</v>
      </c>
      <c r="C408" s="2">
        <v>45107</v>
      </c>
      <c r="D408" s="3" t="s">
        <v>111</v>
      </c>
      <c r="E408" s="4" t="s">
        <v>1384</v>
      </c>
      <c r="F408" s="4" t="s">
        <v>298</v>
      </c>
      <c r="G408" s="4" t="s">
        <v>1385</v>
      </c>
      <c r="H408" s="3" t="s">
        <v>114</v>
      </c>
      <c r="I408" s="4" t="s">
        <v>1386</v>
      </c>
      <c r="J408" s="4"/>
      <c r="K408" s="13" t="s">
        <v>115</v>
      </c>
      <c r="L408" s="4"/>
      <c r="M408" s="4" t="s">
        <v>1387</v>
      </c>
      <c r="N408" s="3" t="s">
        <v>131</v>
      </c>
      <c r="O408" s="3" t="s">
        <v>150</v>
      </c>
      <c r="P408" s="1" t="s">
        <v>1388</v>
      </c>
      <c r="Q408" s="3" t="s">
        <v>157</v>
      </c>
      <c r="R408" s="4" t="s">
        <v>1389</v>
      </c>
      <c r="S408" s="4">
        <v>113</v>
      </c>
      <c r="T408" s="4"/>
      <c r="U408" s="3" t="s">
        <v>182</v>
      </c>
      <c r="V408" s="4" t="s">
        <v>849</v>
      </c>
      <c r="W408" s="5" t="s">
        <v>223</v>
      </c>
      <c r="X408" s="4" t="s">
        <v>224</v>
      </c>
      <c r="Y408" s="6" t="s">
        <v>225</v>
      </c>
      <c r="Z408" s="4" t="s">
        <v>224</v>
      </c>
      <c r="AA408" s="5" t="s">
        <v>226</v>
      </c>
      <c r="AB408" s="1" t="s">
        <v>131</v>
      </c>
      <c r="AC408" s="4">
        <v>23085</v>
      </c>
      <c r="AD408" s="4"/>
      <c r="AE408" s="4"/>
      <c r="AF408" s="4"/>
      <c r="AG408" s="4"/>
      <c r="AH408" s="4"/>
      <c r="AI408" s="4"/>
      <c r="AJ408" s="4"/>
      <c r="AK408" s="4"/>
      <c r="AL408" s="7"/>
      <c r="AM408" s="4"/>
      <c r="AN408" s="4"/>
      <c r="AO408" s="4" t="s">
        <v>1390</v>
      </c>
      <c r="AP408" s="7" t="s">
        <v>1391</v>
      </c>
      <c r="AQ408" s="7" t="s">
        <v>229</v>
      </c>
      <c r="AR408" s="4"/>
      <c r="AS408" s="3" t="s">
        <v>230</v>
      </c>
      <c r="AT408" s="8">
        <v>45135</v>
      </c>
      <c r="AU408" s="8">
        <v>45135</v>
      </c>
      <c r="AV408" s="9" t="s">
        <v>231</v>
      </c>
      <c r="AW408" s="14"/>
    </row>
    <row r="409" spans="1:49" s="3" customFormat="1" ht="90" customHeight="1" x14ac:dyDescent="0.25">
      <c r="A409" s="1">
        <v>2023</v>
      </c>
      <c r="B409" s="2">
        <v>45017</v>
      </c>
      <c r="C409" s="2">
        <v>45107</v>
      </c>
      <c r="D409" s="3" t="s">
        <v>111</v>
      </c>
      <c r="E409" s="4" t="s">
        <v>1392</v>
      </c>
      <c r="F409" s="4" t="s">
        <v>929</v>
      </c>
      <c r="G409" s="4" t="s">
        <v>365</v>
      </c>
      <c r="H409" s="3" t="s">
        <v>114</v>
      </c>
      <c r="I409" s="4" t="s">
        <v>1393</v>
      </c>
      <c r="J409" s="4"/>
      <c r="K409" s="13" t="s">
        <v>115</v>
      </c>
      <c r="L409" s="4"/>
      <c r="M409" s="4" t="s">
        <v>1394</v>
      </c>
      <c r="N409" s="3" t="s">
        <v>123</v>
      </c>
      <c r="O409" s="3" t="s">
        <v>150</v>
      </c>
      <c r="P409" s="1" t="s">
        <v>1395</v>
      </c>
      <c r="Q409" s="3" t="s">
        <v>152</v>
      </c>
      <c r="R409" s="4" t="s">
        <v>1396</v>
      </c>
      <c r="S409" s="4" t="s">
        <v>236</v>
      </c>
      <c r="T409" s="4"/>
      <c r="U409" s="3" t="s">
        <v>182</v>
      </c>
      <c r="V409" s="4" t="s">
        <v>318</v>
      </c>
      <c r="W409" s="5" t="s">
        <v>223</v>
      </c>
      <c r="X409" s="4" t="s">
        <v>1397</v>
      </c>
      <c r="Y409" s="6" t="s">
        <v>1398</v>
      </c>
      <c r="Z409" s="4" t="s">
        <v>1397</v>
      </c>
      <c r="AA409" s="5" t="s">
        <v>677</v>
      </c>
      <c r="AB409" s="1" t="s">
        <v>123</v>
      </c>
      <c r="AC409" s="4">
        <v>58543</v>
      </c>
      <c r="AD409" s="4"/>
      <c r="AE409" s="4"/>
      <c r="AF409" s="4"/>
      <c r="AG409" s="4"/>
      <c r="AH409" s="4"/>
      <c r="AI409" s="4"/>
      <c r="AJ409" s="4"/>
      <c r="AK409" s="4"/>
      <c r="AL409" s="7"/>
      <c r="AM409" s="4"/>
      <c r="AN409" s="4"/>
      <c r="AO409" s="4" t="s">
        <v>1399</v>
      </c>
      <c r="AP409" s="7" t="s">
        <v>1400</v>
      </c>
      <c r="AQ409" s="7" t="s">
        <v>229</v>
      </c>
      <c r="AR409" s="4"/>
      <c r="AS409" s="3" t="s">
        <v>230</v>
      </c>
      <c r="AT409" s="8">
        <v>45135</v>
      </c>
      <c r="AU409" s="8">
        <v>45135</v>
      </c>
      <c r="AV409" s="9" t="s">
        <v>231</v>
      </c>
      <c r="AW409" s="14"/>
    </row>
    <row r="410" spans="1:49" s="3" customFormat="1" ht="90" customHeight="1" x14ac:dyDescent="0.25">
      <c r="A410" s="1">
        <v>2023</v>
      </c>
      <c r="B410" s="2">
        <v>45017</v>
      </c>
      <c r="C410" s="2">
        <v>45107</v>
      </c>
      <c r="D410" s="3" t="s">
        <v>112</v>
      </c>
      <c r="E410" s="4" t="s">
        <v>1401</v>
      </c>
      <c r="F410" s="4"/>
      <c r="G410" s="4"/>
      <c r="I410" s="4" t="s">
        <v>1401</v>
      </c>
      <c r="J410" s="4"/>
      <c r="K410" s="13" t="s">
        <v>115</v>
      </c>
      <c r="L410" s="4"/>
      <c r="M410" s="4" t="s">
        <v>1402</v>
      </c>
      <c r="N410" s="3" t="s">
        <v>131</v>
      </c>
      <c r="O410" s="3" t="s">
        <v>150</v>
      </c>
      <c r="P410" s="1" t="s">
        <v>1403</v>
      </c>
      <c r="Q410" s="3" t="s">
        <v>157</v>
      </c>
      <c r="R410" s="4" t="s">
        <v>1404</v>
      </c>
      <c r="S410" s="4">
        <v>100</v>
      </c>
      <c r="T410" s="4"/>
      <c r="U410" s="3" t="s">
        <v>182</v>
      </c>
      <c r="V410" s="4" t="s">
        <v>1405</v>
      </c>
      <c r="W410" s="5" t="s">
        <v>223</v>
      </c>
      <c r="X410" s="4" t="s">
        <v>224</v>
      </c>
      <c r="Y410" s="6" t="s">
        <v>225</v>
      </c>
      <c r="Z410" s="4" t="s">
        <v>224</v>
      </c>
      <c r="AA410" s="5" t="s">
        <v>226</v>
      </c>
      <c r="AB410" s="1" t="s">
        <v>131</v>
      </c>
      <c r="AC410" s="4">
        <v>23090</v>
      </c>
      <c r="AD410" s="4"/>
      <c r="AE410" s="4"/>
      <c r="AF410" s="4"/>
      <c r="AG410" s="4"/>
      <c r="AH410" s="4" t="s">
        <v>1406</v>
      </c>
      <c r="AI410" s="4" t="s">
        <v>350</v>
      </c>
      <c r="AJ410" s="4" t="s">
        <v>1407</v>
      </c>
      <c r="AK410" s="4" t="s">
        <v>1408</v>
      </c>
      <c r="AL410" s="7" t="s">
        <v>1409</v>
      </c>
      <c r="AM410" s="4"/>
      <c r="AN410" s="4"/>
      <c r="AO410" s="4" t="s">
        <v>1408</v>
      </c>
      <c r="AP410" s="7" t="s">
        <v>1409</v>
      </c>
      <c r="AQ410" s="7" t="s">
        <v>229</v>
      </c>
      <c r="AR410" s="4"/>
      <c r="AS410" s="3" t="s">
        <v>230</v>
      </c>
      <c r="AT410" s="8">
        <v>45135</v>
      </c>
      <c r="AU410" s="8">
        <v>45135</v>
      </c>
      <c r="AV410" s="9" t="s">
        <v>245</v>
      </c>
      <c r="AW410" s="14"/>
    </row>
    <row r="411" spans="1:49" s="3" customFormat="1" ht="90" customHeight="1" x14ac:dyDescent="0.25">
      <c r="A411" s="1">
        <v>2023</v>
      </c>
      <c r="B411" s="2">
        <v>45017</v>
      </c>
      <c r="C411" s="2">
        <v>45107</v>
      </c>
      <c r="D411" s="3" t="s">
        <v>111</v>
      </c>
      <c r="E411" s="4" t="s">
        <v>1410</v>
      </c>
      <c r="F411" s="4" t="s">
        <v>1411</v>
      </c>
      <c r="G411" s="4" t="s">
        <v>964</v>
      </c>
      <c r="H411" s="3" t="s">
        <v>113</v>
      </c>
      <c r="I411" s="4" t="s">
        <v>1412</v>
      </c>
      <c r="J411" s="4"/>
      <c r="K411" s="13" t="s">
        <v>115</v>
      </c>
      <c r="L411" s="4"/>
      <c r="M411" s="4" t="s">
        <v>1413</v>
      </c>
      <c r="N411" s="3" t="s">
        <v>131</v>
      </c>
      <c r="O411" s="3" t="s">
        <v>150</v>
      </c>
      <c r="P411" s="1" t="s">
        <v>592</v>
      </c>
      <c r="Q411" s="3" t="s">
        <v>157</v>
      </c>
      <c r="R411" s="4" t="s">
        <v>1414</v>
      </c>
      <c r="S411" s="4">
        <v>342</v>
      </c>
      <c r="T411" s="4"/>
      <c r="U411" s="3" t="s">
        <v>182</v>
      </c>
      <c r="V411" s="4" t="s">
        <v>1415</v>
      </c>
      <c r="W411" s="5" t="s">
        <v>223</v>
      </c>
      <c r="X411" s="4" t="s">
        <v>224</v>
      </c>
      <c r="Y411" s="6" t="s">
        <v>225</v>
      </c>
      <c r="Z411" s="4" t="s">
        <v>224</v>
      </c>
      <c r="AA411" s="5" t="s">
        <v>226</v>
      </c>
      <c r="AB411" s="1" t="s">
        <v>131</v>
      </c>
      <c r="AC411" s="4">
        <v>23085</v>
      </c>
      <c r="AD411" s="4"/>
      <c r="AE411" s="4"/>
      <c r="AF411" s="4"/>
      <c r="AG411" s="4"/>
      <c r="AH411" s="4"/>
      <c r="AI411" s="4"/>
      <c r="AJ411" s="4"/>
      <c r="AK411" s="4"/>
      <c r="AL411" s="7"/>
      <c r="AM411" s="4"/>
      <c r="AN411" s="4"/>
      <c r="AO411" s="4" t="s">
        <v>1416</v>
      </c>
      <c r="AP411" s="7" t="s">
        <v>1417</v>
      </c>
      <c r="AQ411" s="7" t="s">
        <v>229</v>
      </c>
      <c r="AR411" s="4"/>
      <c r="AS411" s="3" t="s">
        <v>230</v>
      </c>
      <c r="AT411" s="8">
        <v>45135</v>
      </c>
      <c r="AU411" s="8">
        <v>45135</v>
      </c>
      <c r="AV411" s="9" t="s">
        <v>231</v>
      </c>
      <c r="AW411" s="14"/>
    </row>
    <row r="412" spans="1:49" s="3" customFormat="1" ht="90" customHeight="1" x14ac:dyDescent="0.25">
      <c r="A412" s="1">
        <v>2023</v>
      </c>
      <c r="B412" s="2">
        <v>45017</v>
      </c>
      <c r="C412" s="2">
        <v>45107</v>
      </c>
      <c r="D412" s="3" t="s">
        <v>112</v>
      </c>
      <c r="E412" s="4" t="s">
        <v>1418</v>
      </c>
      <c r="F412" s="4"/>
      <c r="G412" s="4"/>
      <c r="I412" s="4" t="s">
        <v>1418</v>
      </c>
      <c r="J412" s="4"/>
      <c r="K412" s="13" t="s">
        <v>115</v>
      </c>
      <c r="L412" s="4"/>
      <c r="M412" s="4" t="s">
        <v>1419</v>
      </c>
      <c r="N412" s="3" t="s">
        <v>146</v>
      </c>
      <c r="O412" s="3" t="s">
        <v>150</v>
      </c>
      <c r="P412" s="1" t="s">
        <v>1420</v>
      </c>
      <c r="Q412" s="3" t="s">
        <v>176</v>
      </c>
      <c r="R412" s="4" t="s">
        <v>1421</v>
      </c>
      <c r="S412" s="4" t="s">
        <v>1422</v>
      </c>
      <c r="T412" s="4"/>
      <c r="U412" s="3" t="s">
        <v>182</v>
      </c>
      <c r="V412" s="4" t="s">
        <v>1423</v>
      </c>
      <c r="W412" s="5" t="s">
        <v>223</v>
      </c>
      <c r="X412" s="4" t="s">
        <v>1424</v>
      </c>
      <c r="Y412" s="6" t="s">
        <v>1425</v>
      </c>
      <c r="Z412" s="4" t="s">
        <v>1424</v>
      </c>
      <c r="AA412" s="5" t="s">
        <v>1327</v>
      </c>
      <c r="AB412" s="1" t="s">
        <v>146</v>
      </c>
      <c r="AC412" s="4">
        <v>91090</v>
      </c>
      <c r="AD412" s="4"/>
      <c r="AE412" s="4"/>
      <c r="AF412" s="4"/>
      <c r="AG412" s="4"/>
      <c r="AH412" s="4" t="s">
        <v>1426</v>
      </c>
      <c r="AI412" s="4" t="s">
        <v>1427</v>
      </c>
      <c r="AJ412" s="4" t="s">
        <v>1428</v>
      </c>
      <c r="AK412" s="4" t="s">
        <v>1429</v>
      </c>
      <c r="AL412" s="7" t="s">
        <v>1430</v>
      </c>
      <c r="AM412" s="4"/>
      <c r="AN412" s="4"/>
      <c r="AO412" s="4" t="s">
        <v>1429</v>
      </c>
      <c r="AP412" s="7" t="s">
        <v>1430</v>
      </c>
      <c r="AQ412" s="7" t="s">
        <v>229</v>
      </c>
      <c r="AR412" s="4"/>
      <c r="AS412" s="3" t="s">
        <v>230</v>
      </c>
      <c r="AT412" s="8">
        <v>45135</v>
      </c>
      <c r="AU412" s="8">
        <v>45135</v>
      </c>
      <c r="AV412" s="9" t="s">
        <v>245</v>
      </c>
      <c r="AW412" s="14"/>
    </row>
    <row r="413" spans="1:49" s="3" customFormat="1" ht="90" customHeight="1" x14ac:dyDescent="0.25">
      <c r="A413" s="1">
        <v>2023</v>
      </c>
      <c r="B413" s="2">
        <v>45017</v>
      </c>
      <c r="C413" s="2">
        <v>45107</v>
      </c>
      <c r="D413" s="3" t="s">
        <v>111</v>
      </c>
      <c r="E413" s="4" t="s">
        <v>1431</v>
      </c>
      <c r="F413" s="4" t="s">
        <v>1432</v>
      </c>
      <c r="G413" s="4" t="s">
        <v>1433</v>
      </c>
      <c r="H413" s="3" t="s">
        <v>113</v>
      </c>
      <c r="I413" s="4" t="s">
        <v>1434</v>
      </c>
      <c r="J413" s="4"/>
      <c r="K413" s="13" t="s">
        <v>115</v>
      </c>
      <c r="L413" s="4"/>
      <c r="M413" s="4" t="s">
        <v>1435</v>
      </c>
      <c r="N413" s="3" t="s">
        <v>131</v>
      </c>
      <c r="O413" s="3" t="s">
        <v>150</v>
      </c>
      <c r="P413" s="1" t="s">
        <v>1436</v>
      </c>
      <c r="Q413" s="3" t="s">
        <v>157</v>
      </c>
      <c r="R413" s="4" t="s">
        <v>1437</v>
      </c>
      <c r="S413" s="4">
        <v>1320</v>
      </c>
      <c r="T413" s="4"/>
      <c r="U413" s="3" t="s">
        <v>182</v>
      </c>
      <c r="V413" s="4" t="s">
        <v>118</v>
      </c>
      <c r="W413" s="5" t="s">
        <v>223</v>
      </c>
      <c r="X413" s="4" t="s">
        <v>224</v>
      </c>
      <c r="Y413" s="6" t="s">
        <v>225</v>
      </c>
      <c r="Z413" s="4" t="s">
        <v>224</v>
      </c>
      <c r="AA413" s="5" t="s">
        <v>226</v>
      </c>
      <c r="AB413" s="1" t="s">
        <v>131</v>
      </c>
      <c r="AC413" s="4">
        <v>23000</v>
      </c>
      <c r="AD413" s="4"/>
      <c r="AE413" s="4"/>
      <c r="AF413" s="4"/>
      <c r="AG413" s="4"/>
      <c r="AH413" s="4"/>
      <c r="AI413" s="4"/>
      <c r="AJ413" s="4"/>
      <c r="AK413" s="4"/>
      <c r="AL413" s="7"/>
      <c r="AM413" s="4"/>
      <c r="AN413" s="4"/>
      <c r="AO413" s="4" t="s">
        <v>1438</v>
      </c>
      <c r="AP413" s="7" t="s">
        <v>1439</v>
      </c>
      <c r="AQ413" s="7" t="s">
        <v>229</v>
      </c>
      <c r="AR413" s="4"/>
      <c r="AS413" s="3" t="s">
        <v>230</v>
      </c>
      <c r="AT413" s="8">
        <v>45135</v>
      </c>
      <c r="AU413" s="8">
        <v>45135</v>
      </c>
      <c r="AV413" s="9" t="s">
        <v>231</v>
      </c>
      <c r="AW413" s="14"/>
    </row>
    <row r="414" spans="1:49" s="3" customFormat="1" ht="90" customHeight="1" x14ac:dyDescent="0.25">
      <c r="A414" s="1">
        <v>2023</v>
      </c>
      <c r="B414" s="2">
        <v>45017</v>
      </c>
      <c r="C414" s="2">
        <v>45107</v>
      </c>
      <c r="D414" s="3" t="s">
        <v>112</v>
      </c>
      <c r="E414" s="4" t="s">
        <v>1440</v>
      </c>
      <c r="F414" s="4"/>
      <c r="G414" s="4"/>
      <c r="I414" s="4" t="s">
        <v>1440</v>
      </c>
      <c r="J414" s="4"/>
      <c r="K414" s="13" t="s">
        <v>115</v>
      </c>
      <c r="L414" s="4"/>
      <c r="M414" s="4" t="s">
        <v>1441</v>
      </c>
      <c r="N414" s="3" t="s">
        <v>136</v>
      </c>
      <c r="O414" s="3" t="s">
        <v>150</v>
      </c>
      <c r="P414" s="1" t="s">
        <v>1442</v>
      </c>
      <c r="Q414" s="3" t="s">
        <v>176</v>
      </c>
      <c r="R414" s="4" t="s">
        <v>1443</v>
      </c>
      <c r="S414" s="4">
        <v>15</v>
      </c>
      <c r="T414" s="4"/>
      <c r="U414" s="3" t="s">
        <v>182</v>
      </c>
      <c r="V414" s="4" t="s">
        <v>1444</v>
      </c>
      <c r="W414" s="5" t="s">
        <v>223</v>
      </c>
      <c r="X414" s="4" t="s">
        <v>797</v>
      </c>
      <c r="Y414" s="6" t="s">
        <v>747</v>
      </c>
      <c r="Z414" s="4" t="s">
        <v>797</v>
      </c>
      <c r="AA414" s="5" t="s">
        <v>13</v>
      </c>
      <c r="AB414" s="1" t="s">
        <v>136</v>
      </c>
      <c r="AC414" s="4">
        <v>44600</v>
      </c>
      <c r="AD414" s="4"/>
      <c r="AE414" s="4"/>
      <c r="AF414" s="4"/>
      <c r="AG414" s="4"/>
      <c r="AH414" s="4" t="s">
        <v>1445</v>
      </c>
      <c r="AI414" s="4" t="s">
        <v>1064</v>
      </c>
      <c r="AJ414" s="4" t="s">
        <v>365</v>
      </c>
      <c r="AK414" s="4" t="s">
        <v>1446</v>
      </c>
      <c r="AL414" s="7" t="s">
        <v>1447</v>
      </c>
      <c r="AM414" s="4"/>
      <c r="AN414" s="4"/>
      <c r="AO414" s="4" t="s">
        <v>1446</v>
      </c>
      <c r="AP414" s="7" t="s">
        <v>1447</v>
      </c>
      <c r="AQ414" s="7" t="s">
        <v>229</v>
      </c>
      <c r="AR414" s="4"/>
      <c r="AS414" s="3" t="s">
        <v>230</v>
      </c>
      <c r="AT414" s="8">
        <v>45135</v>
      </c>
      <c r="AU414" s="8">
        <v>45135</v>
      </c>
      <c r="AV414" s="9" t="s">
        <v>245</v>
      </c>
      <c r="AW414" s="14"/>
    </row>
    <row r="415" spans="1:49" s="3" customFormat="1" ht="90" customHeight="1" x14ac:dyDescent="0.25">
      <c r="A415" s="1">
        <v>2023</v>
      </c>
      <c r="B415" s="2">
        <v>45017</v>
      </c>
      <c r="C415" s="2">
        <v>45107</v>
      </c>
      <c r="D415" s="3" t="s">
        <v>111</v>
      </c>
      <c r="E415" s="4" t="s">
        <v>1448</v>
      </c>
      <c r="F415" s="4" t="s">
        <v>1449</v>
      </c>
      <c r="G415" s="4" t="s">
        <v>1450</v>
      </c>
      <c r="H415" s="3" t="s">
        <v>113</v>
      </c>
      <c r="I415" s="4" t="s">
        <v>1451</v>
      </c>
      <c r="J415" s="4"/>
      <c r="K415" s="13" t="s">
        <v>115</v>
      </c>
      <c r="L415" s="4"/>
      <c r="M415" s="4" t="s">
        <v>1452</v>
      </c>
      <c r="N415" s="3" t="s">
        <v>131</v>
      </c>
      <c r="O415" s="3" t="s">
        <v>150</v>
      </c>
      <c r="P415" s="1" t="s">
        <v>1453</v>
      </c>
      <c r="Q415" s="3" t="s">
        <v>157</v>
      </c>
      <c r="R415" s="4" t="s">
        <v>1454</v>
      </c>
      <c r="S415" s="4">
        <v>4</v>
      </c>
      <c r="T415" s="4"/>
      <c r="U415" s="3" t="s">
        <v>182</v>
      </c>
      <c r="V415" s="4" t="s">
        <v>1455</v>
      </c>
      <c r="W415" s="5" t="s">
        <v>223</v>
      </c>
      <c r="X415" s="4" t="s">
        <v>1456</v>
      </c>
      <c r="Y415" s="6" t="s">
        <v>1058</v>
      </c>
      <c r="Z415" s="4" t="s">
        <v>1456</v>
      </c>
      <c r="AA415" s="5" t="s">
        <v>226</v>
      </c>
      <c r="AB415" s="1" t="s">
        <v>131</v>
      </c>
      <c r="AC415" s="4">
        <v>23940</v>
      </c>
      <c r="AD415" s="4"/>
      <c r="AE415" s="4"/>
      <c r="AF415" s="4"/>
      <c r="AG415" s="4"/>
      <c r="AH415" s="4"/>
      <c r="AI415" s="4"/>
      <c r="AJ415" s="4"/>
      <c r="AK415" s="4"/>
      <c r="AL415" s="7"/>
      <c r="AM415" s="4"/>
      <c r="AN415" s="4"/>
      <c r="AO415" s="4" t="s">
        <v>1457</v>
      </c>
      <c r="AP415" s="7" t="s">
        <v>1458</v>
      </c>
      <c r="AQ415" s="7" t="s">
        <v>229</v>
      </c>
      <c r="AR415" s="4"/>
      <c r="AS415" s="3" t="s">
        <v>230</v>
      </c>
      <c r="AT415" s="8">
        <v>45135</v>
      </c>
      <c r="AU415" s="8">
        <v>45135</v>
      </c>
      <c r="AV415" s="9" t="s">
        <v>231</v>
      </c>
      <c r="AW415" s="14"/>
    </row>
    <row r="416" spans="1:49" s="3" customFormat="1" ht="90" customHeight="1" x14ac:dyDescent="0.25">
      <c r="A416" s="1">
        <v>2023</v>
      </c>
      <c r="B416" s="2">
        <v>45017</v>
      </c>
      <c r="C416" s="2">
        <v>45107</v>
      </c>
      <c r="D416" s="3" t="s">
        <v>111</v>
      </c>
      <c r="E416" s="4" t="s">
        <v>504</v>
      </c>
      <c r="F416" s="4" t="s">
        <v>1223</v>
      </c>
      <c r="G416" s="4" t="s">
        <v>468</v>
      </c>
      <c r="H416" s="3" t="s">
        <v>113</v>
      </c>
      <c r="I416" s="4" t="s">
        <v>1459</v>
      </c>
      <c r="J416" s="4"/>
      <c r="K416" s="13" t="s">
        <v>115</v>
      </c>
      <c r="L416" s="4"/>
      <c r="M416" s="4" t="s">
        <v>1460</v>
      </c>
      <c r="N416" s="3" t="s">
        <v>131</v>
      </c>
      <c r="O416" s="3" t="s">
        <v>150</v>
      </c>
      <c r="P416" s="1" t="s">
        <v>1461</v>
      </c>
      <c r="Q416" s="3" t="s">
        <v>157</v>
      </c>
      <c r="R416" s="4" t="s">
        <v>1462</v>
      </c>
      <c r="S416" s="4">
        <v>2795</v>
      </c>
      <c r="T416" s="4"/>
      <c r="U416" s="3" t="s">
        <v>182</v>
      </c>
      <c r="V416" s="4" t="s">
        <v>318</v>
      </c>
      <c r="W416" s="5" t="s">
        <v>223</v>
      </c>
      <c r="X416" s="4" t="s">
        <v>224</v>
      </c>
      <c r="Y416" s="6" t="s">
        <v>225</v>
      </c>
      <c r="Z416" s="4" t="s">
        <v>224</v>
      </c>
      <c r="AA416" s="5" t="s">
        <v>226</v>
      </c>
      <c r="AB416" s="1" t="s">
        <v>131</v>
      </c>
      <c r="AC416" s="4">
        <v>23000</v>
      </c>
      <c r="AD416" s="4"/>
      <c r="AE416" s="4"/>
      <c r="AF416" s="4"/>
      <c r="AG416" s="4"/>
      <c r="AH416" s="4"/>
      <c r="AI416" s="4"/>
      <c r="AJ416" s="4"/>
      <c r="AK416" s="4"/>
      <c r="AL416" s="7"/>
      <c r="AM416" s="4"/>
      <c r="AN416" s="4"/>
      <c r="AO416" s="4" t="s">
        <v>1463</v>
      </c>
      <c r="AP416" s="7" t="s">
        <v>1464</v>
      </c>
      <c r="AQ416" s="7" t="s">
        <v>229</v>
      </c>
      <c r="AR416" s="4"/>
      <c r="AS416" s="3" t="s">
        <v>230</v>
      </c>
      <c r="AT416" s="8">
        <v>45135</v>
      </c>
      <c r="AU416" s="8">
        <v>45135</v>
      </c>
      <c r="AV416" s="9" t="s">
        <v>231</v>
      </c>
      <c r="AW416" s="14"/>
    </row>
    <row r="417" spans="1:49" s="3" customFormat="1" ht="90" customHeight="1" x14ac:dyDescent="0.25">
      <c r="A417" s="1">
        <v>2023</v>
      </c>
      <c r="B417" s="2">
        <v>45017</v>
      </c>
      <c r="C417" s="2">
        <v>45107</v>
      </c>
      <c r="D417" s="3" t="s">
        <v>111</v>
      </c>
      <c r="E417" s="4" t="s">
        <v>1465</v>
      </c>
      <c r="F417" s="4" t="s">
        <v>713</v>
      </c>
      <c r="G417" s="4" t="s">
        <v>1466</v>
      </c>
      <c r="H417" s="3" t="s">
        <v>113</v>
      </c>
      <c r="I417" s="4" t="s">
        <v>1467</v>
      </c>
      <c r="J417" s="4"/>
      <c r="K417" s="13" t="s">
        <v>115</v>
      </c>
      <c r="L417" s="4"/>
      <c r="M417" s="4" t="s">
        <v>1468</v>
      </c>
      <c r="N417" s="3" t="s">
        <v>131</v>
      </c>
      <c r="O417" s="3" t="s">
        <v>150</v>
      </c>
      <c r="P417" s="1" t="s">
        <v>1469</v>
      </c>
      <c r="Q417" s="3" t="s">
        <v>157</v>
      </c>
      <c r="R417" s="4" t="s">
        <v>1470</v>
      </c>
      <c r="S417" s="4" t="s">
        <v>236</v>
      </c>
      <c r="T417" s="4"/>
      <c r="U417" s="3" t="s">
        <v>182</v>
      </c>
      <c r="V417" s="4" t="s">
        <v>318</v>
      </c>
      <c r="W417" s="5" t="s">
        <v>223</v>
      </c>
      <c r="X417" s="4" t="s">
        <v>224</v>
      </c>
      <c r="Y417" s="6" t="s">
        <v>225</v>
      </c>
      <c r="Z417" s="4" t="s">
        <v>224</v>
      </c>
      <c r="AA417" s="5" t="s">
        <v>226</v>
      </c>
      <c r="AB417" s="1" t="s">
        <v>131</v>
      </c>
      <c r="AC417" s="4">
        <v>23000</v>
      </c>
      <c r="AD417" s="4"/>
      <c r="AE417" s="4"/>
      <c r="AF417" s="4"/>
      <c r="AG417" s="4"/>
      <c r="AH417" s="4"/>
      <c r="AI417" s="4"/>
      <c r="AJ417" s="4"/>
      <c r="AK417" s="4"/>
      <c r="AL417" s="7"/>
      <c r="AM417" s="4"/>
      <c r="AN417" s="4"/>
      <c r="AO417" s="4" t="s">
        <v>1471</v>
      </c>
      <c r="AP417" s="7" t="s">
        <v>1472</v>
      </c>
      <c r="AQ417" s="7" t="s">
        <v>229</v>
      </c>
      <c r="AR417" s="4"/>
      <c r="AS417" s="3" t="s">
        <v>230</v>
      </c>
      <c r="AT417" s="8">
        <v>45135</v>
      </c>
      <c r="AU417" s="8">
        <v>45135</v>
      </c>
      <c r="AV417" s="9" t="s">
        <v>231</v>
      </c>
      <c r="AW417" s="14"/>
    </row>
    <row r="418" spans="1:49" s="3" customFormat="1" ht="90" customHeight="1" x14ac:dyDescent="0.25">
      <c r="A418" s="1">
        <v>2023</v>
      </c>
      <c r="B418" s="2">
        <v>45017</v>
      </c>
      <c r="C418" s="2">
        <v>45107</v>
      </c>
      <c r="D418" s="3" t="s">
        <v>111</v>
      </c>
      <c r="E418" s="4" t="s">
        <v>1473</v>
      </c>
      <c r="F418" s="4" t="s">
        <v>1474</v>
      </c>
      <c r="G418" s="4" t="s">
        <v>1475</v>
      </c>
      <c r="H418" s="3" t="s">
        <v>113</v>
      </c>
      <c r="I418" s="4" t="s">
        <v>1476</v>
      </c>
      <c r="J418" s="4"/>
      <c r="K418" s="13" t="s">
        <v>115</v>
      </c>
      <c r="L418" s="4"/>
      <c r="M418" s="4" t="s">
        <v>1477</v>
      </c>
      <c r="N418" s="3" t="s">
        <v>131</v>
      </c>
      <c r="O418" s="3" t="s">
        <v>150</v>
      </c>
      <c r="P418" s="1" t="s">
        <v>1478</v>
      </c>
      <c r="Q418" s="3" t="s">
        <v>157</v>
      </c>
      <c r="R418" s="4" t="s">
        <v>1479</v>
      </c>
      <c r="S418" s="4">
        <v>4440</v>
      </c>
      <c r="T418" s="4"/>
      <c r="U418" s="3" t="s">
        <v>182</v>
      </c>
      <c r="V418" s="4" t="s">
        <v>1480</v>
      </c>
      <c r="W418" s="5" t="s">
        <v>223</v>
      </c>
      <c r="X418" s="4" t="s">
        <v>224</v>
      </c>
      <c r="Y418" s="6" t="s">
        <v>225</v>
      </c>
      <c r="Z418" s="4" t="s">
        <v>224</v>
      </c>
      <c r="AA418" s="5" t="s">
        <v>226</v>
      </c>
      <c r="AB418" s="1" t="s">
        <v>131</v>
      </c>
      <c r="AC418" s="4">
        <v>23090</v>
      </c>
      <c r="AD418" s="4"/>
      <c r="AE418" s="4"/>
      <c r="AF418" s="4"/>
      <c r="AG418" s="4"/>
      <c r="AH418" s="4"/>
      <c r="AI418" s="4"/>
      <c r="AJ418" s="4"/>
      <c r="AK418" s="4"/>
      <c r="AL418" s="7"/>
      <c r="AM418" s="4"/>
      <c r="AN418" s="4"/>
      <c r="AO418" s="4" t="s">
        <v>1481</v>
      </c>
      <c r="AP418" s="7" t="s">
        <v>1482</v>
      </c>
      <c r="AQ418" s="7" t="s">
        <v>229</v>
      </c>
      <c r="AR418" s="4"/>
      <c r="AS418" s="3" t="s">
        <v>230</v>
      </c>
      <c r="AT418" s="8">
        <v>45135</v>
      </c>
      <c r="AU418" s="8">
        <v>45135</v>
      </c>
      <c r="AV418" s="9" t="s">
        <v>231</v>
      </c>
      <c r="AW418" s="14"/>
    </row>
    <row r="419" spans="1:49" s="3" customFormat="1" ht="90" customHeight="1" x14ac:dyDescent="0.25">
      <c r="A419" s="1">
        <v>2023</v>
      </c>
      <c r="B419" s="2">
        <v>45017</v>
      </c>
      <c r="C419" s="2">
        <v>45107</v>
      </c>
      <c r="D419" s="3" t="s">
        <v>111</v>
      </c>
      <c r="E419" s="4" t="s">
        <v>1178</v>
      </c>
      <c r="F419" s="4" t="s">
        <v>1483</v>
      </c>
      <c r="G419" s="4" t="s">
        <v>1484</v>
      </c>
      <c r="H419" s="3" t="s">
        <v>113</v>
      </c>
      <c r="I419" s="4" t="s">
        <v>1485</v>
      </c>
      <c r="J419" s="4"/>
      <c r="K419" s="13" t="s">
        <v>115</v>
      </c>
      <c r="L419" s="4"/>
      <c r="M419" s="4" t="s">
        <v>1486</v>
      </c>
      <c r="N419" s="3" t="s">
        <v>131</v>
      </c>
      <c r="O419" s="3" t="s">
        <v>150</v>
      </c>
      <c r="P419" s="1" t="s">
        <v>1487</v>
      </c>
      <c r="Q419" s="3" t="s">
        <v>157</v>
      </c>
      <c r="R419" s="4" t="s">
        <v>1488</v>
      </c>
      <c r="S419" s="4">
        <v>2525</v>
      </c>
      <c r="T419" s="4"/>
      <c r="U419" s="3" t="s">
        <v>182</v>
      </c>
      <c r="V419" s="4" t="s">
        <v>318</v>
      </c>
      <c r="W419" s="5" t="s">
        <v>223</v>
      </c>
      <c r="X419" s="4" t="s">
        <v>224</v>
      </c>
      <c r="Y419" s="6" t="s">
        <v>225</v>
      </c>
      <c r="Z419" s="4" t="s">
        <v>224</v>
      </c>
      <c r="AA419" s="5" t="s">
        <v>226</v>
      </c>
      <c r="AB419" s="1" t="s">
        <v>131</v>
      </c>
      <c r="AC419" s="4">
        <v>23000</v>
      </c>
      <c r="AD419" s="4"/>
      <c r="AE419" s="4"/>
      <c r="AF419" s="4"/>
      <c r="AG419" s="4"/>
      <c r="AH419" s="4"/>
      <c r="AI419" s="4"/>
      <c r="AJ419" s="4"/>
      <c r="AK419" s="4"/>
      <c r="AL419" s="7"/>
      <c r="AM419" s="4"/>
      <c r="AN419" s="4"/>
      <c r="AO419" s="4" t="s">
        <v>1489</v>
      </c>
      <c r="AP419" s="7" t="s">
        <v>1490</v>
      </c>
      <c r="AQ419" s="7" t="s">
        <v>229</v>
      </c>
      <c r="AR419" s="4"/>
      <c r="AS419" s="3" t="s">
        <v>230</v>
      </c>
      <c r="AT419" s="8">
        <v>45135</v>
      </c>
      <c r="AU419" s="8">
        <v>45135</v>
      </c>
      <c r="AV419" s="9" t="s">
        <v>231</v>
      </c>
      <c r="AW419" s="14"/>
    </row>
    <row r="420" spans="1:49" s="3" customFormat="1" ht="90" customHeight="1" x14ac:dyDescent="0.25">
      <c r="A420" s="1">
        <v>2023</v>
      </c>
      <c r="B420" s="2">
        <v>45017</v>
      </c>
      <c r="C420" s="2">
        <v>45107</v>
      </c>
      <c r="D420" s="3" t="s">
        <v>111</v>
      </c>
      <c r="E420" s="4" t="s">
        <v>1491</v>
      </c>
      <c r="F420" s="4" t="s">
        <v>1492</v>
      </c>
      <c r="G420" s="4" t="s">
        <v>1493</v>
      </c>
      <c r="H420" s="3" t="s">
        <v>113</v>
      </c>
      <c r="I420" s="4" t="s">
        <v>1494</v>
      </c>
      <c r="J420" s="4"/>
      <c r="K420" s="13" t="s">
        <v>115</v>
      </c>
      <c r="L420" s="4"/>
      <c r="M420" s="4" t="s">
        <v>1495</v>
      </c>
      <c r="N420" s="3" t="s">
        <v>131</v>
      </c>
      <c r="O420" s="3" t="s">
        <v>150</v>
      </c>
      <c r="P420" s="1" t="s">
        <v>1496</v>
      </c>
      <c r="Q420" s="3" t="s">
        <v>157</v>
      </c>
      <c r="R420" s="4" t="s">
        <v>1497</v>
      </c>
      <c r="S420" s="4" t="s">
        <v>236</v>
      </c>
      <c r="T420" s="4"/>
      <c r="U420" s="3" t="s">
        <v>182</v>
      </c>
      <c r="V420" s="4" t="s">
        <v>1498</v>
      </c>
      <c r="W420" s="5" t="s">
        <v>223</v>
      </c>
      <c r="X420" s="4" t="s">
        <v>238</v>
      </c>
      <c r="Y420" s="6" t="s">
        <v>239</v>
      </c>
      <c r="Z420" s="4" t="s">
        <v>238</v>
      </c>
      <c r="AA420" s="5" t="s">
        <v>226</v>
      </c>
      <c r="AB420" s="1" t="s">
        <v>131</v>
      </c>
      <c r="AC420" s="4">
        <v>23456</v>
      </c>
      <c r="AD420" s="4"/>
      <c r="AE420" s="4"/>
      <c r="AF420" s="4"/>
      <c r="AG420" s="4"/>
      <c r="AH420" s="4"/>
      <c r="AI420" s="4"/>
      <c r="AJ420" s="4"/>
      <c r="AK420" s="4"/>
      <c r="AL420" s="7"/>
      <c r="AM420" s="4"/>
      <c r="AN420" s="4"/>
      <c r="AO420" s="4" t="s">
        <v>1499</v>
      </c>
      <c r="AP420" s="7" t="s">
        <v>1500</v>
      </c>
      <c r="AQ420" s="7" t="s">
        <v>229</v>
      </c>
      <c r="AR420" s="4"/>
      <c r="AS420" s="3" t="s">
        <v>230</v>
      </c>
      <c r="AT420" s="8">
        <v>45135</v>
      </c>
      <c r="AU420" s="8">
        <v>45135</v>
      </c>
      <c r="AV420" s="9" t="s">
        <v>231</v>
      </c>
      <c r="AW420" s="14"/>
    </row>
    <row r="421" spans="1:49" s="3" customFormat="1" ht="90" customHeight="1" x14ac:dyDescent="0.25">
      <c r="A421" s="1">
        <v>2023</v>
      </c>
      <c r="B421" s="2">
        <v>45017</v>
      </c>
      <c r="C421" s="2">
        <v>45107</v>
      </c>
      <c r="D421" s="3" t="s">
        <v>112</v>
      </c>
      <c r="E421" s="4" t="s">
        <v>1501</v>
      </c>
      <c r="F421" s="4"/>
      <c r="G421" s="4"/>
      <c r="I421" s="4" t="s">
        <v>1501</v>
      </c>
      <c r="J421" s="4"/>
      <c r="K421" s="13" t="s">
        <v>115</v>
      </c>
      <c r="L421" s="4"/>
      <c r="M421" s="4" t="s">
        <v>1502</v>
      </c>
      <c r="N421" s="3" t="s">
        <v>145</v>
      </c>
      <c r="O421" s="3" t="s">
        <v>150</v>
      </c>
      <c r="P421" s="1" t="s">
        <v>1503</v>
      </c>
      <c r="Q421" s="3" t="s">
        <v>157</v>
      </c>
      <c r="R421" s="4" t="s">
        <v>1504</v>
      </c>
      <c r="S421" s="4">
        <v>4949</v>
      </c>
      <c r="T421" s="4"/>
      <c r="U421" s="3" t="s">
        <v>182</v>
      </c>
      <c r="V421" s="4" t="s">
        <v>1505</v>
      </c>
      <c r="W421" s="5" t="s">
        <v>223</v>
      </c>
      <c r="X421" s="4" t="s">
        <v>746</v>
      </c>
      <c r="Y421" s="6" t="s">
        <v>747</v>
      </c>
      <c r="Z421" s="4" t="s">
        <v>746</v>
      </c>
      <c r="AA421" s="5" t="s">
        <v>748</v>
      </c>
      <c r="AB421" s="1" t="s">
        <v>145</v>
      </c>
      <c r="AC421" s="4">
        <v>64170</v>
      </c>
      <c r="AD421" s="4"/>
      <c r="AE421" s="4"/>
      <c r="AF421" s="4"/>
      <c r="AG421" s="4"/>
      <c r="AH421" s="4" t="s">
        <v>1506</v>
      </c>
      <c r="AI421" s="4" t="s">
        <v>1507</v>
      </c>
      <c r="AJ421" s="4" t="s">
        <v>1074</v>
      </c>
      <c r="AK421" s="4" t="s">
        <v>1508</v>
      </c>
      <c r="AL421" s="7" t="s">
        <v>1509</v>
      </c>
      <c r="AM421" s="4"/>
      <c r="AN421" s="4"/>
      <c r="AO421" s="4" t="s">
        <v>1508</v>
      </c>
      <c r="AP421" s="7" t="s">
        <v>1509</v>
      </c>
      <c r="AQ421" s="7" t="s">
        <v>229</v>
      </c>
      <c r="AR421" s="4"/>
      <c r="AS421" s="3" t="s">
        <v>230</v>
      </c>
      <c r="AT421" s="8">
        <v>45135</v>
      </c>
      <c r="AU421" s="8">
        <v>45135</v>
      </c>
      <c r="AV421" s="9" t="s">
        <v>245</v>
      </c>
      <c r="AW421" s="14"/>
    </row>
    <row r="422" spans="1:49" s="3" customFormat="1" ht="90" customHeight="1" x14ac:dyDescent="0.25">
      <c r="A422" s="1">
        <v>2023</v>
      </c>
      <c r="B422" s="2">
        <v>45017</v>
      </c>
      <c r="C422" s="2">
        <v>45107</v>
      </c>
      <c r="D422" s="3" t="s">
        <v>112</v>
      </c>
      <c r="E422" s="4" t="s">
        <v>1510</v>
      </c>
      <c r="F422" s="4"/>
      <c r="G422" s="4"/>
      <c r="I422" s="4" t="s">
        <v>1510</v>
      </c>
      <c r="J422" s="4"/>
      <c r="K422" s="13" t="s">
        <v>115</v>
      </c>
      <c r="L422" s="4"/>
      <c r="M422" s="4" t="s">
        <v>1511</v>
      </c>
      <c r="N422" s="3" t="s">
        <v>131</v>
      </c>
      <c r="O422" s="3" t="s">
        <v>150</v>
      </c>
      <c r="P422" s="1" t="s">
        <v>1512</v>
      </c>
      <c r="Q422" s="3" t="s">
        <v>157</v>
      </c>
      <c r="R422" s="4" t="s">
        <v>1513</v>
      </c>
      <c r="S422" s="4">
        <v>418</v>
      </c>
      <c r="T422" s="4"/>
      <c r="U422" s="3" t="s">
        <v>182</v>
      </c>
      <c r="V422" s="4" t="s">
        <v>1041</v>
      </c>
      <c r="W422" s="5" t="s">
        <v>223</v>
      </c>
      <c r="X422" s="4" t="s">
        <v>224</v>
      </c>
      <c r="Y422" s="6" t="s">
        <v>225</v>
      </c>
      <c r="Z422" s="4" t="s">
        <v>224</v>
      </c>
      <c r="AA422" s="5" t="s">
        <v>226</v>
      </c>
      <c r="AB422" s="1" t="s">
        <v>131</v>
      </c>
      <c r="AC422" s="4">
        <v>23070</v>
      </c>
      <c r="AD422" s="4"/>
      <c r="AE422" s="4"/>
      <c r="AF422" s="4"/>
      <c r="AG422" s="4"/>
      <c r="AH422" s="4" t="s">
        <v>1034</v>
      </c>
      <c r="AI422" s="4" t="s">
        <v>1035</v>
      </c>
      <c r="AJ422" s="4" t="s">
        <v>1146</v>
      </c>
      <c r="AK422" s="4" t="s">
        <v>1514</v>
      </c>
      <c r="AL422" s="7" t="s">
        <v>1515</v>
      </c>
      <c r="AM422" s="4"/>
      <c r="AN422" s="4"/>
      <c r="AO422" s="4" t="s">
        <v>1514</v>
      </c>
      <c r="AP422" s="7" t="s">
        <v>1515</v>
      </c>
      <c r="AQ422" s="7" t="s">
        <v>229</v>
      </c>
      <c r="AR422" s="4"/>
      <c r="AS422" s="3" t="s">
        <v>230</v>
      </c>
      <c r="AT422" s="8">
        <v>45135</v>
      </c>
      <c r="AU422" s="8">
        <v>45135</v>
      </c>
      <c r="AV422" s="9" t="s">
        <v>245</v>
      </c>
      <c r="AW422" s="14"/>
    </row>
    <row r="423" spans="1:49" s="3" customFormat="1" ht="90" customHeight="1" x14ac:dyDescent="0.25">
      <c r="A423" s="1">
        <v>2023</v>
      </c>
      <c r="B423" s="2">
        <v>45017</v>
      </c>
      <c r="C423" s="2">
        <v>45107</v>
      </c>
      <c r="D423" s="3" t="s">
        <v>112</v>
      </c>
      <c r="E423" s="4" t="s">
        <v>1516</v>
      </c>
      <c r="F423" s="4"/>
      <c r="G423" s="4"/>
      <c r="I423" s="4" t="s">
        <v>1516</v>
      </c>
      <c r="J423" s="4"/>
      <c r="K423" s="13" t="s">
        <v>115</v>
      </c>
      <c r="L423" s="4"/>
      <c r="M423" s="4" t="s">
        <v>1517</v>
      </c>
      <c r="N423" s="3" t="s">
        <v>131</v>
      </c>
      <c r="O423" s="3" t="s">
        <v>150</v>
      </c>
      <c r="P423" s="1" t="s">
        <v>1518</v>
      </c>
      <c r="Q423" s="3" t="s">
        <v>157</v>
      </c>
      <c r="R423" s="4" t="s">
        <v>1519</v>
      </c>
      <c r="S423" s="4">
        <v>520</v>
      </c>
      <c r="T423" s="4"/>
      <c r="U423" s="3" t="s">
        <v>182</v>
      </c>
      <c r="V423" s="4" t="s">
        <v>1520</v>
      </c>
      <c r="W423" s="5" t="s">
        <v>223</v>
      </c>
      <c r="X423" s="4" t="s">
        <v>224</v>
      </c>
      <c r="Y423" s="6" t="s">
        <v>225</v>
      </c>
      <c r="Z423" s="4" t="s">
        <v>224</v>
      </c>
      <c r="AA423" s="5" t="s">
        <v>226</v>
      </c>
      <c r="AB423" s="1" t="s">
        <v>131</v>
      </c>
      <c r="AC423" s="4">
        <v>23020</v>
      </c>
      <c r="AD423" s="4"/>
      <c r="AE423" s="4"/>
      <c r="AF423" s="4"/>
      <c r="AG423" s="4"/>
      <c r="AH423" s="4" t="s">
        <v>1521</v>
      </c>
      <c r="AI423" s="4" t="s">
        <v>611</v>
      </c>
      <c r="AJ423" s="4" t="s">
        <v>1522</v>
      </c>
      <c r="AK423" s="4" t="s">
        <v>1523</v>
      </c>
      <c r="AL423" s="7" t="s">
        <v>1524</v>
      </c>
      <c r="AM423" s="4"/>
      <c r="AN423" s="4"/>
      <c r="AO423" s="4" t="s">
        <v>1523</v>
      </c>
      <c r="AP423" s="7" t="s">
        <v>1524</v>
      </c>
      <c r="AQ423" s="7" t="s">
        <v>229</v>
      </c>
      <c r="AR423" s="4"/>
      <c r="AS423" s="3" t="s">
        <v>230</v>
      </c>
      <c r="AT423" s="8">
        <v>45135</v>
      </c>
      <c r="AU423" s="8">
        <v>45135</v>
      </c>
      <c r="AV423" s="9" t="s">
        <v>245</v>
      </c>
      <c r="AW423" s="14"/>
    </row>
    <row r="424" spans="1:49" s="3" customFormat="1" ht="90" customHeight="1" x14ac:dyDescent="0.25">
      <c r="A424" s="1">
        <v>2023</v>
      </c>
      <c r="B424" s="2">
        <v>45017</v>
      </c>
      <c r="C424" s="2">
        <v>45107</v>
      </c>
      <c r="D424" s="3" t="s">
        <v>111</v>
      </c>
      <c r="E424" s="4" t="s">
        <v>1525</v>
      </c>
      <c r="F424" s="4" t="s">
        <v>1314</v>
      </c>
      <c r="G424" s="4" t="s">
        <v>1526</v>
      </c>
      <c r="H424" s="3" t="s">
        <v>113</v>
      </c>
      <c r="I424" s="4" t="s">
        <v>1527</v>
      </c>
      <c r="J424" s="4"/>
      <c r="K424" s="13" t="s">
        <v>115</v>
      </c>
      <c r="L424" s="4"/>
      <c r="M424" s="4" t="s">
        <v>1528</v>
      </c>
      <c r="N424" s="3" t="s">
        <v>131</v>
      </c>
      <c r="O424" s="3" t="s">
        <v>150</v>
      </c>
      <c r="P424" s="1" t="s">
        <v>1529</v>
      </c>
      <c r="Q424" s="3" t="s">
        <v>157</v>
      </c>
      <c r="R424" s="4" t="s">
        <v>1530</v>
      </c>
      <c r="S424" s="4">
        <v>253</v>
      </c>
      <c r="T424" s="4"/>
      <c r="U424" s="3" t="s">
        <v>182</v>
      </c>
      <c r="V424" s="4" t="s">
        <v>1531</v>
      </c>
      <c r="W424" s="5" t="s">
        <v>223</v>
      </c>
      <c r="X424" s="4" t="s">
        <v>224</v>
      </c>
      <c r="Y424" s="6" t="s">
        <v>225</v>
      </c>
      <c r="Z424" s="4" t="s">
        <v>224</v>
      </c>
      <c r="AA424" s="5" t="s">
        <v>226</v>
      </c>
      <c r="AB424" s="1" t="s">
        <v>131</v>
      </c>
      <c r="AC424" s="4">
        <v>23084</v>
      </c>
      <c r="AD424" s="4"/>
      <c r="AE424" s="4"/>
      <c r="AF424" s="4"/>
      <c r="AG424" s="4"/>
      <c r="AH424" s="4"/>
      <c r="AI424" s="4"/>
      <c r="AJ424" s="4"/>
      <c r="AK424" s="4"/>
      <c r="AL424" s="7"/>
      <c r="AM424" s="4"/>
      <c r="AN424" s="4"/>
      <c r="AO424" s="4" t="s">
        <v>1532</v>
      </c>
      <c r="AP424" s="7" t="s">
        <v>1533</v>
      </c>
      <c r="AQ424" s="7" t="s">
        <v>229</v>
      </c>
      <c r="AR424" s="4"/>
      <c r="AS424" s="3" t="s">
        <v>230</v>
      </c>
      <c r="AT424" s="8">
        <v>45135</v>
      </c>
      <c r="AU424" s="8">
        <v>45135</v>
      </c>
      <c r="AV424" s="9" t="s">
        <v>231</v>
      </c>
      <c r="AW424" s="14"/>
    </row>
    <row r="425" spans="1:49" s="3" customFormat="1" ht="90" customHeight="1" x14ac:dyDescent="0.25">
      <c r="A425" s="1">
        <v>2023</v>
      </c>
      <c r="B425" s="2">
        <v>45017</v>
      </c>
      <c r="C425" s="2">
        <v>45107</v>
      </c>
      <c r="D425" s="3" t="s">
        <v>112</v>
      </c>
      <c r="E425" s="4" t="s">
        <v>1534</v>
      </c>
      <c r="F425" s="4"/>
      <c r="G425" s="4"/>
      <c r="I425" s="4" t="s">
        <v>1534</v>
      </c>
      <c r="J425" s="4"/>
      <c r="K425" s="13" t="s">
        <v>115</v>
      </c>
      <c r="L425" s="4"/>
      <c r="M425" s="4" t="s">
        <v>1535</v>
      </c>
      <c r="N425" s="3" t="s">
        <v>131</v>
      </c>
      <c r="O425" s="3" t="s">
        <v>150</v>
      </c>
      <c r="P425" s="1" t="s">
        <v>1536</v>
      </c>
      <c r="Q425" s="3" t="s">
        <v>176</v>
      </c>
      <c r="R425" s="4" t="s">
        <v>1537</v>
      </c>
      <c r="S425" s="4" t="s">
        <v>236</v>
      </c>
      <c r="T425" s="4"/>
      <c r="U425" s="3" t="s">
        <v>182</v>
      </c>
      <c r="V425" s="4" t="s">
        <v>1498</v>
      </c>
      <c r="W425" s="5" t="s">
        <v>223</v>
      </c>
      <c r="X425" s="4" t="s">
        <v>1538</v>
      </c>
      <c r="Y425" s="6" t="s">
        <v>1539</v>
      </c>
      <c r="Z425" s="4" t="s">
        <v>1538</v>
      </c>
      <c r="AA425" s="5" t="s">
        <v>226</v>
      </c>
      <c r="AB425" s="1" t="s">
        <v>131</v>
      </c>
      <c r="AC425" s="4">
        <v>23880</v>
      </c>
      <c r="AD425" s="4"/>
      <c r="AE425" s="4"/>
      <c r="AF425" s="4"/>
      <c r="AG425" s="4"/>
      <c r="AH425" s="4" t="s">
        <v>1540</v>
      </c>
      <c r="AI425" s="4" t="s">
        <v>1541</v>
      </c>
      <c r="AJ425" s="4" t="s">
        <v>688</v>
      </c>
      <c r="AK425" s="4" t="s">
        <v>1542</v>
      </c>
      <c r="AL425" s="7" t="s">
        <v>1543</v>
      </c>
      <c r="AM425" s="4"/>
      <c r="AN425" s="4"/>
      <c r="AO425" s="4" t="s">
        <v>1542</v>
      </c>
      <c r="AP425" s="7" t="s">
        <v>1543</v>
      </c>
      <c r="AQ425" s="7" t="s">
        <v>229</v>
      </c>
      <c r="AR425" s="4"/>
      <c r="AS425" s="3" t="s">
        <v>230</v>
      </c>
      <c r="AT425" s="8">
        <v>45135</v>
      </c>
      <c r="AU425" s="8">
        <v>45135</v>
      </c>
      <c r="AV425" s="9" t="s">
        <v>245</v>
      </c>
      <c r="AW425" s="14"/>
    </row>
    <row r="426" spans="1:49" s="3" customFormat="1" ht="90" customHeight="1" x14ac:dyDescent="0.25">
      <c r="A426" s="1">
        <v>2023</v>
      </c>
      <c r="B426" s="2">
        <v>45017</v>
      </c>
      <c r="C426" s="2">
        <v>45107</v>
      </c>
      <c r="D426" s="3" t="s">
        <v>112</v>
      </c>
      <c r="E426" s="4" t="s">
        <v>1544</v>
      </c>
      <c r="F426" s="4"/>
      <c r="G426" s="4"/>
      <c r="I426" s="4" t="s">
        <v>1544</v>
      </c>
      <c r="J426" s="4"/>
      <c r="K426" s="13" t="s">
        <v>115</v>
      </c>
      <c r="L426" s="4"/>
      <c r="M426" s="4" t="s">
        <v>1545</v>
      </c>
      <c r="N426" s="3" t="s">
        <v>139</v>
      </c>
      <c r="O426" s="3" t="s">
        <v>150</v>
      </c>
      <c r="P426" s="1" t="s">
        <v>1546</v>
      </c>
      <c r="Q426" s="3" t="s">
        <v>157</v>
      </c>
      <c r="R426" s="4" t="s">
        <v>1547</v>
      </c>
      <c r="S426" s="4">
        <v>107</v>
      </c>
      <c r="T426" s="4"/>
      <c r="U426" s="3" t="s">
        <v>182</v>
      </c>
      <c r="V426" s="4" t="s">
        <v>1548</v>
      </c>
      <c r="W426" s="5" t="s">
        <v>223</v>
      </c>
      <c r="X426" s="4" t="s">
        <v>139</v>
      </c>
      <c r="Y426" s="6" t="s">
        <v>648</v>
      </c>
      <c r="Z426" s="4" t="s">
        <v>139</v>
      </c>
      <c r="AA426" s="5" t="s">
        <v>1549</v>
      </c>
      <c r="AB426" s="1" t="s">
        <v>139</v>
      </c>
      <c r="AC426" s="4">
        <v>20030</v>
      </c>
      <c r="AD426" s="4"/>
      <c r="AE426" s="4"/>
      <c r="AF426" s="4"/>
      <c r="AG426" s="4"/>
      <c r="AH426" s="4" t="s">
        <v>1550</v>
      </c>
      <c r="AI426" s="4" t="s">
        <v>1551</v>
      </c>
      <c r="AJ426" s="4" t="s">
        <v>555</v>
      </c>
      <c r="AK426" s="4" t="s">
        <v>1552</v>
      </c>
      <c r="AL426" s="7" t="s">
        <v>1553</v>
      </c>
      <c r="AM426" s="4"/>
      <c r="AN426" s="4"/>
      <c r="AO426" s="4" t="s">
        <v>1552</v>
      </c>
      <c r="AP426" s="7" t="s">
        <v>1553</v>
      </c>
      <c r="AQ426" s="7" t="s">
        <v>229</v>
      </c>
      <c r="AR426" s="4"/>
      <c r="AS426" s="3" t="s">
        <v>230</v>
      </c>
      <c r="AT426" s="8">
        <v>45135</v>
      </c>
      <c r="AU426" s="8">
        <v>45135</v>
      </c>
      <c r="AV426" s="9" t="s">
        <v>245</v>
      </c>
      <c r="AW426" s="14"/>
    </row>
    <row r="427" spans="1:49" s="3" customFormat="1" ht="90" customHeight="1" x14ac:dyDescent="0.25">
      <c r="A427" s="1">
        <v>2023</v>
      </c>
      <c r="B427" s="2">
        <v>45017</v>
      </c>
      <c r="C427" s="2">
        <v>45107</v>
      </c>
      <c r="D427" s="3" t="s">
        <v>111</v>
      </c>
      <c r="E427" s="4" t="s">
        <v>1554</v>
      </c>
      <c r="F427" s="4" t="s">
        <v>247</v>
      </c>
      <c r="G427" s="4" t="s">
        <v>1555</v>
      </c>
      <c r="H427" s="3" t="s">
        <v>113</v>
      </c>
      <c r="I427" s="4" t="s">
        <v>1556</v>
      </c>
      <c r="J427" s="4"/>
      <c r="K427" s="13" t="s">
        <v>115</v>
      </c>
      <c r="L427" s="4"/>
      <c r="M427" s="4" t="s">
        <v>1557</v>
      </c>
      <c r="N427" s="3" t="s">
        <v>131</v>
      </c>
      <c r="O427" s="3" t="s">
        <v>150</v>
      </c>
      <c r="P427" s="1" t="s">
        <v>1558</v>
      </c>
      <c r="Q427" s="3" t="s">
        <v>176</v>
      </c>
      <c r="R427" s="4" t="s">
        <v>1559</v>
      </c>
      <c r="S427" s="4" t="s">
        <v>236</v>
      </c>
      <c r="T427" s="4"/>
      <c r="U427" s="3" t="s">
        <v>182</v>
      </c>
      <c r="V427" s="4" t="s">
        <v>318</v>
      </c>
      <c r="W427" s="5" t="s">
        <v>223</v>
      </c>
      <c r="X427" s="4" t="s">
        <v>1456</v>
      </c>
      <c r="Y427" s="6" t="s">
        <v>1058</v>
      </c>
      <c r="Z427" s="4" t="s">
        <v>1456</v>
      </c>
      <c r="AA427" s="5" t="s">
        <v>226</v>
      </c>
      <c r="AB427" s="1" t="s">
        <v>131</v>
      </c>
      <c r="AC427" s="4">
        <v>23920</v>
      </c>
      <c r="AD427" s="4"/>
      <c r="AE427" s="4"/>
      <c r="AF427" s="4"/>
      <c r="AG427" s="4"/>
      <c r="AH427" s="4"/>
      <c r="AI427" s="4"/>
      <c r="AJ427" s="4"/>
      <c r="AK427" s="4"/>
      <c r="AL427" s="7"/>
      <c r="AM427" s="4"/>
      <c r="AN427" s="4"/>
      <c r="AO427" s="4" t="s">
        <v>1560</v>
      </c>
      <c r="AP427" s="7" t="s">
        <v>1561</v>
      </c>
      <c r="AQ427" s="7" t="s">
        <v>229</v>
      </c>
      <c r="AR427" s="4"/>
      <c r="AS427" s="3" t="s">
        <v>230</v>
      </c>
      <c r="AT427" s="8">
        <v>45135</v>
      </c>
      <c r="AU427" s="8">
        <v>45135</v>
      </c>
      <c r="AV427" s="9" t="s">
        <v>231</v>
      </c>
      <c r="AW427" s="14"/>
    </row>
    <row r="428" spans="1:49" s="3" customFormat="1" ht="90" customHeight="1" x14ac:dyDescent="0.25">
      <c r="A428" s="1">
        <v>2023</v>
      </c>
      <c r="B428" s="2">
        <v>45017</v>
      </c>
      <c r="C428" s="2">
        <v>45107</v>
      </c>
      <c r="D428" s="3" t="s">
        <v>111</v>
      </c>
      <c r="E428" s="4" t="s">
        <v>1562</v>
      </c>
      <c r="F428" s="4" t="s">
        <v>578</v>
      </c>
      <c r="G428" s="4" t="s">
        <v>1563</v>
      </c>
      <c r="H428" s="3" t="s">
        <v>113</v>
      </c>
      <c r="I428" s="4" t="s">
        <v>1564</v>
      </c>
      <c r="J428" s="4"/>
      <c r="K428" s="13" t="s">
        <v>115</v>
      </c>
      <c r="L428" s="4"/>
      <c r="M428" s="4" t="s">
        <v>1565</v>
      </c>
      <c r="N428" s="3" t="s">
        <v>131</v>
      </c>
      <c r="O428" s="3" t="s">
        <v>150</v>
      </c>
      <c r="P428" s="1" t="s">
        <v>632</v>
      </c>
      <c r="Q428" s="3" t="s">
        <v>157</v>
      </c>
      <c r="R428" s="4" t="s">
        <v>1566</v>
      </c>
      <c r="S428" s="4">
        <v>3412</v>
      </c>
      <c r="T428" s="4"/>
      <c r="U428" s="3" t="s">
        <v>182</v>
      </c>
      <c r="V428" s="4" t="s">
        <v>539</v>
      </c>
      <c r="W428" s="5" t="s">
        <v>223</v>
      </c>
      <c r="X428" s="4" t="s">
        <v>224</v>
      </c>
      <c r="Y428" s="6" t="s">
        <v>225</v>
      </c>
      <c r="Z428" s="4" t="s">
        <v>224</v>
      </c>
      <c r="AA428" s="5" t="s">
        <v>226</v>
      </c>
      <c r="AB428" s="1" t="s">
        <v>131</v>
      </c>
      <c r="AC428" s="4">
        <v>23079</v>
      </c>
      <c r="AD428" s="4"/>
      <c r="AE428" s="4"/>
      <c r="AF428" s="4"/>
      <c r="AG428" s="4"/>
      <c r="AH428" s="4"/>
      <c r="AI428" s="4"/>
      <c r="AJ428" s="4"/>
      <c r="AK428" s="4"/>
      <c r="AL428" s="7"/>
      <c r="AM428" s="4"/>
      <c r="AN428" s="4"/>
      <c r="AO428" s="4" t="s">
        <v>1567</v>
      </c>
      <c r="AP428" s="7" t="s">
        <v>1568</v>
      </c>
      <c r="AQ428" s="7" t="s">
        <v>229</v>
      </c>
      <c r="AR428" s="4"/>
      <c r="AS428" s="3" t="s">
        <v>230</v>
      </c>
      <c r="AT428" s="8">
        <v>45135</v>
      </c>
      <c r="AU428" s="8">
        <v>45135</v>
      </c>
      <c r="AV428" s="9" t="s">
        <v>231</v>
      </c>
      <c r="AW428" s="14"/>
    </row>
    <row r="429" spans="1:49" s="3" customFormat="1" ht="90" customHeight="1" x14ac:dyDescent="0.25">
      <c r="A429" s="1">
        <v>2023</v>
      </c>
      <c r="B429" s="2">
        <v>45017</v>
      </c>
      <c r="C429" s="2">
        <v>45107</v>
      </c>
      <c r="D429" s="3" t="s">
        <v>112</v>
      </c>
      <c r="E429" s="4" t="s">
        <v>1569</v>
      </c>
      <c r="F429" s="4"/>
      <c r="G429" s="4"/>
      <c r="I429" s="4" t="s">
        <v>1569</v>
      </c>
      <c r="J429" s="4"/>
      <c r="K429" s="13" t="s">
        <v>115</v>
      </c>
      <c r="L429" s="4"/>
      <c r="M429" s="4" t="s">
        <v>1570</v>
      </c>
      <c r="N429" s="3" t="s">
        <v>119</v>
      </c>
      <c r="O429" s="3" t="s">
        <v>150</v>
      </c>
      <c r="P429" s="1" t="s">
        <v>1571</v>
      </c>
      <c r="Q429" s="3" t="s">
        <v>157</v>
      </c>
      <c r="R429" s="4" t="s">
        <v>1572</v>
      </c>
      <c r="S429" s="4">
        <v>1106</v>
      </c>
      <c r="T429" s="4"/>
      <c r="U429" s="3" t="s">
        <v>182</v>
      </c>
      <c r="V429" s="4" t="s">
        <v>1573</v>
      </c>
      <c r="W429" s="5" t="s">
        <v>223</v>
      </c>
      <c r="X429" s="4" t="s">
        <v>119</v>
      </c>
      <c r="Y429" s="6" t="s">
        <v>518</v>
      </c>
      <c r="Z429" s="4" t="s">
        <v>119</v>
      </c>
      <c r="AA429" s="5" t="s">
        <v>519</v>
      </c>
      <c r="AB429" s="1" t="s">
        <v>119</v>
      </c>
      <c r="AC429" s="4">
        <v>72762</v>
      </c>
      <c r="AD429" s="4"/>
      <c r="AE429" s="4"/>
      <c r="AF429" s="4"/>
      <c r="AG429" s="4"/>
      <c r="AH429" s="4" t="s">
        <v>1574</v>
      </c>
      <c r="AI429" s="4" t="s">
        <v>1575</v>
      </c>
      <c r="AJ429" s="4" t="s">
        <v>1381</v>
      </c>
      <c r="AK429" s="4" t="s">
        <v>1576</v>
      </c>
      <c r="AL429" s="7" t="s">
        <v>1577</v>
      </c>
      <c r="AM429" s="4"/>
      <c r="AN429" s="4"/>
      <c r="AO429" s="4" t="s">
        <v>1576</v>
      </c>
      <c r="AP429" s="7" t="s">
        <v>1577</v>
      </c>
      <c r="AQ429" s="7" t="s">
        <v>229</v>
      </c>
      <c r="AR429" s="4"/>
      <c r="AS429" s="3" t="s">
        <v>230</v>
      </c>
      <c r="AT429" s="8">
        <v>45135</v>
      </c>
      <c r="AU429" s="8">
        <v>45135</v>
      </c>
      <c r="AV429" s="9" t="s">
        <v>245</v>
      </c>
      <c r="AW429" s="14"/>
    </row>
    <row r="430" spans="1:49" s="3" customFormat="1" ht="90" customHeight="1" x14ac:dyDescent="0.25">
      <c r="A430" s="1">
        <v>2023</v>
      </c>
      <c r="B430" s="2">
        <v>45017</v>
      </c>
      <c r="C430" s="2">
        <v>45107</v>
      </c>
      <c r="D430" s="3" t="s">
        <v>111</v>
      </c>
      <c r="E430" s="4" t="s">
        <v>1578</v>
      </c>
      <c r="F430" s="4" t="s">
        <v>611</v>
      </c>
      <c r="G430" s="4" t="s">
        <v>1579</v>
      </c>
      <c r="H430" s="3" t="s">
        <v>113</v>
      </c>
      <c r="I430" s="4" t="s">
        <v>1580</v>
      </c>
      <c r="J430" s="4"/>
      <c r="K430" s="13" t="s">
        <v>115</v>
      </c>
      <c r="L430" s="4"/>
      <c r="M430" s="4" t="s">
        <v>1581</v>
      </c>
      <c r="N430" s="3" t="s">
        <v>131</v>
      </c>
      <c r="O430" s="3" t="s">
        <v>150</v>
      </c>
      <c r="P430" s="1" t="s">
        <v>1582</v>
      </c>
      <c r="Q430" s="3" t="s">
        <v>157</v>
      </c>
      <c r="R430" s="4" t="s">
        <v>1583</v>
      </c>
      <c r="S430" s="4">
        <v>715</v>
      </c>
      <c r="T430" s="4"/>
      <c r="U430" s="3" t="s">
        <v>182</v>
      </c>
      <c r="V430" s="4" t="s">
        <v>1584</v>
      </c>
      <c r="W430" s="5" t="s">
        <v>223</v>
      </c>
      <c r="X430" s="4" t="s">
        <v>224</v>
      </c>
      <c r="Y430" s="6" t="s">
        <v>225</v>
      </c>
      <c r="Z430" s="4" t="s">
        <v>224</v>
      </c>
      <c r="AA430" s="5" t="s">
        <v>226</v>
      </c>
      <c r="AB430" s="1" t="s">
        <v>131</v>
      </c>
      <c r="AC430" s="4">
        <v>230845</v>
      </c>
      <c r="AD430" s="4"/>
      <c r="AE430" s="4"/>
      <c r="AF430" s="4"/>
      <c r="AG430" s="4"/>
      <c r="AH430" s="4"/>
      <c r="AI430" s="4"/>
      <c r="AJ430" s="4"/>
      <c r="AK430" s="4"/>
      <c r="AL430" s="7"/>
      <c r="AM430" s="4"/>
      <c r="AN430" s="4"/>
      <c r="AO430" s="4" t="s">
        <v>1585</v>
      </c>
      <c r="AP430" s="7" t="s">
        <v>1586</v>
      </c>
      <c r="AQ430" s="7" t="s">
        <v>229</v>
      </c>
      <c r="AR430" s="4"/>
      <c r="AS430" s="3" t="s">
        <v>230</v>
      </c>
      <c r="AT430" s="8">
        <v>45135</v>
      </c>
      <c r="AU430" s="8">
        <v>45135</v>
      </c>
      <c r="AV430" s="9" t="s">
        <v>231</v>
      </c>
      <c r="AW430" s="14"/>
    </row>
    <row r="431" spans="1:49" s="3" customFormat="1" ht="90" customHeight="1" x14ac:dyDescent="0.25">
      <c r="A431" s="1">
        <v>2023</v>
      </c>
      <c r="B431" s="2">
        <v>45017</v>
      </c>
      <c r="C431" s="2">
        <v>45107</v>
      </c>
      <c r="D431" s="3" t="s">
        <v>112</v>
      </c>
      <c r="E431" s="4" t="s">
        <v>1587</v>
      </c>
      <c r="F431" s="4"/>
      <c r="G431" s="4"/>
      <c r="I431" s="4" t="s">
        <v>1587</v>
      </c>
      <c r="J431" s="4"/>
      <c r="K431" s="13" t="s">
        <v>115</v>
      </c>
      <c r="L431" s="4"/>
      <c r="M431" s="4" t="s">
        <v>1588</v>
      </c>
      <c r="N431" s="3" t="s">
        <v>119</v>
      </c>
      <c r="O431" s="3" t="s">
        <v>150</v>
      </c>
      <c r="P431" s="1" t="s">
        <v>1589</v>
      </c>
      <c r="Q431" s="3" t="s">
        <v>157</v>
      </c>
      <c r="R431" s="4" t="s">
        <v>1590</v>
      </c>
      <c r="S431" s="4">
        <v>1106</v>
      </c>
      <c r="T431" s="4"/>
      <c r="U431" s="3" t="s">
        <v>182</v>
      </c>
      <c r="V431" s="4" t="s">
        <v>318</v>
      </c>
      <c r="W431" s="5" t="s">
        <v>223</v>
      </c>
      <c r="X431" s="4" t="s">
        <v>1591</v>
      </c>
      <c r="Y431" s="6" t="s">
        <v>1592</v>
      </c>
      <c r="Z431" s="4" t="s">
        <v>1591</v>
      </c>
      <c r="AA431" s="5" t="s">
        <v>519</v>
      </c>
      <c r="AB431" s="1" t="s">
        <v>119</v>
      </c>
      <c r="AC431" s="4">
        <v>72760</v>
      </c>
      <c r="AD431" s="4"/>
      <c r="AE431" s="4"/>
      <c r="AF431" s="4"/>
      <c r="AG431" s="4"/>
      <c r="AH431" s="4" t="s">
        <v>1593</v>
      </c>
      <c r="AI431" s="4" t="s">
        <v>1594</v>
      </c>
      <c r="AJ431" s="4" t="s">
        <v>1595</v>
      </c>
      <c r="AK431" s="4" t="s">
        <v>1596</v>
      </c>
      <c r="AL431" s="7" t="s">
        <v>1597</v>
      </c>
      <c r="AM431" s="4"/>
      <c r="AN431" s="4"/>
      <c r="AO431" s="4" t="s">
        <v>1596</v>
      </c>
      <c r="AP431" s="7" t="s">
        <v>1597</v>
      </c>
      <c r="AQ431" s="7" t="s">
        <v>229</v>
      </c>
      <c r="AR431" s="4"/>
      <c r="AS431" s="3" t="s">
        <v>230</v>
      </c>
      <c r="AT431" s="8">
        <v>45135</v>
      </c>
      <c r="AU431" s="8">
        <v>45135</v>
      </c>
      <c r="AV431" s="9" t="s">
        <v>245</v>
      </c>
      <c r="AW431" s="14"/>
    </row>
    <row r="432" spans="1:49" s="3" customFormat="1" ht="90" customHeight="1" x14ac:dyDescent="0.25">
      <c r="A432" s="1">
        <v>2023</v>
      </c>
      <c r="B432" s="2">
        <v>45017</v>
      </c>
      <c r="C432" s="2">
        <v>45107</v>
      </c>
      <c r="D432" s="3" t="s">
        <v>111</v>
      </c>
      <c r="E432" s="4" t="s">
        <v>1598</v>
      </c>
      <c r="F432" s="4" t="s">
        <v>1599</v>
      </c>
      <c r="G432" s="4" t="s">
        <v>1600</v>
      </c>
      <c r="H432" s="3" t="s">
        <v>114</v>
      </c>
      <c r="I432" s="4" t="s">
        <v>1601</v>
      </c>
      <c r="J432" s="4"/>
      <c r="K432" s="13" t="s">
        <v>115</v>
      </c>
      <c r="L432" s="4"/>
      <c r="M432" s="4" t="s">
        <v>1602</v>
      </c>
      <c r="N432" s="3" t="s">
        <v>122</v>
      </c>
      <c r="O432" s="3" t="s">
        <v>150</v>
      </c>
      <c r="P432" s="1" t="s">
        <v>1603</v>
      </c>
      <c r="Q432" s="3" t="s">
        <v>157</v>
      </c>
      <c r="R432" s="4" t="s">
        <v>1604</v>
      </c>
      <c r="S432" s="4">
        <v>106</v>
      </c>
      <c r="T432" s="4"/>
      <c r="U432" s="3" t="s">
        <v>182</v>
      </c>
      <c r="V432" s="4" t="s">
        <v>1605</v>
      </c>
      <c r="W432" s="5" t="s">
        <v>223</v>
      </c>
      <c r="X432" s="4" t="s">
        <v>122</v>
      </c>
      <c r="Y432" s="6" t="s">
        <v>1606</v>
      </c>
      <c r="Z432" s="4" t="s">
        <v>122</v>
      </c>
      <c r="AA432" s="5" t="s">
        <v>1607</v>
      </c>
      <c r="AB432" s="1" t="s">
        <v>122</v>
      </c>
      <c r="AC432" s="4">
        <v>34123</v>
      </c>
      <c r="AD432" s="4"/>
      <c r="AE432" s="4"/>
      <c r="AF432" s="4"/>
      <c r="AG432" s="4"/>
      <c r="AH432" s="4"/>
      <c r="AI432" s="4"/>
      <c r="AJ432" s="4"/>
      <c r="AK432" s="4"/>
      <c r="AL432" s="7"/>
      <c r="AM432" s="4"/>
      <c r="AN432" s="4"/>
      <c r="AO432" s="4" t="s">
        <v>1608</v>
      </c>
      <c r="AP432" s="7" t="s">
        <v>1609</v>
      </c>
      <c r="AQ432" s="7" t="s">
        <v>229</v>
      </c>
      <c r="AR432" s="4"/>
      <c r="AS432" s="3" t="s">
        <v>230</v>
      </c>
      <c r="AT432" s="8">
        <v>45135</v>
      </c>
      <c r="AU432" s="8">
        <v>45135</v>
      </c>
      <c r="AV432" s="9" t="s">
        <v>231</v>
      </c>
      <c r="AW432" s="14"/>
    </row>
    <row r="433" spans="1:49" s="3" customFormat="1" ht="90" customHeight="1" x14ac:dyDescent="0.25">
      <c r="A433" s="1">
        <v>2023</v>
      </c>
      <c r="B433" s="2">
        <v>45017</v>
      </c>
      <c r="C433" s="2">
        <v>45107</v>
      </c>
      <c r="D433" s="3" t="s">
        <v>111</v>
      </c>
      <c r="E433" s="4" t="s">
        <v>1610</v>
      </c>
      <c r="F433" s="4" t="s">
        <v>1074</v>
      </c>
      <c r="G433" s="4" t="s">
        <v>1611</v>
      </c>
      <c r="H433" s="3" t="s">
        <v>113</v>
      </c>
      <c r="I433" s="4" t="s">
        <v>1612</v>
      </c>
      <c r="J433" s="4"/>
      <c r="K433" s="13" t="s">
        <v>115</v>
      </c>
      <c r="L433" s="4"/>
      <c r="M433" s="4" t="s">
        <v>1613</v>
      </c>
      <c r="N433" s="3" t="s">
        <v>131</v>
      </c>
      <c r="O433" s="3" t="s">
        <v>150</v>
      </c>
      <c r="P433" s="1" t="s">
        <v>1614</v>
      </c>
      <c r="Q433" s="3" t="s">
        <v>157</v>
      </c>
      <c r="R433" s="4" t="s">
        <v>1615</v>
      </c>
      <c r="S433" s="4" t="s">
        <v>236</v>
      </c>
      <c r="T433" s="4"/>
      <c r="U433" s="3" t="s">
        <v>182</v>
      </c>
      <c r="V433" s="4" t="s">
        <v>1616</v>
      </c>
      <c r="W433" s="5" t="s">
        <v>223</v>
      </c>
      <c r="X433" s="4" t="s">
        <v>224</v>
      </c>
      <c r="Y433" s="6" t="s">
        <v>225</v>
      </c>
      <c r="Z433" s="4" t="s">
        <v>224</v>
      </c>
      <c r="AA433" s="5" t="s">
        <v>226</v>
      </c>
      <c r="AB433" s="1" t="s">
        <v>131</v>
      </c>
      <c r="AC433" s="4">
        <v>23070</v>
      </c>
      <c r="AD433" s="4"/>
      <c r="AE433" s="4"/>
      <c r="AF433" s="4"/>
      <c r="AG433" s="4"/>
      <c r="AH433" s="4"/>
      <c r="AI433" s="4"/>
      <c r="AJ433" s="4"/>
      <c r="AK433" s="4"/>
      <c r="AL433" s="7"/>
      <c r="AM433" s="4"/>
      <c r="AN433" s="4"/>
      <c r="AO433" s="4" t="s">
        <v>1617</v>
      </c>
      <c r="AP433" s="7" t="s">
        <v>1618</v>
      </c>
      <c r="AQ433" s="7" t="s">
        <v>229</v>
      </c>
      <c r="AR433" s="4"/>
      <c r="AS433" s="3" t="s">
        <v>230</v>
      </c>
      <c r="AT433" s="8">
        <v>45135</v>
      </c>
      <c r="AU433" s="8">
        <v>45135</v>
      </c>
      <c r="AV433" s="9" t="s">
        <v>231</v>
      </c>
      <c r="AW433" s="14"/>
    </row>
    <row r="434" spans="1:49" s="3" customFormat="1" ht="90" customHeight="1" x14ac:dyDescent="0.25">
      <c r="A434" s="1">
        <v>2023</v>
      </c>
      <c r="B434" s="2">
        <v>45017</v>
      </c>
      <c r="C434" s="2">
        <v>45107</v>
      </c>
      <c r="D434" s="3" t="s">
        <v>111</v>
      </c>
      <c r="E434" s="4" t="s">
        <v>1619</v>
      </c>
      <c r="F434" s="4" t="s">
        <v>1190</v>
      </c>
      <c r="G434" s="4" t="s">
        <v>965</v>
      </c>
      <c r="H434" s="3" t="s">
        <v>114</v>
      </c>
      <c r="I434" s="4" t="s">
        <v>1620</v>
      </c>
      <c r="J434" s="4"/>
      <c r="K434" s="13" t="s">
        <v>115</v>
      </c>
      <c r="L434" s="4"/>
      <c r="M434" s="4" t="s">
        <v>1621</v>
      </c>
      <c r="N434" s="3" t="s">
        <v>145</v>
      </c>
      <c r="O434" s="3" t="s">
        <v>150</v>
      </c>
      <c r="P434" s="1" t="s">
        <v>1622</v>
      </c>
      <c r="Q434" s="3" t="s">
        <v>152</v>
      </c>
      <c r="R434" s="4" t="s">
        <v>1623</v>
      </c>
      <c r="S434" s="4">
        <v>146</v>
      </c>
      <c r="T434" s="4"/>
      <c r="U434" s="3" t="s">
        <v>182</v>
      </c>
      <c r="V434" s="4" t="s">
        <v>1624</v>
      </c>
      <c r="W434" s="5" t="s">
        <v>223</v>
      </c>
      <c r="X434" s="4" t="s">
        <v>1027</v>
      </c>
      <c r="Y434" s="6" t="s">
        <v>1028</v>
      </c>
      <c r="Z434" s="4" t="s">
        <v>1027</v>
      </c>
      <c r="AA434" s="5" t="s">
        <v>748</v>
      </c>
      <c r="AB434" s="1" t="s">
        <v>145</v>
      </c>
      <c r="AC434" s="4">
        <v>66280</v>
      </c>
      <c r="AD434" s="4"/>
      <c r="AE434" s="4"/>
      <c r="AF434" s="4"/>
      <c r="AG434" s="4"/>
      <c r="AH434" s="4"/>
      <c r="AI434" s="4"/>
      <c r="AJ434" s="4"/>
      <c r="AK434" s="4"/>
      <c r="AL434" s="7"/>
      <c r="AM434" s="4"/>
      <c r="AN434" s="4"/>
      <c r="AO434" s="4" t="s">
        <v>1625</v>
      </c>
      <c r="AP434" s="7" t="s">
        <v>1626</v>
      </c>
      <c r="AQ434" s="7" t="s">
        <v>229</v>
      </c>
      <c r="AR434" s="4"/>
      <c r="AS434" s="3" t="s">
        <v>230</v>
      </c>
      <c r="AT434" s="8">
        <v>45135</v>
      </c>
      <c r="AU434" s="8">
        <v>45135</v>
      </c>
      <c r="AV434" s="9" t="s">
        <v>231</v>
      </c>
      <c r="AW434" s="14"/>
    </row>
    <row r="435" spans="1:49" s="3" customFormat="1" ht="90" customHeight="1" x14ac:dyDescent="0.25">
      <c r="A435" s="1">
        <v>2023</v>
      </c>
      <c r="B435" s="2">
        <v>45017</v>
      </c>
      <c r="C435" s="2">
        <v>45107</v>
      </c>
      <c r="D435" s="3" t="s">
        <v>111</v>
      </c>
      <c r="E435" s="4" t="s">
        <v>1627</v>
      </c>
      <c r="F435" s="4" t="s">
        <v>1628</v>
      </c>
      <c r="G435" s="4" t="s">
        <v>1629</v>
      </c>
      <c r="H435" s="3" t="s">
        <v>113</v>
      </c>
      <c r="I435" s="4" t="s">
        <v>1630</v>
      </c>
      <c r="J435" s="4"/>
      <c r="K435" s="13" t="s">
        <v>115</v>
      </c>
      <c r="L435" s="4"/>
      <c r="M435" s="4" t="s">
        <v>1631</v>
      </c>
      <c r="N435" s="3" t="s">
        <v>131</v>
      </c>
      <c r="O435" s="3" t="s">
        <v>150</v>
      </c>
      <c r="P435" s="1" t="s">
        <v>1632</v>
      </c>
      <c r="Q435" s="3" t="s">
        <v>157</v>
      </c>
      <c r="R435" s="4" t="s">
        <v>1633</v>
      </c>
      <c r="S435" s="4">
        <v>1370</v>
      </c>
      <c r="T435" s="4"/>
      <c r="U435" s="3" t="s">
        <v>182</v>
      </c>
      <c r="V435" s="4" t="s">
        <v>1634</v>
      </c>
      <c r="W435" s="5" t="s">
        <v>223</v>
      </c>
      <c r="X435" s="4" t="s">
        <v>224</v>
      </c>
      <c r="Y435" s="6" t="s">
        <v>225</v>
      </c>
      <c r="Z435" s="4" t="s">
        <v>224</v>
      </c>
      <c r="AA435" s="5" t="s">
        <v>226</v>
      </c>
      <c r="AB435" s="1" t="s">
        <v>131</v>
      </c>
      <c r="AC435" s="4">
        <v>23070</v>
      </c>
      <c r="AD435" s="4"/>
      <c r="AE435" s="4"/>
      <c r="AF435" s="4"/>
      <c r="AG435" s="4"/>
      <c r="AH435" s="4"/>
      <c r="AI435" s="4"/>
      <c r="AJ435" s="4"/>
      <c r="AK435" s="4"/>
      <c r="AL435" s="7"/>
      <c r="AM435" s="4"/>
      <c r="AN435" s="4"/>
      <c r="AO435" s="4" t="s">
        <v>1635</v>
      </c>
      <c r="AP435" s="7" t="s">
        <v>1636</v>
      </c>
      <c r="AQ435" s="7" t="s">
        <v>229</v>
      </c>
      <c r="AR435" s="4"/>
      <c r="AS435" s="3" t="s">
        <v>230</v>
      </c>
      <c r="AT435" s="8">
        <v>45135</v>
      </c>
      <c r="AU435" s="8">
        <v>45135</v>
      </c>
      <c r="AV435" s="9" t="s">
        <v>231</v>
      </c>
      <c r="AW435" s="14"/>
    </row>
    <row r="436" spans="1:49" s="3" customFormat="1" ht="90" customHeight="1" x14ac:dyDescent="0.25">
      <c r="A436" s="1">
        <v>2023</v>
      </c>
      <c r="B436" s="2">
        <v>45017</v>
      </c>
      <c r="C436" s="2">
        <v>45107</v>
      </c>
      <c r="D436" s="3" t="s">
        <v>112</v>
      </c>
      <c r="E436" s="4" t="s">
        <v>1637</v>
      </c>
      <c r="F436" s="4"/>
      <c r="G436" s="4"/>
      <c r="I436" s="4" t="s">
        <v>1637</v>
      </c>
      <c r="J436" s="4"/>
      <c r="K436" s="13" t="s">
        <v>115</v>
      </c>
      <c r="L436" s="4"/>
      <c r="M436" s="4" t="s">
        <v>1638</v>
      </c>
      <c r="N436" s="3" t="s">
        <v>147</v>
      </c>
      <c r="O436" s="3" t="s">
        <v>150</v>
      </c>
      <c r="P436" s="1" t="s">
        <v>1639</v>
      </c>
      <c r="Q436" s="3" t="s">
        <v>157</v>
      </c>
      <c r="R436" s="4" t="s">
        <v>1640</v>
      </c>
      <c r="S436" s="4">
        <v>350</v>
      </c>
      <c r="T436" s="4"/>
      <c r="U436" s="3" t="s">
        <v>182</v>
      </c>
      <c r="V436" s="4" t="s">
        <v>1641</v>
      </c>
      <c r="W436" s="5" t="s">
        <v>223</v>
      </c>
      <c r="X436" s="4" t="s">
        <v>878</v>
      </c>
      <c r="Y436" s="6" t="s">
        <v>420</v>
      </c>
      <c r="Z436" s="4" t="s">
        <v>878</v>
      </c>
      <c r="AA436" s="5" t="s">
        <v>296</v>
      </c>
      <c r="AB436" s="1" t="s">
        <v>147</v>
      </c>
      <c r="AC436" s="4">
        <v>11560</v>
      </c>
      <c r="AD436" s="4"/>
      <c r="AE436" s="4"/>
      <c r="AF436" s="4"/>
      <c r="AG436" s="4"/>
      <c r="AH436" s="4" t="s">
        <v>1642</v>
      </c>
      <c r="AI436" s="4" t="s">
        <v>365</v>
      </c>
      <c r="AJ436" s="4" t="s">
        <v>1643</v>
      </c>
      <c r="AK436" s="4" t="s">
        <v>1644</v>
      </c>
      <c r="AL436" s="7" t="s">
        <v>1645</v>
      </c>
      <c r="AM436" s="4"/>
      <c r="AN436" s="4"/>
      <c r="AO436" s="4" t="s">
        <v>1644</v>
      </c>
      <c r="AP436" s="7" t="s">
        <v>1645</v>
      </c>
      <c r="AQ436" s="7" t="s">
        <v>229</v>
      </c>
      <c r="AR436" s="4"/>
      <c r="AS436" s="3" t="s">
        <v>230</v>
      </c>
      <c r="AT436" s="8">
        <v>45135</v>
      </c>
      <c r="AU436" s="8">
        <v>45135</v>
      </c>
      <c r="AV436" s="9" t="s">
        <v>245</v>
      </c>
      <c r="AW436" s="14"/>
    </row>
    <row r="437" spans="1:49" s="3" customFormat="1" ht="90" customHeight="1" x14ac:dyDescent="0.25">
      <c r="A437" s="1">
        <v>2023</v>
      </c>
      <c r="B437" s="2">
        <v>45017</v>
      </c>
      <c r="C437" s="2">
        <v>45107</v>
      </c>
      <c r="D437" s="3" t="s">
        <v>111</v>
      </c>
      <c r="E437" s="4" t="s">
        <v>1646</v>
      </c>
      <c r="F437" s="4" t="s">
        <v>270</v>
      </c>
      <c r="G437" s="4" t="s">
        <v>403</v>
      </c>
      <c r="H437" s="3" t="s">
        <v>113</v>
      </c>
      <c r="I437" s="4" t="s">
        <v>1647</v>
      </c>
      <c r="J437" s="4"/>
      <c r="K437" s="13" t="s">
        <v>115</v>
      </c>
      <c r="L437" s="4"/>
      <c r="M437" s="4" t="s">
        <v>1648</v>
      </c>
      <c r="N437" s="3" t="s">
        <v>131</v>
      </c>
      <c r="O437" s="3" t="s">
        <v>150</v>
      </c>
      <c r="P437" s="1" t="s">
        <v>1649</v>
      </c>
      <c r="Q437" s="3" t="s">
        <v>157</v>
      </c>
      <c r="R437" s="4" t="s">
        <v>1650</v>
      </c>
      <c r="S437" s="4">
        <v>2380</v>
      </c>
      <c r="T437" s="4"/>
      <c r="U437" s="3" t="s">
        <v>182</v>
      </c>
      <c r="V437" s="4" t="s">
        <v>118</v>
      </c>
      <c r="W437" s="5" t="s">
        <v>223</v>
      </c>
      <c r="X437" s="4" t="s">
        <v>224</v>
      </c>
      <c r="Y437" s="6" t="s">
        <v>225</v>
      </c>
      <c r="Z437" s="4" t="s">
        <v>224</v>
      </c>
      <c r="AA437" s="5" t="s">
        <v>226</v>
      </c>
      <c r="AB437" s="1" t="s">
        <v>131</v>
      </c>
      <c r="AC437" s="4">
        <v>23020</v>
      </c>
      <c r="AD437" s="4"/>
      <c r="AE437" s="4"/>
      <c r="AF437" s="4"/>
      <c r="AG437" s="4"/>
      <c r="AH437" s="4"/>
      <c r="AI437" s="4"/>
      <c r="AJ437" s="4"/>
      <c r="AK437" s="4"/>
      <c r="AL437" s="7"/>
      <c r="AM437" s="4"/>
      <c r="AN437" s="4"/>
      <c r="AO437" s="4" t="s">
        <v>1651</v>
      </c>
      <c r="AP437" s="7" t="s">
        <v>1652</v>
      </c>
      <c r="AQ437" s="7" t="s">
        <v>229</v>
      </c>
      <c r="AR437" s="4"/>
      <c r="AS437" s="3" t="s">
        <v>230</v>
      </c>
      <c r="AT437" s="8">
        <v>45135</v>
      </c>
      <c r="AU437" s="8">
        <v>45135</v>
      </c>
      <c r="AV437" s="9" t="s">
        <v>231</v>
      </c>
      <c r="AW437" s="14"/>
    </row>
    <row r="438" spans="1:49" s="3" customFormat="1" ht="90" customHeight="1" x14ac:dyDescent="0.25">
      <c r="A438" s="1">
        <v>2023</v>
      </c>
      <c r="B438" s="2">
        <v>45017</v>
      </c>
      <c r="C438" s="2">
        <v>45107</v>
      </c>
      <c r="D438" s="3" t="s">
        <v>112</v>
      </c>
      <c r="E438" s="4" t="s">
        <v>1653</v>
      </c>
      <c r="F438" s="4"/>
      <c r="G438" s="4"/>
      <c r="I438" s="4" t="s">
        <v>1653</v>
      </c>
      <c r="J438" s="4"/>
      <c r="K438" s="13" t="s">
        <v>115</v>
      </c>
      <c r="L438" s="4"/>
      <c r="M438" s="4" t="s">
        <v>1654</v>
      </c>
      <c r="N438" s="3" t="s">
        <v>131</v>
      </c>
      <c r="O438" s="3" t="s">
        <v>150</v>
      </c>
      <c r="P438" s="1" t="s">
        <v>1655</v>
      </c>
      <c r="Q438" s="3" t="s">
        <v>157</v>
      </c>
      <c r="R438" s="4" t="s">
        <v>1656</v>
      </c>
      <c r="S438" s="4" t="s">
        <v>236</v>
      </c>
      <c r="T438" s="4"/>
      <c r="U438" s="3" t="s">
        <v>182</v>
      </c>
      <c r="V438" s="4" t="s">
        <v>318</v>
      </c>
      <c r="W438" s="5" t="s">
        <v>223</v>
      </c>
      <c r="X438" s="4" t="s">
        <v>224</v>
      </c>
      <c r="Y438" s="6" t="s">
        <v>225</v>
      </c>
      <c r="Z438" s="4" t="s">
        <v>224</v>
      </c>
      <c r="AA438" s="5" t="s">
        <v>226</v>
      </c>
      <c r="AB438" s="1" t="s">
        <v>131</v>
      </c>
      <c r="AC438" s="4">
        <v>23000</v>
      </c>
      <c r="AD438" s="4"/>
      <c r="AE438" s="4"/>
      <c r="AF438" s="4"/>
      <c r="AG438" s="4"/>
      <c r="AH438" s="4" t="s">
        <v>1657</v>
      </c>
      <c r="AI438" s="4" t="s">
        <v>1658</v>
      </c>
      <c r="AJ438" s="4" t="s">
        <v>454</v>
      </c>
      <c r="AK438" s="4" t="s">
        <v>1659</v>
      </c>
      <c r="AL438" s="7" t="s">
        <v>1660</v>
      </c>
      <c r="AM438" s="4"/>
      <c r="AN438" s="4"/>
      <c r="AO438" s="4" t="s">
        <v>1659</v>
      </c>
      <c r="AP438" s="7" t="s">
        <v>1660</v>
      </c>
      <c r="AQ438" s="7" t="s">
        <v>229</v>
      </c>
      <c r="AR438" s="4"/>
      <c r="AS438" s="3" t="s">
        <v>230</v>
      </c>
      <c r="AT438" s="8">
        <v>45135</v>
      </c>
      <c r="AU438" s="8">
        <v>45135</v>
      </c>
      <c r="AV438" s="9" t="s">
        <v>245</v>
      </c>
      <c r="AW438" s="14"/>
    </row>
    <row r="439" spans="1:49" s="3" customFormat="1" ht="90" customHeight="1" x14ac:dyDescent="0.25">
      <c r="A439" s="1">
        <v>2023</v>
      </c>
      <c r="B439" s="2">
        <v>45017</v>
      </c>
      <c r="C439" s="2">
        <v>45107</v>
      </c>
      <c r="D439" s="3" t="s">
        <v>112</v>
      </c>
      <c r="E439" s="4" t="s">
        <v>1661</v>
      </c>
      <c r="F439" s="4"/>
      <c r="G439" s="4"/>
      <c r="I439" s="4" t="s">
        <v>1661</v>
      </c>
      <c r="J439" s="4"/>
      <c r="K439" s="13" t="s">
        <v>115</v>
      </c>
      <c r="L439" s="4"/>
      <c r="M439" s="4" t="s">
        <v>1662</v>
      </c>
      <c r="N439" s="3" t="s">
        <v>147</v>
      </c>
      <c r="O439" s="3" t="s">
        <v>150</v>
      </c>
      <c r="P439" s="1" t="s">
        <v>1663</v>
      </c>
      <c r="Q439" s="3" t="s">
        <v>176</v>
      </c>
      <c r="R439" s="4" t="s">
        <v>1664</v>
      </c>
      <c r="S439" s="4">
        <v>366</v>
      </c>
      <c r="T439" s="4"/>
      <c r="U439" s="3" t="s">
        <v>182</v>
      </c>
      <c r="V439" s="4" t="s">
        <v>1665</v>
      </c>
      <c r="W439" s="5" t="s">
        <v>223</v>
      </c>
      <c r="X439" s="4" t="s">
        <v>294</v>
      </c>
      <c r="Y439" s="6" t="s">
        <v>295</v>
      </c>
      <c r="Z439" s="4" t="s">
        <v>294</v>
      </c>
      <c r="AA439" s="5" t="s">
        <v>296</v>
      </c>
      <c r="AB439" s="1" t="s">
        <v>147</v>
      </c>
      <c r="AC439" s="4">
        <v>3310</v>
      </c>
      <c r="AD439" s="4"/>
      <c r="AE439" s="4"/>
      <c r="AF439" s="4"/>
      <c r="AG439" s="4"/>
      <c r="AH439" s="4" t="s">
        <v>1666</v>
      </c>
      <c r="AI439" s="4" t="s">
        <v>1667</v>
      </c>
      <c r="AJ439" s="4" t="s">
        <v>1668</v>
      </c>
      <c r="AK439" s="4" t="s">
        <v>1669</v>
      </c>
      <c r="AL439" s="7" t="s">
        <v>1670</v>
      </c>
      <c r="AM439" s="4"/>
      <c r="AN439" s="4"/>
      <c r="AO439" s="4" t="s">
        <v>1669</v>
      </c>
      <c r="AP439" s="7" t="s">
        <v>1670</v>
      </c>
      <c r="AQ439" s="7" t="s">
        <v>229</v>
      </c>
      <c r="AR439" s="4"/>
      <c r="AS439" s="3" t="s">
        <v>230</v>
      </c>
      <c r="AT439" s="8">
        <v>45135</v>
      </c>
      <c r="AU439" s="8">
        <v>45135</v>
      </c>
      <c r="AV439" s="9" t="s">
        <v>245</v>
      </c>
      <c r="AW439" s="14"/>
    </row>
    <row r="440" spans="1:49" s="3" customFormat="1" ht="90" customHeight="1" x14ac:dyDescent="0.25">
      <c r="A440" s="1">
        <v>2023</v>
      </c>
      <c r="B440" s="2">
        <v>45017</v>
      </c>
      <c r="C440" s="2">
        <v>45107</v>
      </c>
      <c r="D440" s="3" t="s">
        <v>112</v>
      </c>
      <c r="E440" s="4" t="s">
        <v>1671</v>
      </c>
      <c r="F440" s="4"/>
      <c r="G440" s="4"/>
      <c r="I440" s="4" t="s">
        <v>1671</v>
      </c>
      <c r="J440" s="4"/>
      <c r="K440" s="13" t="s">
        <v>115</v>
      </c>
      <c r="L440" s="4"/>
      <c r="M440" s="4" t="s">
        <v>1672</v>
      </c>
      <c r="N440" s="3" t="s">
        <v>124</v>
      </c>
      <c r="O440" s="3" t="s">
        <v>150</v>
      </c>
      <c r="P440" s="1" t="s">
        <v>1673</v>
      </c>
      <c r="Q440" s="3" t="s">
        <v>176</v>
      </c>
      <c r="R440" s="4" t="s">
        <v>1674</v>
      </c>
      <c r="S440" s="4" t="s">
        <v>1675</v>
      </c>
      <c r="T440" s="4"/>
      <c r="U440" s="3" t="s">
        <v>182</v>
      </c>
      <c r="V440" s="4" t="s">
        <v>1676</v>
      </c>
      <c r="W440" s="5" t="s">
        <v>223</v>
      </c>
      <c r="X440" s="4" t="s">
        <v>124</v>
      </c>
      <c r="Y440" s="6" t="s">
        <v>1677</v>
      </c>
      <c r="Z440" s="4" t="s">
        <v>124</v>
      </c>
      <c r="AA440" s="5" t="s">
        <v>1678</v>
      </c>
      <c r="AB440" s="1" t="s">
        <v>124</v>
      </c>
      <c r="AC440" s="4">
        <v>78210</v>
      </c>
      <c r="AD440" s="4"/>
      <c r="AE440" s="4"/>
      <c r="AF440" s="4"/>
      <c r="AG440" s="4"/>
      <c r="AH440" s="4" t="s">
        <v>1049</v>
      </c>
      <c r="AI440" s="4" t="s">
        <v>1679</v>
      </c>
      <c r="AJ440" s="4" t="s">
        <v>454</v>
      </c>
      <c r="AK440" s="4" t="s">
        <v>1680</v>
      </c>
      <c r="AL440" s="7" t="s">
        <v>1681</v>
      </c>
      <c r="AM440" s="4"/>
      <c r="AN440" s="4"/>
      <c r="AO440" s="4" t="s">
        <v>1680</v>
      </c>
      <c r="AP440" s="7" t="s">
        <v>1681</v>
      </c>
      <c r="AQ440" s="7" t="s">
        <v>229</v>
      </c>
      <c r="AR440" s="4"/>
      <c r="AS440" s="3" t="s">
        <v>230</v>
      </c>
      <c r="AT440" s="8">
        <v>45135</v>
      </c>
      <c r="AU440" s="8">
        <v>45135</v>
      </c>
      <c r="AV440" s="9" t="s">
        <v>245</v>
      </c>
      <c r="AW440" s="14"/>
    </row>
    <row r="441" spans="1:49" s="3" customFormat="1" ht="90" customHeight="1" x14ac:dyDescent="0.25">
      <c r="A441" s="1">
        <v>2023</v>
      </c>
      <c r="B441" s="2">
        <v>45017</v>
      </c>
      <c r="C441" s="2">
        <v>45107</v>
      </c>
      <c r="D441" s="3" t="s">
        <v>112</v>
      </c>
      <c r="E441" s="4" t="s">
        <v>1682</v>
      </c>
      <c r="F441" s="4"/>
      <c r="G441" s="4"/>
      <c r="I441" s="4" t="s">
        <v>1682</v>
      </c>
      <c r="J441" s="4"/>
      <c r="K441" s="13" t="s">
        <v>115</v>
      </c>
      <c r="L441" s="4"/>
      <c r="M441" s="4" t="s">
        <v>1683</v>
      </c>
      <c r="N441" s="3" t="s">
        <v>117</v>
      </c>
      <c r="O441" s="3" t="s">
        <v>150</v>
      </c>
      <c r="P441" s="1" t="s">
        <v>1684</v>
      </c>
      <c r="Q441" s="3" t="s">
        <v>157</v>
      </c>
      <c r="R441" s="4" t="s">
        <v>1685</v>
      </c>
      <c r="S441" s="4">
        <v>15</v>
      </c>
      <c r="T441" s="4"/>
      <c r="U441" s="3" t="s">
        <v>182</v>
      </c>
      <c r="V441" s="4" t="s">
        <v>1686</v>
      </c>
      <c r="W441" s="5" t="s">
        <v>223</v>
      </c>
      <c r="X441" s="4" t="s">
        <v>224</v>
      </c>
      <c r="Y441" s="6" t="s">
        <v>1687</v>
      </c>
      <c r="Z441" s="4" t="s">
        <v>224</v>
      </c>
      <c r="AA441" s="5" t="s">
        <v>348</v>
      </c>
      <c r="AB441" s="1" t="s">
        <v>117</v>
      </c>
      <c r="AC441" s="4">
        <v>56400</v>
      </c>
      <c r="AD441" s="4"/>
      <c r="AE441" s="4"/>
      <c r="AF441" s="4"/>
      <c r="AG441" s="4"/>
      <c r="AH441" s="4" t="s">
        <v>1688</v>
      </c>
      <c r="AI441" s="4" t="s">
        <v>929</v>
      </c>
      <c r="AJ441" s="4" t="s">
        <v>1689</v>
      </c>
      <c r="AK441" s="4" t="s">
        <v>1690</v>
      </c>
      <c r="AL441" s="7" t="s">
        <v>1691</v>
      </c>
      <c r="AM441" s="4"/>
      <c r="AN441" s="4"/>
      <c r="AO441" s="4" t="s">
        <v>1690</v>
      </c>
      <c r="AP441" s="7" t="s">
        <v>1691</v>
      </c>
      <c r="AQ441" s="7" t="s">
        <v>229</v>
      </c>
      <c r="AR441" s="4"/>
      <c r="AS441" s="3" t="s">
        <v>230</v>
      </c>
      <c r="AT441" s="8">
        <v>45135</v>
      </c>
      <c r="AU441" s="8">
        <v>45135</v>
      </c>
      <c r="AV441" s="9" t="s">
        <v>245</v>
      </c>
      <c r="AW441" s="14"/>
    </row>
    <row r="442" spans="1:49" s="3" customFormat="1" ht="90" customHeight="1" x14ac:dyDescent="0.25">
      <c r="A442" s="1">
        <v>2023</v>
      </c>
      <c r="B442" s="2">
        <v>45017</v>
      </c>
      <c r="C442" s="2">
        <v>45107</v>
      </c>
      <c r="D442" s="3" t="s">
        <v>112</v>
      </c>
      <c r="E442" s="4" t="s">
        <v>1692</v>
      </c>
      <c r="F442" s="4"/>
      <c r="G442" s="4"/>
      <c r="I442" s="4" t="s">
        <v>1692</v>
      </c>
      <c r="J442" s="4"/>
      <c r="K442" s="13" t="s">
        <v>115</v>
      </c>
      <c r="L442" s="4"/>
      <c r="M442" s="4" t="s">
        <v>1693</v>
      </c>
      <c r="N442" s="3" t="s">
        <v>148</v>
      </c>
      <c r="O442" s="3" t="s">
        <v>150</v>
      </c>
      <c r="P442" s="1" t="s">
        <v>1694</v>
      </c>
      <c r="Q442" s="3" t="s">
        <v>157</v>
      </c>
      <c r="R442" s="4" t="s">
        <v>1695</v>
      </c>
      <c r="S442" s="4">
        <v>12602</v>
      </c>
      <c r="T442" s="4"/>
      <c r="U442" s="3" t="s">
        <v>182</v>
      </c>
      <c r="V442" s="4" t="s">
        <v>177</v>
      </c>
      <c r="W442" s="5" t="s">
        <v>223</v>
      </c>
      <c r="X442" s="4" t="s">
        <v>1696</v>
      </c>
      <c r="Y442" s="6" t="s">
        <v>938</v>
      </c>
      <c r="Z442" s="4" t="s">
        <v>1696</v>
      </c>
      <c r="AA442" s="5" t="s">
        <v>701</v>
      </c>
      <c r="AB442" s="1" t="s">
        <v>148</v>
      </c>
      <c r="AC442" s="4">
        <v>22404</v>
      </c>
      <c r="AD442" s="4"/>
      <c r="AE442" s="4"/>
      <c r="AF442" s="4"/>
      <c r="AG442" s="4"/>
      <c r="AH442" s="4" t="s">
        <v>1697</v>
      </c>
      <c r="AI442" s="4" t="s">
        <v>1194</v>
      </c>
      <c r="AJ442" s="4" t="s">
        <v>1698</v>
      </c>
      <c r="AK442" s="4" t="s">
        <v>1699</v>
      </c>
      <c r="AL442" s="7" t="s">
        <v>1700</v>
      </c>
      <c r="AM442" s="4"/>
      <c r="AN442" s="4"/>
      <c r="AO442" s="4" t="s">
        <v>1699</v>
      </c>
      <c r="AP442" s="7" t="s">
        <v>1700</v>
      </c>
      <c r="AQ442" s="7" t="s">
        <v>229</v>
      </c>
      <c r="AR442" s="4"/>
      <c r="AS442" s="3" t="s">
        <v>230</v>
      </c>
      <c r="AT442" s="8">
        <v>45135</v>
      </c>
      <c r="AU442" s="8">
        <v>45135</v>
      </c>
      <c r="AV442" s="9" t="s">
        <v>245</v>
      </c>
      <c r="AW442" s="14"/>
    </row>
    <row r="443" spans="1:49" s="3" customFormat="1" ht="90" customHeight="1" x14ac:dyDescent="0.25">
      <c r="A443" s="1">
        <v>2023</v>
      </c>
      <c r="B443" s="2">
        <v>45017</v>
      </c>
      <c r="C443" s="2">
        <v>45107</v>
      </c>
      <c r="D443" s="3" t="s">
        <v>111</v>
      </c>
      <c r="E443" s="4" t="s">
        <v>1701</v>
      </c>
      <c r="F443" s="4" t="s">
        <v>1126</v>
      </c>
      <c r="G443" s="4" t="s">
        <v>281</v>
      </c>
      <c r="H443" s="3" t="s">
        <v>114</v>
      </c>
      <c r="I443" s="4" t="s">
        <v>1702</v>
      </c>
      <c r="J443" s="4"/>
      <c r="K443" s="13" t="s">
        <v>115</v>
      </c>
      <c r="L443" s="4"/>
      <c r="M443" s="4" t="s">
        <v>1703</v>
      </c>
      <c r="N443" s="3" t="s">
        <v>131</v>
      </c>
      <c r="O443" s="3" t="s">
        <v>150</v>
      </c>
      <c r="P443" s="1" t="s">
        <v>1704</v>
      </c>
      <c r="Q443" s="3" t="s">
        <v>165</v>
      </c>
      <c r="R443" s="4" t="s">
        <v>1705</v>
      </c>
      <c r="S443" s="4" t="s">
        <v>236</v>
      </c>
      <c r="T443" s="4"/>
      <c r="U443" s="3" t="s">
        <v>182</v>
      </c>
      <c r="V443" s="4" t="s">
        <v>539</v>
      </c>
      <c r="W443" s="5" t="s">
        <v>223</v>
      </c>
      <c r="X443" s="4" t="s">
        <v>224</v>
      </c>
      <c r="Y443" s="6" t="s">
        <v>225</v>
      </c>
      <c r="Z443" s="4" t="s">
        <v>224</v>
      </c>
      <c r="AA443" s="5" t="s">
        <v>226</v>
      </c>
      <c r="AB443" s="1" t="s">
        <v>131</v>
      </c>
      <c r="AC443" s="4">
        <v>23070</v>
      </c>
      <c r="AD443" s="4"/>
      <c r="AE443" s="4"/>
      <c r="AF443" s="4"/>
      <c r="AG443" s="4"/>
      <c r="AH443" s="4"/>
      <c r="AI443" s="4"/>
      <c r="AJ443" s="4"/>
      <c r="AK443" s="4"/>
      <c r="AL443" s="7"/>
      <c r="AM443" s="4"/>
      <c r="AN443" s="4"/>
      <c r="AO443" s="4" t="s">
        <v>1706</v>
      </c>
      <c r="AP443" s="7" t="s">
        <v>1707</v>
      </c>
      <c r="AQ443" s="7" t="s">
        <v>229</v>
      </c>
      <c r="AR443" s="4"/>
      <c r="AS443" s="3" t="s">
        <v>230</v>
      </c>
      <c r="AT443" s="8">
        <v>45135</v>
      </c>
      <c r="AU443" s="8">
        <v>45135</v>
      </c>
      <c r="AV443" s="9" t="s">
        <v>231</v>
      </c>
      <c r="AW443" s="14"/>
    </row>
    <row r="444" spans="1:49" s="3" customFormat="1" ht="90" customHeight="1" x14ac:dyDescent="0.25">
      <c r="A444" s="1">
        <v>2023</v>
      </c>
      <c r="B444" s="2">
        <v>45017</v>
      </c>
      <c r="C444" s="2">
        <v>45107</v>
      </c>
      <c r="D444" s="3" t="s">
        <v>112</v>
      </c>
      <c r="E444" s="4" t="s">
        <v>1708</v>
      </c>
      <c r="F444" s="4"/>
      <c r="G444" s="4"/>
      <c r="I444" s="4" t="s">
        <v>1708</v>
      </c>
      <c r="J444" s="4"/>
      <c r="K444" s="13" t="s">
        <v>115</v>
      </c>
      <c r="L444" s="4"/>
      <c r="M444" s="4" t="s">
        <v>1709</v>
      </c>
      <c r="N444" s="3" t="s">
        <v>136</v>
      </c>
      <c r="O444" s="3" t="s">
        <v>150</v>
      </c>
      <c r="P444" s="1" t="s">
        <v>1710</v>
      </c>
      <c r="Q444" s="3" t="s">
        <v>157</v>
      </c>
      <c r="R444" s="4" t="s">
        <v>1711</v>
      </c>
      <c r="S444" s="4" t="s">
        <v>1712</v>
      </c>
      <c r="T444" s="4"/>
      <c r="U444" s="3" t="s">
        <v>182</v>
      </c>
      <c r="V444" s="4" t="s">
        <v>1713</v>
      </c>
      <c r="W444" s="5" t="s">
        <v>223</v>
      </c>
      <c r="X444" s="4" t="s">
        <v>547</v>
      </c>
      <c r="Y444" s="6" t="s">
        <v>548</v>
      </c>
      <c r="Z444" s="4" t="s">
        <v>547</v>
      </c>
      <c r="AA444" s="5" t="s">
        <v>13</v>
      </c>
      <c r="AB444" s="1" t="s">
        <v>136</v>
      </c>
      <c r="AC444" s="4">
        <v>45010</v>
      </c>
      <c r="AD444" s="4"/>
      <c r="AE444" s="4"/>
      <c r="AF444" s="4"/>
      <c r="AG444" s="4"/>
      <c r="AH444" s="4" t="s">
        <v>1714</v>
      </c>
      <c r="AI444" s="4" t="s">
        <v>1715</v>
      </c>
      <c r="AJ444" s="4" t="s">
        <v>298</v>
      </c>
      <c r="AK444" s="4" t="s">
        <v>1716</v>
      </c>
      <c r="AL444" s="7" t="s">
        <v>1717</v>
      </c>
      <c r="AM444" s="4"/>
      <c r="AN444" s="4"/>
      <c r="AO444" s="4" t="s">
        <v>1716</v>
      </c>
      <c r="AP444" s="7" t="s">
        <v>1717</v>
      </c>
      <c r="AQ444" s="7" t="s">
        <v>229</v>
      </c>
      <c r="AR444" s="4"/>
      <c r="AS444" s="3" t="s">
        <v>230</v>
      </c>
      <c r="AT444" s="8">
        <v>45135</v>
      </c>
      <c r="AU444" s="8">
        <v>45135</v>
      </c>
      <c r="AV444" s="9" t="s">
        <v>245</v>
      </c>
      <c r="AW444" s="14"/>
    </row>
    <row r="445" spans="1:49" s="3" customFormat="1" ht="90" customHeight="1" x14ac:dyDescent="0.25">
      <c r="A445" s="1">
        <v>2023</v>
      </c>
      <c r="B445" s="2">
        <v>45017</v>
      </c>
      <c r="C445" s="2">
        <v>45107</v>
      </c>
      <c r="D445" s="3" t="s">
        <v>112</v>
      </c>
      <c r="E445" s="4" t="s">
        <v>1718</v>
      </c>
      <c r="F445" s="4"/>
      <c r="G445" s="4"/>
      <c r="I445" s="4" t="s">
        <v>1718</v>
      </c>
      <c r="J445" s="4"/>
      <c r="K445" s="13" t="s">
        <v>115</v>
      </c>
      <c r="L445" s="4"/>
      <c r="M445" s="4" t="s">
        <v>1719</v>
      </c>
      <c r="N445" s="3" t="s">
        <v>136</v>
      </c>
      <c r="O445" s="3" t="s">
        <v>150</v>
      </c>
      <c r="P445" s="1" t="s">
        <v>1720</v>
      </c>
      <c r="Q445" s="3" t="s">
        <v>176</v>
      </c>
      <c r="R445" s="4" t="s">
        <v>1721</v>
      </c>
      <c r="S445" s="4">
        <v>2305</v>
      </c>
      <c r="T445" s="4"/>
      <c r="U445" s="3" t="s">
        <v>182</v>
      </c>
      <c r="V445" s="4" t="s">
        <v>1722</v>
      </c>
      <c r="W445" s="5" t="s">
        <v>223</v>
      </c>
      <c r="X445" s="4" t="s">
        <v>797</v>
      </c>
      <c r="Y445" s="6" t="s">
        <v>747</v>
      </c>
      <c r="Z445" s="4" t="s">
        <v>797</v>
      </c>
      <c r="AA445" s="5" t="s">
        <v>13</v>
      </c>
      <c r="AB445" s="1" t="s">
        <v>136</v>
      </c>
      <c r="AC445" s="4">
        <v>44920</v>
      </c>
      <c r="AD445" s="4"/>
      <c r="AE445" s="4"/>
      <c r="AF445" s="4"/>
      <c r="AG445" s="4"/>
      <c r="AH445" s="4" t="s">
        <v>1723</v>
      </c>
      <c r="AI445" s="4" t="s">
        <v>1724</v>
      </c>
      <c r="AJ445" s="4" t="s">
        <v>1725</v>
      </c>
      <c r="AK445" s="4" t="s">
        <v>1726</v>
      </c>
      <c r="AL445" s="7" t="s">
        <v>1727</v>
      </c>
      <c r="AM445" s="4"/>
      <c r="AN445" s="4"/>
      <c r="AO445" s="4" t="s">
        <v>1726</v>
      </c>
      <c r="AP445" s="7" t="s">
        <v>1727</v>
      </c>
      <c r="AQ445" s="7" t="s">
        <v>229</v>
      </c>
      <c r="AR445" s="4"/>
      <c r="AS445" s="3" t="s">
        <v>230</v>
      </c>
      <c r="AT445" s="8">
        <v>45135</v>
      </c>
      <c r="AU445" s="8">
        <v>45135</v>
      </c>
      <c r="AV445" s="9" t="s">
        <v>245</v>
      </c>
      <c r="AW445" s="14"/>
    </row>
    <row r="446" spans="1:49" s="3" customFormat="1" ht="90" customHeight="1" x14ac:dyDescent="0.25">
      <c r="A446" s="1">
        <v>2023</v>
      </c>
      <c r="B446" s="2">
        <v>45017</v>
      </c>
      <c r="C446" s="2">
        <v>45107</v>
      </c>
      <c r="D446" s="3" t="s">
        <v>112</v>
      </c>
      <c r="E446" s="4" t="s">
        <v>1728</v>
      </c>
      <c r="F446" s="4"/>
      <c r="G446" s="4"/>
      <c r="I446" s="4" t="s">
        <v>1728</v>
      </c>
      <c r="J446" s="4"/>
      <c r="K446" s="13" t="s">
        <v>115</v>
      </c>
      <c r="L446" s="4"/>
      <c r="M446" s="4" t="s">
        <v>1729</v>
      </c>
      <c r="N446" s="3" t="s">
        <v>147</v>
      </c>
      <c r="O446" s="3" t="s">
        <v>150</v>
      </c>
      <c r="P446" s="1" t="s">
        <v>1730</v>
      </c>
      <c r="Q446" s="3" t="s">
        <v>157</v>
      </c>
      <c r="R446" s="4" t="s">
        <v>1731</v>
      </c>
      <c r="S446" s="4">
        <v>538</v>
      </c>
      <c r="T446" s="4"/>
      <c r="U446" s="3" t="s">
        <v>182</v>
      </c>
      <c r="V446" s="4" t="s">
        <v>1641</v>
      </c>
      <c r="W446" s="5" t="s">
        <v>223</v>
      </c>
      <c r="X446" s="4" t="s">
        <v>878</v>
      </c>
      <c r="Y446" s="6" t="s">
        <v>420</v>
      </c>
      <c r="Z446" s="4" t="s">
        <v>878</v>
      </c>
      <c r="AA446" s="5" t="s">
        <v>296</v>
      </c>
      <c r="AB446" s="1" t="s">
        <v>147</v>
      </c>
      <c r="AC446" s="4">
        <v>11560</v>
      </c>
      <c r="AD446" s="4"/>
      <c r="AE446" s="4"/>
      <c r="AF446" s="4"/>
      <c r="AG446" s="4"/>
      <c r="AH446" s="4" t="s">
        <v>1732</v>
      </c>
      <c r="AI446" s="4" t="s">
        <v>989</v>
      </c>
      <c r="AJ446" s="4" t="s">
        <v>391</v>
      </c>
      <c r="AK446" s="4" t="s">
        <v>1733</v>
      </c>
      <c r="AL446" s="7" t="s">
        <v>1734</v>
      </c>
      <c r="AM446" s="4"/>
      <c r="AN446" s="4"/>
      <c r="AO446" s="4" t="s">
        <v>1733</v>
      </c>
      <c r="AP446" s="7" t="s">
        <v>1734</v>
      </c>
      <c r="AQ446" s="7" t="s">
        <v>229</v>
      </c>
      <c r="AR446" s="4"/>
      <c r="AS446" s="3" t="s">
        <v>230</v>
      </c>
      <c r="AT446" s="8">
        <v>45135</v>
      </c>
      <c r="AU446" s="8">
        <v>45135</v>
      </c>
      <c r="AV446" s="9" t="s">
        <v>245</v>
      </c>
      <c r="AW446" s="14"/>
    </row>
    <row r="447" spans="1:49" s="3" customFormat="1" ht="90" customHeight="1" x14ac:dyDescent="0.25">
      <c r="A447" s="1">
        <v>2023</v>
      </c>
      <c r="B447" s="2">
        <v>45017</v>
      </c>
      <c r="C447" s="2">
        <v>45107</v>
      </c>
      <c r="D447" s="3" t="s">
        <v>112</v>
      </c>
      <c r="E447" s="4" t="s">
        <v>1735</v>
      </c>
      <c r="F447" s="4"/>
      <c r="G447" s="4"/>
      <c r="I447" s="4" t="s">
        <v>1735</v>
      </c>
      <c r="J447" s="4"/>
      <c r="K447" s="13" t="s">
        <v>115</v>
      </c>
      <c r="L447" s="4"/>
      <c r="M447" s="4" t="s">
        <v>1736</v>
      </c>
      <c r="N447" s="3" t="s">
        <v>147</v>
      </c>
      <c r="O447" s="3" t="s">
        <v>150</v>
      </c>
      <c r="P447" s="1" t="s">
        <v>983</v>
      </c>
      <c r="Q447" s="3" t="s">
        <v>157</v>
      </c>
      <c r="R447" s="4" t="s">
        <v>1737</v>
      </c>
      <c r="S447" s="4">
        <v>70</v>
      </c>
      <c r="T447" s="4"/>
      <c r="U447" s="3" t="s">
        <v>182</v>
      </c>
      <c r="V447" s="4" t="s">
        <v>849</v>
      </c>
      <c r="W447" s="5" t="s">
        <v>223</v>
      </c>
      <c r="X447" s="4" t="s">
        <v>388</v>
      </c>
      <c r="Y447" s="6" t="s">
        <v>389</v>
      </c>
      <c r="Z447" s="4" t="s">
        <v>388</v>
      </c>
      <c r="AA447" s="5" t="s">
        <v>296</v>
      </c>
      <c r="AB447" s="1" t="s">
        <v>147</v>
      </c>
      <c r="AC447" s="4">
        <v>1210</v>
      </c>
      <c r="AD447" s="4"/>
      <c r="AE447" s="4"/>
      <c r="AF447" s="4"/>
      <c r="AG447" s="4"/>
      <c r="AH447" s="4" t="s">
        <v>1738</v>
      </c>
      <c r="AI447" s="4" t="s">
        <v>1739</v>
      </c>
      <c r="AJ447" s="4" t="s">
        <v>1190</v>
      </c>
      <c r="AK447" s="4" t="s">
        <v>1740</v>
      </c>
      <c r="AL447" s="7" t="s">
        <v>1741</v>
      </c>
      <c r="AM447" s="4"/>
      <c r="AN447" s="4"/>
      <c r="AO447" s="4" t="s">
        <v>1740</v>
      </c>
      <c r="AP447" s="7" t="s">
        <v>1741</v>
      </c>
      <c r="AQ447" s="7" t="s">
        <v>229</v>
      </c>
      <c r="AR447" s="4"/>
      <c r="AS447" s="3" t="s">
        <v>230</v>
      </c>
      <c r="AT447" s="8">
        <v>45135</v>
      </c>
      <c r="AU447" s="8">
        <v>45135</v>
      </c>
      <c r="AV447" s="9" t="s">
        <v>245</v>
      </c>
      <c r="AW447" s="14"/>
    </row>
    <row r="448" spans="1:49" s="3" customFormat="1" ht="90" customHeight="1" x14ac:dyDescent="0.25">
      <c r="A448" s="1">
        <v>2023</v>
      </c>
      <c r="B448" s="2">
        <v>45017</v>
      </c>
      <c r="C448" s="2">
        <v>45107</v>
      </c>
      <c r="D448" s="3" t="s">
        <v>111</v>
      </c>
      <c r="E448" s="4" t="s">
        <v>1742</v>
      </c>
      <c r="F448" s="4" t="s">
        <v>1743</v>
      </c>
      <c r="G448" s="4" t="s">
        <v>705</v>
      </c>
      <c r="H448" s="3" t="s">
        <v>113</v>
      </c>
      <c r="I448" s="4" t="s">
        <v>1744</v>
      </c>
      <c r="J448" s="4"/>
      <c r="K448" s="13" t="s">
        <v>115</v>
      </c>
      <c r="L448" s="4"/>
      <c r="M448" s="4" t="s">
        <v>1745</v>
      </c>
      <c r="N448" s="3" t="s">
        <v>131</v>
      </c>
      <c r="O448" s="3" t="s">
        <v>150</v>
      </c>
      <c r="P448" s="1" t="s">
        <v>1746</v>
      </c>
      <c r="Q448" s="3" t="s">
        <v>176</v>
      </c>
      <c r="R448" s="4" t="s">
        <v>1747</v>
      </c>
      <c r="S448" s="4">
        <v>219</v>
      </c>
      <c r="T448" s="4"/>
      <c r="U448" s="3" t="s">
        <v>182</v>
      </c>
      <c r="V448" s="4" t="s">
        <v>1748</v>
      </c>
      <c r="W448" s="5" t="s">
        <v>223</v>
      </c>
      <c r="X448" s="4" t="s">
        <v>224</v>
      </c>
      <c r="Y448" s="6" t="s">
        <v>225</v>
      </c>
      <c r="Z448" s="4" t="s">
        <v>224</v>
      </c>
      <c r="AA448" s="5" t="s">
        <v>226</v>
      </c>
      <c r="AB448" s="1" t="s">
        <v>131</v>
      </c>
      <c r="AC448" s="4">
        <v>23085</v>
      </c>
      <c r="AD448" s="4"/>
      <c r="AE448" s="4"/>
      <c r="AF448" s="4"/>
      <c r="AG448" s="4"/>
      <c r="AH448" s="4"/>
      <c r="AI448" s="4"/>
      <c r="AJ448" s="4"/>
      <c r="AK448" s="4"/>
      <c r="AL448" s="7"/>
      <c r="AM448" s="4"/>
      <c r="AN448" s="4"/>
      <c r="AO448" s="4" t="s">
        <v>1749</v>
      </c>
      <c r="AP448" s="7" t="s">
        <v>1750</v>
      </c>
      <c r="AQ448" s="7" t="s">
        <v>229</v>
      </c>
      <c r="AR448" s="4"/>
      <c r="AS448" s="3" t="s">
        <v>230</v>
      </c>
      <c r="AT448" s="8">
        <v>45135</v>
      </c>
      <c r="AU448" s="8">
        <v>45135</v>
      </c>
      <c r="AV448" s="9" t="s">
        <v>231</v>
      </c>
      <c r="AW448" s="14"/>
    </row>
    <row r="449" spans="1:49" s="3" customFormat="1" ht="90" customHeight="1" x14ac:dyDescent="0.25">
      <c r="A449" s="1">
        <v>2023</v>
      </c>
      <c r="B449" s="2">
        <v>45017</v>
      </c>
      <c r="C449" s="2">
        <v>45107</v>
      </c>
      <c r="D449" s="3" t="s">
        <v>111</v>
      </c>
      <c r="E449" s="4" t="s">
        <v>1751</v>
      </c>
      <c r="F449" s="4" t="s">
        <v>1752</v>
      </c>
      <c r="G449" s="4" t="s">
        <v>1753</v>
      </c>
      <c r="H449" s="3" t="s">
        <v>113</v>
      </c>
      <c r="I449" s="4" t="s">
        <v>1754</v>
      </c>
      <c r="J449" s="4"/>
      <c r="K449" s="13" t="s">
        <v>115</v>
      </c>
      <c r="L449" s="4"/>
      <c r="M449" s="4" t="s">
        <v>1755</v>
      </c>
      <c r="N449" s="3" t="s">
        <v>131</v>
      </c>
      <c r="O449" s="3" t="s">
        <v>150</v>
      </c>
      <c r="P449" s="1" t="s">
        <v>1756</v>
      </c>
      <c r="Q449" s="3" t="s">
        <v>157</v>
      </c>
      <c r="R449" s="4" t="s">
        <v>1757</v>
      </c>
      <c r="S449" s="4">
        <v>815</v>
      </c>
      <c r="T449" s="4"/>
      <c r="U449" s="3" t="s">
        <v>182</v>
      </c>
      <c r="V449" s="4" t="s">
        <v>318</v>
      </c>
      <c r="W449" s="5" t="s">
        <v>223</v>
      </c>
      <c r="X449" s="4" t="s">
        <v>224</v>
      </c>
      <c r="Y449" s="6" t="s">
        <v>225</v>
      </c>
      <c r="Z449" s="4" t="s">
        <v>224</v>
      </c>
      <c r="AA449" s="5" t="s">
        <v>226</v>
      </c>
      <c r="AB449" s="1" t="s">
        <v>131</v>
      </c>
      <c r="AC449" s="4">
        <v>23000</v>
      </c>
      <c r="AD449" s="4"/>
      <c r="AE449" s="4"/>
      <c r="AF449" s="4"/>
      <c r="AG449" s="4"/>
      <c r="AH449" s="4"/>
      <c r="AI449" s="4"/>
      <c r="AJ449" s="4"/>
      <c r="AK449" s="4"/>
      <c r="AL449" s="7"/>
      <c r="AM449" s="4"/>
      <c r="AN449" s="4"/>
      <c r="AO449" s="4" t="s">
        <v>1758</v>
      </c>
      <c r="AP449" s="7" t="s">
        <v>1759</v>
      </c>
      <c r="AQ449" s="7" t="s">
        <v>229</v>
      </c>
      <c r="AR449" s="4"/>
      <c r="AS449" s="3" t="s">
        <v>230</v>
      </c>
      <c r="AT449" s="8">
        <v>45135</v>
      </c>
      <c r="AU449" s="8">
        <v>45135</v>
      </c>
      <c r="AV449" s="9" t="s">
        <v>231</v>
      </c>
      <c r="AW449" s="14"/>
    </row>
    <row r="450" spans="1:49" s="3" customFormat="1" ht="90" customHeight="1" x14ac:dyDescent="0.25">
      <c r="A450" s="1">
        <v>2023</v>
      </c>
      <c r="B450" s="2">
        <v>45017</v>
      </c>
      <c r="C450" s="2">
        <v>45107</v>
      </c>
      <c r="D450" s="3" t="s">
        <v>111</v>
      </c>
      <c r="E450" s="4" t="s">
        <v>1760</v>
      </c>
      <c r="F450" s="4" t="s">
        <v>458</v>
      </c>
      <c r="G450" s="4" t="s">
        <v>458</v>
      </c>
      <c r="H450" s="3" t="s">
        <v>114</v>
      </c>
      <c r="I450" s="4" t="s">
        <v>1761</v>
      </c>
      <c r="J450" s="4"/>
      <c r="K450" s="13" t="s">
        <v>115</v>
      </c>
      <c r="L450" s="4"/>
      <c r="M450" s="4" t="s">
        <v>1762</v>
      </c>
      <c r="N450" s="3" t="s">
        <v>147</v>
      </c>
      <c r="O450" s="3" t="s">
        <v>150</v>
      </c>
      <c r="P450" s="1" t="s">
        <v>1763</v>
      </c>
      <c r="Q450" s="3" t="s">
        <v>157</v>
      </c>
      <c r="R450" s="4" t="s">
        <v>1764</v>
      </c>
      <c r="S450" s="4">
        <v>160</v>
      </c>
      <c r="T450" s="4"/>
      <c r="U450" s="3" t="s">
        <v>182</v>
      </c>
      <c r="V450" s="4" t="s">
        <v>1765</v>
      </c>
      <c r="W450" s="5" t="s">
        <v>223</v>
      </c>
      <c r="X450" s="4" t="s">
        <v>294</v>
      </c>
      <c r="Y450" s="6" t="s">
        <v>295</v>
      </c>
      <c r="Z450" s="4" t="s">
        <v>294</v>
      </c>
      <c r="AA450" s="5" t="s">
        <v>296</v>
      </c>
      <c r="AB450" s="1" t="s">
        <v>147</v>
      </c>
      <c r="AC450" s="4">
        <v>3590</v>
      </c>
      <c r="AD450" s="4"/>
      <c r="AE450" s="4"/>
      <c r="AF450" s="4"/>
      <c r="AG450" s="4"/>
      <c r="AH450" s="4"/>
      <c r="AI450" s="4"/>
      <c r="AJ450" s="4"/>
      <c r="AK450" s="4"/>
      <c r="AL450" s="7"/>
      <c r="AM450" s="4"/>
      <c r="AN450" s="4"/>
      <c r="AO450" s="4" t="s">
        <v>1766</v>
      </c>
      <c r="AP450" s="7" t="s">
        <v>1767</v>
      </c>
      <c r="AQ450" s="7" t="s">
        <v>229</v>
      </c>
      <c r="AR450" s="4"/>
      <c r="AS450" s="3" t="s">
        <v>230</v>
      </c>
      <c r="AT450" s="8">
        <v>45135</v>
      </c>
      <c r="AU450" s="8">
        <v>45135</v>
      </c>
      <c r="AV450" s="9" t="s">
        <v>231</v>
      </c>
      <c r="AW450" s="14"/>
    </row>
    <row r="451" spans="1:49" s="3" customFormat="1" ht="90" customHeight="1" x14ac:dyDescent="0.25">
      <c r="A451" s="1">
        <v>2023</v>
      </c>
      <c r="B451" s="2">
        <v>45017</v>
      </c>
      <c r="C451" s="2">
        <v>45107</v>
      </c>
      <c r="D451" s="3" t="s">
        <v>112</v>
      </c>
      <c r="E451" s="4" t="s">
        <v>1768</v>
      </c>
      <c r="F451" s="4"/>
      <c r="G451" s="4"/>
      <c r="I451" s="4" t="s">
        <v>1768</v>
      </c>
      <c r="J451" s="4"/>
      <c r="K451" s="13" t="s">
        <v>115</v>
      </c>
      <c r="L451" s="4"/>
      <c r="M451" s="4" t="s">
        <v>1769</v>
      </c>
      <c r="N451" s="3" t="s">
        <v>147</v>
      </c>
      <c r="O451" s="3" t="s">
        <v>150</v>
      </c>
      <c r="P451" s="1" t="s">
        <v>1770</v>
      </c>
      <c r="Q451" s="3" t="s">
        <v>157</v>
      </c>
      <c r="R451" s="4" t="s">
        <v>1771</v>
      </c>
      <c r="S451" s="4">
        <v>808</v>
      </c>
      <c r="T451" s="4"/>
      <c r="U451" s="3" t="s">
        <v>182</v>
      </c>
      <c r="V451" s="4" t="s">
        <v>1772</v>
      </c>
      <c r="W451" s="5" t="s">
        <v>223</v>
      </c>
      <c r="X451" s="4" t="s">
        <v>294</v>
      </c>
      <c r="Y451" s="6" t="s">
        <v>295</v>
      </c>
      <c r="Z451" s="4" t="s">
        <v>294</v>
      </c>
      <c r="AA451" s="5" t="s">
        <v>296</v>
      </c>
      <c r="AB451" s="1" t="s">
        <v>147</v>
      </c>
      <c r="AC451" s="4">
        <v>3300</v>
      </c>
      <c r="AD451" s="4"/>
      <c r="AE451" s="4"/>
      <c r="AF451" s="4"/>
      <c r="AG451" s="4"/>
      <c r="AH451" s="4" t="s">
        <v>1773</v>
      </c>
      <c r="AI451" s="4" t="s">
        <v>1774</v>
      </c>
      <c r="AJ451" s="4" t="s">
        <v>1775</v>
      </c>
      <c r="AK451" s="4" t="s">
        <v>1776</v>
      </c>
      <c r="AL451" s="7" t="s">
        <v>1777</v>
      </c>
      <c r="AM451" s="4"/>
      <c r="AN451" s="4"/>
      <c r="AO451" s="4" t="s">
        <v>1776</v>
      </c>
      <c r="AP451" s="7" t="s">
        <v>1777</v>
      </c>
      <c r="AQ451" s="7" t="s">
        <v>229</v>
      </c>
      <c r="AR451" s="4"/>
      <c r="AS451" s="3" t="s">
        <v>230</v>
      </c>
      <c r="AT451" s="8">
        <v>45135</v>
      </c>
      <c r="AU451" s="8">
        <v>45135</v>
      </c>
      <c r="AV451" s="9" t="s">
        <v>245</v>
      </c>
      <c r="AW451" s="14"/>
    </row>
    <row r="452" spans="1:49" s="3" customFormat="1" ht="90" customHeight="1" x14ac:dyDescent="0.25">
      <c r="A452" s="1">
        <v>2023</v>
      </c>
      <c r="B452" s="2">
        <v>45017</v>
      </c>
      <c r="C452" s="2">
        <v>45107</v>
      </c>
      <c r="D452" s="3" t="s">
        <v>111</v>
      </c>
      <c r="E452" s="4" t="s">
        <v>1778</v>
      </c>
      <c r="F452" s="4" t="s">
        <v>1779</v>
      </c>
      <c r="G452" s="4" t="s">
        <v>1780</v>
      </c>
      <c r="H452" s="3" t="s">
        <v>114</v>
      </c>
      <c r="I452" s="4" t="s">
        <v>1781</v>
      </c>
      <c r="J452" s="4"/>
      <c r="K452" s="13" t="s">
        <v>115</v>
      </c>
      <c r="L452" s="4"/>
      <c r="M452" s="4" t="s">
        <v>1782</v>
      </c>
      <c r="N452" s="3" t="s">
        <v>131</v>
      </c>
      <c r="O452" s="3" t="s">
        <v>150</v>
      </c>
      <c r="P452" s="1" t="s">
        <v>1783</v>
      </c>
      <c r="Q452" s="3" t="s">
        <v>159</v>
      </c>
      <c r="R452" s="4" t="s">
        <v>1784</v>
      </c>
      <c r="S452" s="4">
        <v>5310</v>
      </c>
      <c r="T452" s="4"/>
      <c r="U452" s="3" t="s">
        <v>182</v>
      </c>
      <c r="V452" s="4" t="s">
        <v>575</v>
      </c>
      <c r="W452" s="5" t="s">
        <v>223</v>
      </c>
      <c r="X452" s="4" t="s">
        <v>224</v>
      </c>
      <c r="Y452" s="6" t="s">
        <v>225</v>
      </c>
      <c r="Z452" s="4" t="s">
        <v>224</v>
      </c>
      <c r="AA452" s="5" t="s">
        <v>226</v>
      </c>
      <c r="AB452" s="1" t="s">
        <v>131</v>
      </c>
      <c r="AC452" s="4">
        <v>23090</v>
      </c>
      <c r="AD452" s="4"/>
      <c r="AE452" s="4"/>
      <c r="AF452" s="4"/>
      <c r="AG452" s="4"/>
      <c r="AH452" s="4"/>
      <c r="AI452" s="4"/>
      <c r="AJ452" s="4"/>
      <c r="AK452" s="4"/>
      <c r="AL452" s="7"/>
      <c r="AM452" s="4"/>
      <c r="AN452" s="4"/>
      <c r="AO452" s="4" t="s">
        <v>1785</v>
      </c>
      <c r="AP452" s="7" t="s">
        <v>1786</v>
      </c>
      <c r="AQ452" s="7" t="s">
        <v>229</v>
      </c>
      <c r="AR452" s="4"/>
      <c r="AS452" s="3" t="s">
        <v>230</v>
      </c>
      <c r="AT452" s="8">
        <v>45135</v>
      </c>
      <c r="AU452" s="8">
        <v>45135</v>
      </c>
      <c r="AV452" s="9" t="s">
        <v>231</v>
      </c>
      <c r="AW452" s="14"/>
    </row>
    <row r="453" spans="1:49" s="3" customFormat="1" ht="90" customHeight="1" x14ac:dyDescent="0.25">
      <c r="A453" s="1">
        <v>2023</v>
      </c>
      <c r="B453" s="2">
        <v>45017</v>
      </c>
      <c r="C453" s="2">
        <v>45107</v>
      </c>
      <c r="D453" s="3" t="s">
        <v>111</v>
      </c>
      <c r="E453" s="4" t="s">
        <v>466</v>
      </c>
      <c r="F453" s="4" t="s">
        <v>1787</v>
      </c>
      <c r="G453" s="4" t="s">
        <v>1788</v>
      </c>
      <c r="H453" s="3" t="s">
        <v>113</v>
      </c>
      <c r="I453" s="4" t="s">
        <v>1789</v>
      </c>
      <c r="J453" s="4"/>
      <c r="K453" s="13" t="s">
        <v>115</v>
      </c>
      <c r="L453" s="4"/>
      <c r="M453" s="4" t="s">
        <v>1790</v>
      </c>
      <c r="N453" s="3" t="s">
        <v>131</v>
      </c>
      <c r="O453" s="3" t="s">
        <v>150</v>
      </c>
      <c r="P453" s="1" t="s">
        <v>1746</v>
      </c>
      <c r="Q453" s="3" t="s">
        <v>176</v>
      </c>
      <c r="R453" s="4" t="s">
        <v>1791</v>
      </c>
      <c r="S453" s="4">
        <v>390</v>
      </c>
      <c r="T453" s="4"/>
      <c r="U453" s="3" t="s">
        <v>182</v>
      </c>
      <c r="V453" s="4" t="s">
        <v>1792</v>
      </c>
      <c r="W453" s="5" t="s">
        <v>223</v>
      </c>
      <c r="X453" s="4" t="s">
        <v>224</v>
      </c>
      <c r="Y453" s="6" t="s">
        <v>225</v>
      </c>
      <c r="Z453" s="4" t="s">
        <v>224</v>
      </c>
      <c r="AA453" s="5" t="s">
        <v>226</v>
      </c>
      <c r="AB453" s="1" t="s">
        <v>131</v>
      </c>
      <c r="AC453" s="4">
        <v>23085</v>
      </c>
      <c r="AD453" s="4"/>
      <c r="AE453" s="4"/>
      <c r="AF453" s="4"/>
      <c r="AG453" s="4"/>
      <c r="AH453" s="4"/>
      <c r="AI453" s="4"/>
      <c r="AJ453" s="4"/>
      <c r="AK453" s="4"/>
      <c r="AL453" s="7"/>
      <c r="AM453" s="4"/>
      <c r="AN453" s="4"/>
      <c r="AO453" s="4" t="s">
        <v>1793</v>
      </c>
      <c r="AP453" s="7" t="s">
        <v>1794</v>
      </c>
      <c r="AQ453" s="7" t="s">
        <v>229</v>
      </c>
      <c r="AR453" s="4"/>
      <c r="AS453" s="3" t="s">
        <v>230</v>
      </c>
      <c r="AT453" s="8">
        <v>45135</v>
      </c>
      <c r="AU453" s="8">
        <v>45135</v>
      </c>
      <c r="AV453" s="9" t="s">
        <v>231</v>
      </c>
      <c r="AW453" s="14"/>
    </row>
    <row r="454" spans="1:49" s="3" customFormat="1" ht="90" customHeight="1" x14ac:dyDescent="0.25">
      <c r="A454" s="1">
        <v>2023</v>
      </c>
      <c r="B454" s="2">
        <v>45017</v>
      </c>
      <c r="C454" s="2">
        <v>45107</v>
      </c>
      <c r="D454" s="3" t="s">
        <v>112</v>
      </c>
      <c r="E454" s="4" t="s">
        <v>1795</v>
      </c>
      <c r="F454" s="4"/>
      <c r="G454" s="4"/>
      <c r="I454" s="4" t="s">
        <v>1795</v>
      </c>
      <c r="J454" s="4"/>
      <c r="K454" s="13" t="s">
        <v>115</v>
      </c>
      <c r="L454" s="4"/>
      <c r="M454" s="4" t="s">
        <v>1796</v>
      </c>
      <c r="N454" s="3" t="s">
        <v>131</v>
      </c>
      <c r="O454" s="3" t="s">
        <v>150</v>
      </c>
      <c r="P454" s="1" t="s">
        <v>1797</v>
      </c>
      <c r="Q454" s="3" t="s">
        <v>157</v>
      </c>
      <c r="R454" s="4" t="s">
        <v>1798</v>
      </c>
      <c r="S454" s="4">
        <v>332</v>
      </c>
      <c r="T454" s="4"/>
      <c r="U454" s="3" t="s">
        <v>182</v>
      </c>
      <c r="V454" s="4" t="s">
        <v>1799</v>
      </c>
      <c r="W454" s="5" t="s">
        <v>223</v>
      </c>
      <c r="X454" s="4" t="s">
        <v>224</v>
      </c>
      <c r="Y454" s="6" t="s">
        <v>225</v>
      </c>
      <c r="Z454" s="4" t="s">
        <v>224</v>
      </c>
      <c r="AA454" s="5" t="s">
        <v>226</v>
      </c>
      <c r="AB454" s="1" t="s">
        <v>131</v>
      </c>
      <c r="AC454" s="4">
        <v>23083</v>
      </c>
      <c r="AD454" s="4"/>
      <c r="AE454" s="4"/>
      <c r="AF454" s="4"/>
      <c r="AG454" s="4"/>
      <c r="AH454" s="4" t="s">
        <v>1800</v>
      </c>
      <c r="AI454" s="4" t="s">
        <v>1801</v>
      </c>
      <c r="AJ454" s="4" t="s">
        <v>713</v>
      </c>
      <c r="AK454" s="4" t="s">
        <v>1802</v>
      </c>
      <c r="AL454" s="7" t="s">
        <v>1803</v>
      </c>
      <c r="AM454" s="4"/>
      <c r="AN454" s="4"/>
      <c r="AO454" s="4" t="s">
        <v>1802</v>
      </c>
      <c r="AP454" s="7" t="s">
        <v>1803</v>
      </c>
      <c r="AQ454" s="7" t="s">
        <v>229</v>
      </c>
      <c r="AR454" s="4"/>
      <c r="AS454" s="3" t="s">
        <v>230</v>
      </c>
      <c r="AT454" s="8">
        <v>45135</v>
      </c>
      <c r="AU454" s="8">
        <v>45135</v>
      </c>
      <c r="AV454" s="9" t="s">
        <v>245</v>
      </c>
      <c r="AW454" s="14"/>
    </row>
    <row r="455" spans="1:49" s="3" customFormat="1" ht="90" customHeight="1" x14ac:dyDescent="0.25">
      <c r="A455" s="1">
        <v>2023</v>
      </c>
      <c r="B455" s="2">
        <v>45017</v>
      </c>
      <c r="C455" s="2">
        <v>45107</v>
      </c>
      <c r="D455" s="3" t="s">
        <v>111</v>
      </c>
      <c r="E455" s="4" t="s">
        <v>1804</v>
      </c>
      <c r="F455" s="4" t="s">
        <v>1805</v>
      </c>
      <c r="G455" s="4" t="s">
        <v>1806</v>
      </c>
      <c r="H455" s="3" t="s">
        <v>114</v>
      </c>
      <c r="I455" s="4" t="s">
        <v>1807</v>
      </c>
      <c r="J455" s="4"/>
      <c r="K455" s="13" t="s">
        <v>115</v>
      </c>
      <c r="L455" s="4"/>
      <c r="M455" s="4" t="s">
        <v>1808</v>
      </c>
      <c r="N455" s="3" t="s">
        <v>131</v>
      </c>
      <c r="O455" s="3" t="s">
        <v>150</v>
      </c>
      <c r="P455" s="1" t="s">
        <v>1809</v>
      </c>
      <c r="Q455" s="3" t="s">
        <v>157</v>
      </c>
      <c r="R455" s="4" t="s">
        <v>1810</v>
      </c>
      <c r="S455" s="4" t="s">
        <v>1811</v>
      </c>
      <c r="T455" s="4"/>
      <c r="U455" s="3" t="s">
        <v>182</v>
      </c>
      <c r="V455" s="4" t="s">
        <v>318</v>
      </c>
      <c r="W455" s="5" t="s">
        <v>223</v>
      </c>
      <c r="X455" s="4" t="s">
        <v>224</v>
      </c>
      <c r="Y455" s="6" t="s">
        <v>225</v>
      </c>
      <c r="Z455" s="4" t="s">
        <v>224</v>
      </c>
      <c r="AA455" s="5" t="s">
        <v>226</v>
      </c>
      <c r="AB455" s="1" t="s">
        <v>131</v>
      </c>
      <c r="AC455" s="4">
        <v>23000</v>
      </c>
      <c r="AD455" s="4"/>
      <c r="AE455" s="4"/>
      <c r="AF455" s="4"/>
      <c r="AG455" s="4"/>
      <c r="AH455" s="4"/>
      <c r="AI455" s="4"/>
      <c r="AJ455" s="4"/>
      <c r="AK455" s="4"/>
      <c r="AL455" s="7"/>
      <c r="AM455" s="4"/>
      <c r="AN455" s="4"/>
      <c r="AO455" s="4" t="s">
        <v>1812</v>
      </c>
      <c r="AP455" s="7" t="s">
        <v>1813</v>
      </c>
      <c r="AQ455" s="7" t="s">
        <v>229</v>
      </c>
      <c r="AR455" s="4"/>
      <c r="AS455" s="3" t="s">
        <v>230</v>
      </c>
      <c r="AT455" s="8">
        <v>45135</v>
      </c>
      <c r="AU455" s="8">
        <v>45135</v>
      </c>
      <c r="AV455" s="9" t="s">
        <v>231</v>
      </c>
      <c r="AW455" s="14"/>
    </row>
    <row r="456" spans="1:49" s="3" customFormat="1" ht="90" customHeight="1" x14ac:dyDescent="0.25">
      <c r="A456" s="1">
        <v>2023</v>
      </c>
      <c r="B456" s="2">
        <v>45017</v>
      </c>
      <c r="C456" s="2">
        <v>45107</v>
      </c>
      <c r="D456" s="3" t="s">
        <v>112</v>
      </c>
      <c r="E456" s="4" t="s">
        <v>1814</v>
      </c>
      <c r="F456" s="4"/>
      <c r="G456" s="4"/>
      <c r="I456" s="4" t="s">
        <v>1814</v>
      </c>
      <c r="J456" s="4"/>
      <c r="K456" s="13" t="s">
        <v>115</v>
      </c>
      <c r="L456" s="4"/>
      <c r="M456" s="4" t="s">
        <v>1815</v>
      </c>
      <c r="N456" s="3" t="s">
        <v>142</v>
      </c>
      <c r="O456" s="3" t="s">
        <v>150</v>
      </c>
      <c r="P456" s="1" t="s">
        <v>1816</v>
      </c>
      <c r="Q456" s="3" t="s">
        <v>157</v>
      </c>
      <c r="R456" s="4" t="s">
        <v>1817</v>
      </c>
      <c r="S456" s="4">
        <v>90</v>
      </c>
      <c r="T456" s="4"/>
      <c r="U456" s="3" t="s">
        <v>182</v>
      </c>
      <c r="V456" s="4" t="s">
        <v>117</v>
      </c>
      <c r="W456" s="5" t="s">
        <v>223</v>
      </c>
      <c r="X456" s="4" t="s">
        <v>1818</v>
      </c>
      <c r="Y456" s="6" t="s">
        <v>1819</v>
      </c>
      <c r="Z456" s="4" t="s">
        <v>1818</v>
      </c>
      <c r="AA456" s="5" t="s">
        <v>1820</v>
      </c>
      <c r="AB456" s="1" t="s">
        <v>142</v>
      </c>
      <c r="AC456" s="4">
        <v>97125</v>
      </c>
      <c r="AD456" s="4"/>
      <c r="AE456" s="4"/>
      <c r="AF456" s="4"/>
      <c r="AG456" s="4"/>
      <c r="AH456" s="4" t="s">
        <v>1821</v>
      </c>
      <c r="AI456" s="4" t="s">
        <v>1822</v>
      </c>
      <c r="AJ456" s="4" t="s">
        <v>1823</v>
      </c>
      <c r="AK456" s="4" t="s">
        <v>1824</v>
      </c>
      <c r="AL456" s="7" t="s">
        <v>1825</v>
      </c>
      <c r="AM456" s="4"/>
      <c r="AN456" s="4"/>
      <c r="AO456" s="4" t="s">
        <v>1824</v>
      </c>
      <c r="AP456" s="7" t="s">
        <v>1825</v>
      </c>
      <c r="AQ456" s="7" t="s">
        <v>229</v>
      </c>
      <c r="AR456" s="4"/>
      <c r="AS456" s="3" t="s">
        <v>230</v>
      </c>
      <c r="AT456" s="8">
        <v>45135</v>
      </c>
      <c r="AU456" s="8">
        <v>45135</v>
      </c>
      <c r="AV456" s="9" t="s">
        <v>245</v>
      </c>
      <c r="AW456" s="14"/>
    </row>
    <row r="457" spans="1:49" s="3" customFormat="1" ht="90" customHeight="1" x14ac:dyDescent="0.25">
      <c r="A457" s="1">
        <v>2023</v>
      </c>
      <c r="B457" s="2">
        <v>45017</v>
      </c>
      <c r="C457" s="2">
        <v>45107</v>
      </c>
      <c r="D457" s="3" t="s">
        <v>111</v>
      </c>
      <c r="E457" s="4" t="s">
        <v>1826</v>
      </c>
      <c r="F457" s="4" t="s">
        <v>1827</v>
      </c>
      <c r="G457" s="4" t="s">
        <v>929</v>
      </c>
      <c r="H457" s="3" t="s">
        <v>114</v>
      </c>
      <c r="I457" s="4" t="s">
        <v>1828</v>
      </c>
      <c r="J457" s="4"/>
      <c r="K457" s="13" t="s">
        <v>115</v>
      </c>
      <c r="L457" s="4"/>
      <c r="M457" s="4" t="s">
        <v>1829</v>
      </c>
      <c r="N457" s="3" t="s">
        <v>131</v>
      </c>
      <c r="O457" s="3" t="s">
        <v>150</v>
      </c>
      <c r="P457" s="1" t="s">
        <v>1830</v>
      </c>
      <c r="Q457" s="3" t="s">
        <v>157</v>
      </c>
      <c r="R457" s="4" t="s">
        <v>1831</v>
      </c>
      <c r="S457" s="4" t="s">
        <v>236</v>
      </c>
      <c r="T457" s="4"/>
      <c r="U457" s="3" t="s">
        <v>182</v>
      </c>
      <c r="V457" s="4" t="s">
        <v>719</v>
      </c>
      <c r="W457" s="5" t="s">
        <v>223</v>
      </c>
      <c r="X457" s="4" t="s">
        <v>224</v>
      </c>
      <c r="Y457" s="6" t="s">
        <v>225</v>
      </c>
      <c r="Z457" s="4" t="s">
        <v>224</v>
      </c>
      <c r="AA457" s="5" t="s">
        <v>226</v>
      </c>
      <c r="AB457" s="1" t="s">
        <v>131</v>
      </c>
      <c r="AC457" s="4">
        <v>23205</v>
      </c>
      <c r="AD457" s="4"/>
      <c r="AE457" s="4"/>
      <c r="AF457" s="4"/>
      <c r="AG457" s="4"/>
      <c r="AH457" s="4"/>
      <c r="AI457" s="4"/>
      <c r="AJ457" s="4"/>
      <c r="AK457" s="4"/>
      <c r="AL457" s="7"/>
      <c r="AM457" s="4"/>
      <c r="AN457" s="4"/>
      <c r="AO457" s="4" t="s">
        <v>1832</v>
      </c>
      <c r="AP457" s="7" t="s">
        <v>1833</v>
      </c>
      <c r="AQ457" s="7" t="s">
        <v>229</v>
      </c>
      <c r="AR457" s="4"/>
      <c r="AS457" s="3" t="s">
        <v>230</v>
      </c>
      <c r="AT457" s="8">
        <v>45135</v>
      </c>
      <c r="AU457" s="8">
        <v>45135</v>
      </c>
      <c r="AV457" s="9" t="s">
        <v>231</v>
      </c>
      <c r="AW457" s="14"/>
    </row>
    <row r="458" spans="1:49" s="3" customFormat="1" ht="90" customHeight="1" x14ac:dyDescent="0.25">
      <c r="A458" s="1">
        <v>2023</v>
      </c>
      <c r="B458" s="2">
        <v>45017</v>
      </c>
      <c r="C458" s="2">
        <v>45107</v>
      </c>
      <c r="D458" s="3" t="s">
        <v>111</v>
      </c>
      <c r="E458" s="4" t="s">
        <v>1834</v>
      </c>
      <c r="F458" s="4" t="s">
        <v>843</v>
      </c>
      <c r="G458" s="4" t="s">
        <v>501</v>
      </c>
      <c r="H458" s="3" t="s">
        <v>114</v>
      </c>
      <c r="I458" s="4" t="s">
        <v>1835</v>
      </c>
      <c r="J458" s="4"/>
      <c r="K458" s="13" t="s">
        <v>115</v>
      </c>
      <c r="L458" s="4"/>
      <c r="M458" s="4" t="s">
        <v>1836</v>
      </c>
      <c r="N458" s="3" t="s">
        <v>131</v>
      </c>
      <c r="O458" s="3" t="s">
        <v>150</v>
      </c>
      <c r="P458" s="1" t="s">
        <v>1837</v>
      </c>
      <c r="Q458" s="3" t="s">
        <v>157</v>
      </c>
      <c r="R458" s="4" t="s">
        <v>1838</v>
      </c>
      <c r="S458" s="4">
        <v>3593</v>
      </c>
      <c r="T458" s="4"/>
      <c r="U458" s="3" t="s">
        <v>182</v>
      </c>
      <c r="V458" s="4" t="s">
        <v>267</v>
      </c>
      <c r="W458" s="5" t="s">
        <v>223</v>
      </c>
      <c r="X458" s="4" t="s">
        <v>224</v>
      </c>
      <c r="Y458" s="6" t="s">
        <v>225</v>
      </c>
      <c r="Z458" s="4" t="s">
        <v>224</v>
      </c>
      <c r="AA458" s="5" t="s">
        <v>226</v>
      </c>
      <c r="AB458" s="1" t="s">
        <v>131</v>
      </c>
      <c r="AC458" s="4">
        <v>23060</v>
      </c>
      <c r="AD458" s="4"/>
      <c r="AE458" s="4"/>
      <c r="AF458" s="4"/>
      <c r="AG458" s="4"/>
      <c r="AH458" s="4"/>
      <c r="AI458" s="4"/>
      <c r="AJ458" s="4"/>
      <c r="AK458" s="4"/>
      <c r="AL458" s="7"/>
      <c r="AM458" s="4"/>
      <c r="AN458" s="4"/>
      <c r="AO458" s="4" t="s">
        <v>1839</v>
      </c>
      <c r="AP458" s="7" t="s">
        <v>1840</v>
      </c>
      <c r="AQ458" s="7" t="s">
        <v>229</v>
      </c>
      <c r="AR458" s="4"/>
      <c r="AS458" s="3" t="s">
        <v>230</v>
      </c>
      <c r="AT458" s="8">
        <v>45135</v>
      </c>
      <c r="AU458" s="8">
        <v>45135</v>
      </c>
      <c r="AV458" s="9" t="s">
        <v>231</v>
      </c>
      <c r="AW458" s="14"/>
    </row>
    <row r="459" spans="1:49" s="3" customFormat="1" ht="90" customHeight="1" x14ac:dyDescent="0.25">
      <c r="A459" s="1">
        <v>2023</v>
      </c>
      <c r="B459" s="2">
        <v>45017</v>
      </c>
      <c r="C459" s="2">
        <v>45107</v>
      </c>
      <c r="D459" s="3" t="s">
        <v>112</v>
      </c>
      <c r="E459" s="4" t="s">
        <v>1841</v>
      </c>
      <c r="F459" s="4"/>
      <c r="G459" s="4"/>
      <c r="I459" s="4" t="s">
        <v>1841</v>
      </c>
      <c r="J459" s="4"/>
      <c r="K459" s="13" t="s">
        <v>115</v>
      </c>
      <c r="L459" s="4"/>
      <c r="M459" s="4" t="s">
        <v>1842</v>
      </c>
      <c r="N459" s="3" t="s">
        <v>147</v>
      </c>
      <c r="O459" s="3" t="s">
        <v>150</v>
      </c>
      <c r="P459" s="1" t="s">
        <v>1843</v>
      </c>
      <c r="Q459" s="3" t="s">
        <v>157</v>
      </c>
      <c r="R459" s="4" t="s">
        <v>1844</v>
      </c>
      <c r="S459" s="4">
        <v>12</v>
      </c>
      <c r="T459" s="4"/>
      <c r="U459" s="3" t="s">
        <v>182</v>
      </c>
      <c r="V459" s="4" t="s">
        <v>1845</v>
      </c>
      <c r="W459" s="5" t="s">
        <v>223</v>
      </c>
      <c r="X459" s="4" t="s">
        <v>294</v>
      </c>
      <c r="Y459" s="6" t="s">
        <v>295</v>
      </c>
      <c r="Z459" s="4" t="s">
        <v>294</v>
      </c>
      <c r="AA459" s="5" t="s">
        <v>296</v>
      </c>
      <c r="AB459" s="1" t="s">
        <v>147</v>
      </c>
      <c r="AC459" s="4">
        <v>3840</v>
      </c>
      <c r="AD459" s="4"/>
      <c r="AE459" s="4"/>
      <c r="AF459" s="4"/>
      <c r="AG459" s="4"/>
      <c r="AH459" s="4" t="s">
        <v>1846</v>
      </c>
      <c r="AI459" s="4" t="s">
        <v>365</v>
      </c>
      <c r="AJ459" s="4" t="s">
        <v>1847</v>
      </c>
      <c r="AK459" s="4" t="s">
        <v>1848</v>
      </c>
      <c r="AL459" s="7" t="s">
        <v>1849</v>
      </c>
      <c r="AM459" s="4"/>
      <c r="AN459" s="4"/>
      <c r="AO459" s="4" t="s">
        <v>1848</v>
      </c>
      <c r="AP459" s="7" t="s">
        <v>1849</v>
      </c>
      <c r="AQ459" s="7" t="s">
        <v>229</v>
      </c>
      <c r="AR459" s="4"/>
      <c r="AS459" s="3" t="s">
        <v>230</v>
      </c>
      <c r="AT459" s="8">
        <v>45135</v>
      </c>
      <c r="AU459" s="8">
        <v>45135</v>
      </c>
      <c r="AV459" s="9" t="s">
        <v>245</v>
      </c>
      <c r="AW459" s="14"/>
    </row>
    <row r="460" spans="1:49" s="3" customFormat="1" ht="90" customHeight="1" x14ac:dyDescent="0.25">
      <c r="A460" s="1">
        <v>2023</v>
      </c>
      <c r="B460" s="2">
        <v>45017</v>
      </c>
      <c r="C460" s="2">
        <v>45107</v>
      </c>
      <c r="D460" s="3" t="s">
        <v>111</v>
      </c>
      <c r="E460" s="4" t="s">
        <v>917</v>
      </c>
      <c r="F460" s="4" t="s">
        <v>1850</v>
      </c>
      <c r="G460" s="4" t="s">
        <v>865</v>
      </c>
      <c r="H460" s="3" t="s">
        <v>113</v>
      </c>
      <c r="I460" s="4" t="s">
        <v>1851</v>
      </c>
      <c r="J460" s="4"/>
      <c r="K460" s="13" t="s">
        <v>115</v>
      </c>
      <c r="L460" s="4"/>
      <c r="M460" s="4" t="s">
        <v>1852</v>
      </c>
      <c r="N460" s="3" t="s">
        <v>131</v>
      </c>
      <c r="O460" s="3" t="s">
        <v>150</v>
      </c>
      <c r="P460" s="1" t="s">
        <v>898</v>
      </c>
      <c r="Q460" s="3" t="s">
        <v>157</v>
      </c>
      <c r="R460" s="4" t="s">
        <v>1853</v>
      </c>
      <c r="S460" s="4">
        <v>182</v>
      </c>
      <c r="T460" s="4"/>
      <c r="U460" s="3" t="s">
        <v>182</v>
      </c>
      <c r="V460" s="4" t="s">
        <v>575</v>
      </c>
      <c r="W460" s="5" t="s">
        <v>223</v>
      </c>
      <c r="X460" s="4" t="s">
        <v>224</v>
      </c>
      <c r="Y460" s="6" t="s">
        <v>225</v>
      </c>
      <c r="Z460" s="4" t="s">
        <v>224</v>
      </c>
      <c r="AA460" s="5" t="s">
        <v>226</v>
      </c>
      <c r="AB460" s="1" t="s">
        <v>131</v>
      </c>
      <c r="AC460" s="4">
        <v>23090</v>
      </c>
      <c r="AD460" s="4"/>
      <c r="AE460" s="4"/>
      <c r="AF460" s="4"/>
      <c r="AG460" s="4"/>
      <c r="AH460" s="4"/>
      <c r="AI460" s="4"/>
      <c r="AJ460" s="4"/>
      <c r="AK460" s="4"/>
      <c r="AL460" s="7"/>
      <c r="AM460" s="4"/>
      <c r="AN460" s="4"/>
      <c r="AO460" s="4" t="s">
        <v>1854</v>
      </c>
      <c r="AP460" s="7" t="s">
        <v>1855</v>
      </c>
      <c r="AQ460" s="7" t="s">
        <v>229</v>
      </c>
      <c r="AR460" s="4"/>
      <c r="AS460" s="3" t="s">
        <v>230</v>
      </c>
      <c r="AT460" s="8">
        <v>45135</v>
      </c>
      <c r="AU460" s="8">
        <v>45135</v>
      </c>
      <c r="AV460" s="9" t="s">
        <v>231</v>
      </c>
      <c r="AW460" s="14"/>
    </row>
    <row r="461" spans="1:49" s="3" customFormat="1" ht="90" customHeight="1" x14ac:dyDescent="0.25">
      <c r="A461" s="1">
        <v>2023</v>
      </c>
      <c r="B461" s="2">
        <v>45017</v>
      </c>
      <c r="C461" s="2">
        <v>45107</v>
      </c>
      <c r="D461" s="3" t="s">
        <v>112</v>
      </c>
      <c r="E461" s="4" t="s">
        <v>1856</v>
      </c>
      <c r="F461" s="4"/>
      <c r="G461" s="4"/>
      <c r="I461" s="4" t="s">
        <v>1856</v>
      </c>
      <c r="J461" s="4"/>
      <c r="K461" s="13" t="s">
        <v>115</v>
      </c>
      <c r="L461" s="4"/>
      <c r="M461" s="4" t="s">
        <v>1857</v>
      </c>
      <c r="N461" s="3" t="s">
        <v>136</v>
      </c>
      <c r="O461" s="3" t="s">
        <v>150</v>
      </c>
      <c r="P461" s="1" t="s">
        <v>1858</v>
      </c>
      <c r="Q461" s="3" t="s">
        <v>176</v>
      </c>
      <c r="R461" s="4" t="s">
        <v>1859</v>
      </c>
      <c r="S461" s="4">
        <v>747</v>
      </c>
      <c r="T461" s="4"/>
      <c r="U461" s="3" t="s">
        <v>182</v>
      </c>
      <c r="V461" s="4" t="s">
        <v>646</v>
      </c>
      <c r="W461" s="5" t="s">
        <v>223</v>
      </c>
      <c r="X461" s="4" t="s">
        <v>547</v>
      </c>
      <c r="Y461" s="6" t="s">
        <v>548</v>
      </c>
      <c r="Z461" s="4" t="s">
        <v>547</v>
      </c>
      <c r="AA461" s="5" t="s">
        <v>13</v>
      </c>
      <c r="AB461" s="1" t="s">
        <v>136</v>
      </c>
      <c r="AC461" s="4">
        <v>45030</v>
      </c>
      <c r="AD461" s="4"/>
      <c r="AE461" s="4"/>
      <c r="AF461" s="4"/>
      <c r="AG461" s="4"/>
      <c r="AH461" s="4" t="s">
        <v>1860</v>
      </c>
      <c r="AI461" s="4" t="s">
        <v>1861</v>
      </c>
      <c r="AJ461" s="4" t="s">
        <v>1862</v>
      </c>
      <c r="AK461" s="4" t="s">
        <v>1863</v>
      </c>
      <c r="AL461" s="7" t="s">
        <v>1864</v>
      </c>
      <c r="AM461" s="4"/>
      <c r="AN461" s="4"/>
      <c r="AO461" s="4" t="s">
        <v>1863</v>
      </c>
      <c r="AP461" s="7" t="s">
        <v>1864</v>
      </c>
      <c r="AQ461" s="7" t="s">
        <v>229</v>
      </c>
      <c r="AR461" s="4"/>
      <c r="AS461" s="3" t="s">
        <v>230</v>
      </c>
      <c r="AT461" s="8">
        <v>45135</v>
      </c>
      <c r="AU461" s="8">
        <v>45135</v>
      </c>
      <c r="AV461" s="9" t="s">
        <v>245</v>
      </c>
      <c r="AW461" s="14"/>
    </row>
    <row r="462" spans="1:49" s="3" customFormat="1" ht="90" customHeight="1" x14ac:dyDescent="0.25">
      <c r="A462" s="1">
        <v>2023</v>
      </c>
      <c r="B462" s="2">
        <v>45017</v>
      </c>
      <c r="C462" s="2">
        <v>45107</v>
      </c>
      <c r="D462" s="3" t="s">
        <v>112</v>
      </c>
      <c r="E462" s="4" t="s">
        <v>1865</v>
      </c>
      <c r="F462" s="4"/>
      <c r="G462" s="4"/>
      <c r="I462" s="4" t="s">
        <v>1865</v>
      </c>
      <c r="J462" s="4"/>
      <c r="K462" s="13" t="s">
        <v>115</v>
      </c>
      <c r="L462" s="4"/>
      <c r="M462" s="4" t="s">
        <v>1866</v>
      </c>
      <c r="N462" s="3" t="s">
        <v>136</v>
      </c>
      <c r="O462" s="3" t="s">
        <v>150</v>
      </c>
      <c r="P462" s="1" t="s">
        <v>1867</v>
      </c>
      <c r="Q462" s="3" t="s">
        <v>176</v>
      </c>
      <c r="R462" s="4" t="s">
        <v>1868</v>
      </c>
      <c r="S462" s="4">
        <v>4321</v>
      </c>
      <c r="T462" s="4"/>
      <c r="U462" s="3" t="s">
        <v>182</v>
      </c>
      <c r="V462" s="4" t="s">
        <v>1869</v>
      </c>
      <c r="W462" s="5" t="s">
        <v>223</v>
      </c>
      <c r="X462" s="4" t="s">
        <v>547</v>
      </c>
      <c r="Y462" s="6" t="s">
        <v>548</v>
      </c>
      <c r="Z462" s="4" t="s">
        <v>547</v>
      </c>
      <c r="AA462" s="5" t="s">
        <v>13</v>
      </c>
      <c r="AB462" s="1" t="s">
        <v>136</v>
      </c>
      <c r="AC462" s="4">
        <v>45070</v>
      </c>
      <c r="AD462" s="4"/>
      <c r="AE462" s="4"/>
      <c r="AF462" s="4"/>
      <c r="AG462" s="4"/>
      <c r="AH462" s="4" t="s">
        <v>1870</v>
      </c>
      <c r="AI462" s="4" t="s">
        <v>1427</v>
      </c>
      <c r="AJ462" s="4" t="s">
        <v>365</v>
      </c>
      <c r="AK462" s="4" t="s">
        <v>1871</v>
      </c>
      <c r="AL462" s="7" t="s">
        <v>1872</v>
      </c>
      <c r="AM462" s="4"/>
      <c r="AN462" s="4"/>
      <c r="AO462" s="4" t="s">
        <v>1871</v>
      </c>
      <c r="AP462" s="7" t="s">
        <v>1872</v>
      </c>
      <c r="AQ462" s="7" t="s">
        <v>229</v>
      </c>
      <c r="AR462" s="4"/>
      <c r="AS462" s="3" t="s">
        <v>230</v>
      </c>
      <c r="AT462" s="8">
        <v>45135</v>
      </c>
      <c r="AU462" s="8">
        <v>45135</v>
      </c>
      <c r="AV462" s="9" t="s">
        <v>245</v>
      </c>
      <c r="AW462" s="14"/>
    </row>
    <row r="463" spans="1:49" s="3" customFormat="1" ht="90" customHeight="1" x14ac:dyDescent="0.25">
      <c r="A463" s="1">
        <v>2023</v>
      </c>
      <c r="B463" s="2">
        <v>45017</v>
      </c>
      <c r="C463" s="2">
        <v>45107</v>
      </c>
      <c r="D463" s="3" t="s">
        <v>111</v>
      </c>
      <c r="E463" s="4" t="s">
        <v>1873</v>
      </c>
      <c r="F463" s="4" t="s">
        <v>1874</v>
      </c>
      <c r="G463" s="4" t="s">
        <v>1875</v>
      </c>
      <c r="H463" s="3" t="s">
        <v>113</v>
      </c>
      <c r="I463" s="4" t="s">
        <v>1876</v>
      </c>
      <c r="J463" s="4"/>
      <c r="K463" s="13" t="s">
        <v>115</v>
      </c>
      <c r="L463" s="4"/>
      <c r="M463" s="4" t="s">
        <v>1877</v>
      </c>
      <c r="N463" s="3" t="s">
        <v>121</v>
      </c>
      <c r="O463" s="3" t="s">
        <v>150</v>
      </c>
      <c r="P463" s="1" t="s">
        <v>1878</v>
      </c>
      <c r="Q463" s="3" t="s">
        <v>157</v>
      </c>
      <c r="R463" s="4" t="s">
        <v>1879</v>
      </c>
      <c r="S463" s="4">
        <v>94</v>
      </c>
      <c r="T463" s="4"/>
      <c r="U463" s="3" t="s">
        <v>182</v>
      </c>
      <c r="V463" s="4" t="s">
        <v>1880</v>
      </c>
      <c r="W463" s="5" t="s">
        <v>223</v>
      </c>
      <c r="X463" s="4" t="s">
        <v>1881</v>
      </c>
      <c r="Y463" s="6" t="s">
        <v>1882</v>
      </c>
      <c r="Z463" s="4" t="s">
        <v>1881</v>
      </c>
      <c r="AA463" s="5" t="s">
        <v>1883</v>
      </c>
      <c r="AB463" s="1" t="s">
        <v>121</v>
      </c>
      <c r="AC463" s="4">
        <v>36530</v>
      </c>
      <c r="AD463" s="4"/>
      <c r="AE463" s="4"/>
      <c r="AF463" s="4"/>
      <c r="AG463" s="4"/>
      <c r="AH463" s="4"/>
      <c r="AI463" s="4"/>
      <c r="AJ463" s="4"/>
      <c r="AK463" s="4"/>
      <c r="AL463" s="7"/>
      <c r="AM463" s="4"/>
      <c r="AN463" s="4"/>
      <c r="AO463" s="4" t="s">
        <v>1884</v>
      </c>
      <c r="AP463" s="7" t="s">
        <v>1885</v>
      </c>
      <c r="AQ463" s="7" t="s">
        <v>229</v>
      </c>
      <c r="AR463" s="4"/>
      <c r="AS463" s="3" t="s">
        <v>230</v>
      </c>
      <c r="AT463" s="8">
        <v>45135</v>
      </c>
      <c r="AU463" s="8">
        <v>45135</v>
      </c>
      <c r="AV463" s="9" t="s">
        <v>231</v>
      </c>
      <c r="AW463" s="14"/>
    </row>
    <row r="464" spans="1:49" s="3" customFormat="1" ht="90" customHeight="1" x14ac:dyDescent="0.25">
      <c r="A464" s="1">
        <v>2023</v>
      </c>
      <c r="B464" s="2">
        <v>45017</v>
      </c>
      <c r="C464" s="2">
        <v>45107</v>
      </c>
      <c r="D464" s="3" t="s">
        <v>112</v>
      </c>
      <c r="E464" s="4" t="s">
        <v>1886</v>
      </c>
      <c r="F464" s="4"/>
      <c r="G464" s="4"/>
      <c r="I464" s="4" t="s">
        <v>1886</v>
      </c>
      <c r="J464" s="4"/>
      <c r="K464" s="13" t="s">
        <v>115</v>
      </c>
      <c r="L464" s="4"/>
      <c r="M464" s="4" t="s">
        <v>1887</v>
      </c>
      <c r="N464" s="3" t="s">
        <v>147</v>
      </c>
      <c r="O464" s="3" t="s">
        <v>150</v>
      </c>
      <c r="P464" s="1" t="s">
        <v>1888</v>
      </c>
      <c r="Q464" s="3" t="s">
        <v>176</v>
      </c>
      <c r="R464" s="4" t="s">
        <v>1889</v>
      </c>
      <c r="S464" s="4">
        <v>25</v>
      </c>
      <c r="T464" s="4"/>
      <c r="U464" s="3" t="s">
        <v>182</v>
      </c>
      <c r="V464" s="4" t="s">
        <v>1890</v>
      </c>
      <c r="W464" s="5" t="s">
        <v>223</v>
      </c>
      <c r="X464" s="4" t="s">
        <v>294</v>
      </c>
      <c r="Y464" s="6" t="s">
        <v>295</v>
      </c>
      <c r="Z464" s="4" t="s">
        <v>294</v>
      </c>
      <c r="AA464" s="5" t="s">
        <v>296</v>
      </c>
      <c r="AB464" s="1" t="s">
        <v>147</v>
      </c>
      <c r="AC464" s="4">
        <v>3940</v>
      </c>
      <c r="AD464" s="4"/>
      <c r="AE464" s="4"/>
      <c r="AF464" s="4"/>
      <c r="AG464" s="4"/>
      <c r="AH464" s="4" t="s">
        <v>1891</v>
      </c>
      <c r="AI464" s="4" t="s">
        <v>1892</v>
      </c>
      <c r="AJ464" s="4" t="s">
        <v>1893</v>
      </c>
      <c r="AK464" s="4" t="s">
        <v>1894</v>
      </c>
      <c r="AL464" s="7" t="s">
        <v>1895</v>
      </c>
      <c r="AM464" s="4"/>
      <c r="AN464" s="4"/>
      <c r="AO464" s="4" t="s">
        <v>1894</v>
      </c>
      <c r="AP464" s="7" t="s">
        <v>1895</v>
      </c>
      <c r="AQ464" s="7" t="s">
        <v>229</v>
      </c>
      <c r="AR464" s="4"/>
      <c r="AS464" s="3" t="s">
        <v>230</v>
      </c>
      <c r="AT464" s="8">
        <v>45135</v>
      </c>
      <c r="AU464" s="8">
        <v>45135</v>
      </c>
      <c r="AV464" s="9" t="s">
        <v>245</v>
      </c>
      <c r="AW464" s="14"/>
    </row>
    <row r="465" spans="1:49" s="3" customFormat="1" ht="90" customHeight="1" x14ac:dyDescent="0.25">
      <c r="A465" s="1">
        <v>2023</v>
      </c>
      <c r="B465" s="2">
        <v>45017</v>
      </c>
      <c r="C465" s="2">
        <v>45107</v>
      </c>
      <c r="D465" s="3" t="s">
        <v>112</v>
      </c>
      <c r="E465" s="4" t="s">
        <v>1896</v>
      </c>
      <c r="F465" s="4"/>
      <c r="G465" s="4"/>
      <c r="I465" s="4" t="s">
        <v>1896</v>
      </c>
      <c r="J465" s="4"/>
      <c r="K465" s="13" t="s">
        <v>115</v>
      </c>
      <c r="L465" s="4"/>
      <c r="M465" s="4" t="s">
        <v>1897</v>
      </c>
      <c r="N465" s="3" t="s">
        <v>147</v>
      </c>
      <c r="O465" s="3" t="s">
        <v>150</v>
      </c>
      <c r="P465" s="1" t="s">
        <v>1898</v>
      </c>
      <c r="Q465" s="3" t="s">
        <v>157</v>
      </c>
      <c r="R465" s="4" t="s">
        <v>1899</v>
      </c>
      <c r="S465" s="4">
        <v>138</v>
      </c>
      <c r="T465" s="4"/>
      <c r="U465" s="3" t="s">
        <v>182</v>
      </c>
      <c r="V465" s="4" t="s">
        <v>1900</v>
      </c>
      <c r="W465" s="5" t="s">
        <v>223</v>
      </c>
      <c r="X465" s="4" t="s">
        <v>878</v>
      </c>
      <c r="Y465" s="6" t="s">
        <v>420</v>
      </c>
      <c r="Z465" s="4" t="s">
        <v>878</v>
      </c>
      <c r="AA465" s="5" t="s">
        <v>296</v>
      </c>
      <c r="AB465" s="1" t="s">
        <v>147</v>
      </c>
      <c r="AC465" s="4">
        <v>11800</v>
      </c>
      <c r="AD465" s="4"/>
      <c r="AE465" s="4"/>
      <c r="AF465" s="4"/>
      <c r="AG465" s="4"/>
      <c r="AH465" s="4" t="s">
        <v>1901</v>
      </c>
      <c r="AI465" s="4" t="s">
        <v>1902</v>
      </c>
      <c r="AJ465" s="4" t="s">
        <v>1903</v>
      </c>
      <c r="AK465" s="4" t="s">
        <v>1904</v>
      </c>
      <c r="AL465" s="7" t="s">
        <v>1905</v>
      </c>
      <c r="AM465" s="4"/>
      <c r="AN465" s="4"/>
      <c r="AO465" s="4" t="s">
        <v>1904</v>
      </c>
      <c r="AP465" s="7" t="s">
        <v>1905</v>
      </c>
      <c r="AQ465" s="7" t="s">
        <v>229</v>
      </c>
      <c r="AR465" s="4"/>
      <c r="AS465" s="3" t="s">
        <v>230</v>
      </c>
      <c r="AT465" s="8">
        <v>45135</v>
      </c>
      <c r="AU465" s="8">
        <v>45135</v>
      </c>
      <c r="AV465" s="9" t="s">
        <v>245</v>
      </c>
      <c r="AW465" s="14"/>
    </row>
    <row r="466" spans="1:49" s="3" customFormat="1" ht="90" customHeight="1" x14ac:dyDescent="0.25">
      <c r="A466" s="1">
        <v>2023</v>
      </c>
      <c r="B466" s="2">
        <v>45017</v>
      </c>
      <c r="C466" s="2">
        <v>45107</v>
      </c>
      <c r="D466" s="3" t="s">
        <v>112</v>
      </c>
      <c r="E466" s="4" t="s">
        <v>1906</v>
      </c>
      <c r="F466" s="4"/>
      <c r="G466" s="4"/>
      <c r="I466" s="4" t="s">
        <v>1906</v>
      </c>
      <c r="J466" s="4"/>
      <c r="K466" s="13" t="s">
        <v>115</v>
      </c>
      <c r="L466" s="4"/>
      <c r="M466" s="4" t="s">
        <v>1907</v>
      </c>
      <c r="N466" s="3" t="s">
        <v>147</v>
      </c>
      <c r="O466" s="3" t="s">
        <v>150</v>
      </c>
      <c r="P466" s="1" t="s">
        <v>1908</v>
      </c>
      <c r="Q466" s="3" t="s">
        <v>176</v>
      </c>
      <c r="R466" s="4" t="s">
        <v>1909</v>
      </c>
      <c r="S466" s="4">
        <v>287</v>
      </c>
      <c r="T466" s="4"/>
      <c r="U466" s="3" t="s">
        <v>182</v>
      </c>
      <c r="V466" s="4" t="s">
        <v>1910</v>
      </c>
      <c r="W466" s="5" t="s">
        <v>223</v>
      </c>
      <c r="X466" s="4" t="s">
        <v>294</v>
      </c>
      <c r="Y466" s="6" t="s">
        <v>295</v>
      </c>
      <c r="Z466" s="4" t="s">
        <v>294</v>
      </c>
      <c r="AA466" s="5" t="s">
        <v>296</v>
      </c>
      <c r="AB466" s="1" t="s">
        <v>147</v>
      </c>
      <c r="AC466" s="4">
        <v>3810</v>
      </c>
      <c r="AD466" s="4"/>
      <c r="AE466" s="4"/>
      <c r="AF466" s="4"/>
      <c r="AG466" s="4"/>
      <c r="AH466" s="4" t="s">
        <v>1911</v>
      </c>
      <c r="AI466" s="4" t="s">
        <v>118</v>
      </c>
      <c r="AJ466" s="4" t="s">
        <v>402</v>
      </c>
      <c r="AK466" s="4" t="s">
        <v>1912</v>
      </c>
      <c r="AL466" s="7" t="s">
        <v>1913</v>
      </c>
      <c r="AM466" s="4"/>
      <c r="AN466" s="4"/>
      <c r="AO466" s="4" t="s">
        <v>1912</v>
      </c>
      <c r="AP466" s="7" t="s">
        <v>1913</v>
      </c>
      <c r="AQ466" s="7" t="s">
        <v>229</v>
      </c>
      <c r="AR466" s="4"/>
      <c r="AS466" s="3" t="s">
        <v>230</v>
      </c>
      <c r="AT466" s="8">
        <v>45135</v>
      </c>
      <c r="AU466" s="8">
        <v>45135</v>
      </c>
      <c r="AV466" s="9" t="s">
        <v>245</v>
      </c>
      <c r="AW466" s="14"/>
    </row>
    <row r="467" spans="1:49" s="3" customFormat="1" ht="90" customHeight="1" x14ac:dyDescent="0.25">
      <c r="A467" s="1">
        <v>2023</v>
      </c>
      <c r="B467" s="2">
        <v>45017</v>
      </c>
      <c r="C467" s="2">
        <v>45107</v>
      </c>
      <c r="D467" s="3" t="s">
        <v>111</v>
      </c>
      <c r="E467" s="4" t="s">
        <v>1914</v>
      </c>
      <c r="F467" s="4" t="s">
        <v>1190</v>
      </c>
      <c r="G467" s="4" t="s">
        <v>1369</v>
      </c>
      <c r="H467" s="3" t="s">
        <v>113</v>
      </c>
      <c r="I467" s="4" t="s">
        <v>1915</v>
      </c>
      <c r="J467" s="4"/>
      <c r="K467" s="13" t="s">
        <v>115</v>
      </c>
      <c r="L467" s="4"/>
      <c r="M467" s="4" t="s">
        <v>1916</v>
      </c>
      <c r="N467" s="3" t="s">
        <v>131</v>
      </c>
      <c r="O467" s="3" t="s">
        <v>150</v>
      </c>
      <c r="P467" s="1" t="s">
        <v>1917</v>
      </c>
      <c r="Q467" s="3" t="s">
        <v>157</v>
      </c>
      <c r="R467" s="4" t="s">
        <v>1918</v>
      </c>
      <c r="S467" s="4">
        <v>1935</v>
      </c>
      <c r="T467" s="4"/>
      <c r="U467" s="3" t="s">
        <v>182</v>
      </c>
      <c r="V467" s="4" t="s">
        <v>260</v>
      </c>
      <c r="W467" s="5" t="s">
        <v>223</v>
      </c>
      <c r="X467" s="4" t="s">
        <v>224</v>
      </c>
      <c r="Y467" s="6" t="s">
        <v>225</v>
      </c>
      <c r="Z467" s="4" t="s">
        <v>224</v>
      </c>
      <c r="AA467" s="5" t="s">
        <v>226</v>
      </c>
      <c r="AB467" s="1" t="s">
        <v>131</v>
      </c>
      <c r="AC467" s="4">
        <v>23040</v>
      </c>
      <c r="AD467" s="4"/>
      <c r="AE467" s="4"/>
      <c r="AF467" s="4"/>
      <c r="AG467" s="4"/>
      <c r="AH467" s="4"/>
      <c r="AI467" s="4"/>
      <c r="AJ467" s="4"/>
      <c r="AK467" s="4"/>
      <c r="AL467" s="7"/>
      <c r="AM467" s="4"/>
      <c r="AN467" s="4"/>
      <c r="AO467" s="4" t="s">
        <v>1919</v>
      </c>
      <c r="AP467" s="7" t="s">
        <v>1920</v>
      </c>
      <c r="AQ467" s="7" t="s">
        <v>229</v>
      </c>
      <c r="AR467" s="4"/>
      <c r="AS467" s="3" t="s">
        <v>230</v>
      </c>
      <c r="AT467" s="8">
        <v>45135</v>
      </c>
      <c r="AU467" s="8">
        <v>45135</v>
      </c>
      <c r="AV467" s="9" t="s">
        <v>231</v>
      </c>
      <c r="AW467" s="14"/>
    </row>
    <row r="468" spans="1:49" s="3" customFormat="1" ht="90" customHeight="1" x14ac:dyDescent="0.25">
      <c r="A468" s="1">
        <v>2023</v>
      </c>
      <c r="B468" s="2">
        <v>45017</v>
      </c>
      <c r="C468" s="2">
        <v>45107</v>
      </c>
      <c r="D468" s="3" t="s">
        <v>112</v>
      </c>
      <c r="E468" s="4" t="s">
        <v>1921</v>
      </c>
      <c r="F468" s="4"/>
      <c r="G468" s="4"/>
      <c r="I468" s="4" t="s">
        <v>1921</v>
      </c>
      <c r="J468" s="4"/>
      <c r="K468" s="13" t="s">
        <v>115</v>
      </c>
      <c r="L468" s="4"/>
      <c r="M468" s="4" t="s">
        <v>1922</v>
      </c>
      <c r="N468" s="3" t="s">
        <v>147</v>
      </c>
      <c r="O468" s="3" t="s">
        <v>150</v>
      </c>
      <c r="P468" s="1" t="s">
        <v>1923</v>
      </c>
      <c r="Q468" s="3" t="s">
        <v>157</v>
      </c>
      <c r="R468" s="4" t="s">
        <v>1924</v>
      </c>
      <c r="S468" s="4">
        <v>1439</v>
      </c>
      <c r="T468" s="4"/>
      <c r="U468" s="3" t="s">
        <v>182</v>
      </c>
      <c r="V468" s="4" t="s">
        <v>480</v>
      </c>
      <c r="W468" s="5" t="s">
        <v>223</v>
      </c>
      <c r="X468" s="4" t="s">
        <v>294</v>
      </c>
      <c r="Y468" s="6" t="s">
        <v>295</v>
      </c>
      <c r="Z468" s="4" t="s">
        <v>294</v>
      </c>
      <c r="AA468" s="5" t="s">
        <v>296</v>
      </c>
      <c r="AB468" s="1" t="s">
        <v>147</v>
      </c>
      <c r="AC468" s="4">
        <v>3100</v>
      </c>
      <c r="AD468" s="4"/>
      <c r="AE468" s="4"/>
      <c r="AF468" s="4"/>
      <c r="AG468" s="4"/>
      <c r="AH468" s="4" t="s">
        <v>1925</v>
      </c>
      <c r="AI468" s="4" t="s">
        <v>1827</v>
      </c>
      <c r="AJ468" s="4" t="s">
        <v>1926</v>
      </c>
      <c r="AK468" s="4" t="s">
        <v>1927</v>
      </c>
      <c r="AL468" s="7" t="s">
        <v>1928</v>
      </c>
      <c r="AM468" s="4"/>
      <c r="AN468" s="4"/>
      <c r="AO468" s="4" t="s">
        <v>1927</v>
      </c>
      <c r="AP468" s="7" t="s">
        <v>1928</v>
      </c>
      <c r="AQ468" s="7" t="s">
        <v>229</v>
      </c>
      <c r="AR468" s="4"/>
      <c r="AS468" s="3" t="s">
        <v>230</v>
      </c>
      <c r="AT468" s="8">
        <v>45135</v>
      </c>
      <c r="AU468" s="8">
        <v>45135</v>
      </c>
      <c r="AV468" s="9" t="s">
        <v>245</v>
      </c>
      <c r="AW468" s="14"/>
    </row>
    <row r="469" spans="1:49" s="3" customFormat="1" ht="90" customHeight="1" x14ac:dyDescent="0.25">
      <c r="A469" s="1">
        <v>2023</v>
      </c>
      <c r="B469" s="2">
        <v>45017</v>
      </c>
      <c r="C469" s="2">
        <v>45107</v>
      </c>
      <c r="D469" s="3" t="s">
        <v>111</v>
      </c>
      <c r="E469" s="4" t="s">
        <v>1929</v>
      </c>
      <c r="F469" s="4" t="s">
        <v>1774</v>
      </c>
      <c r="G469" s="4" t="s">
        <v>521</v>
      </c>
      <c r="H469" s="3" t="s">
        <v>114</v>
      </c>
      <c r="I469" s="4" t="s">
        <v>1930</v>
      </c>
      <c r="J469" s="4"/>
      <c r="K469" s="13" t="s">
        <v>115</v>
      </c>
      <c r="L469" s="4"/>
      <c r="M469" s="4" t="s">
        <v>1931</v>
      </c>
      <c r="N469" s="3" t="s">
        <v>131</v>
      </c>
      <c r="O469" s="3" t="s">
        <v>150</v>
      </c>
      <c r="P469" s="1" t="s">
        <v>1932</v>
      </c>
      <c r="Q469" s="3" t="s">
        <v>176</v>
      </c>
      <c r="R469" s="4" t="s">
        <v>1933</v>
      </c>
      <c r="S469" s="4">
        <v>965</v>
      </c>
      <c r="T469" s="4"/>
      <c r="U469" s="3" t="s">
        <v>182</v>
      </c>
      <c r="V469" s="4" t="s">
        <v>1934</v>
      </c>
      <c r="W469" s="5" t="s">
        <v>223</v>
      </c>
      <c r="X469" s="4" t="s">
        <v>224</v>
      </c>
      <c r="Y469" s="6" t="s">
        <v>225</v>
      </c>
      <c r="Z469" s="4" t="s">
        <v>224</v>
      </c>
      <c r="AA469" s="5" t="s">
        <v>226</v>
      </c>
      <c r="AB469" s="1" t="s">
        <v>131</v>
      </c>
      <c r="AC469" s="4">
        <v>23099</v>
      </c>
      <c r="AD469" s="4"/>
      <c r="AE469" s="4"/>
      <c r="AF469" s="4"/>
      <c r="AG469" s="4"/>
      <c r="AH469" s="4"/>
      <c r="AI469" s="4"/>
      <c r="AJ469" s="4"/>
      <c r="AK469" s="4"/>
      <c r="AL469" s="7"/>
      <c r="AM469" s="4"/>
      <c r="AN469" s="4"/>
      <c r="AO469" s="4" t="s">
        <v>1935</v>
      </c>
      <c r="AP469" s="7" t="s">
        <v>1936</v>
      </c>
      <c r="AQ469" s="7" t="s">
        <v>229</v>
      </c>
      <c r="AR469" s="4"/>
      <c r="AS469" s="3" t="s">
        <v>230</v>
      </c>
      <c r="AT469" s="8">
        <v>45135</v>
      </c>
      <c r="AU469" s="8">
        <v>45135</v>
      </c>
      <c r="AV469" s="9" t="s">
        <v>231</v>
      </c>
      <c r="AW469" s="14"/>
    </row>
    <row r="470" spans="1:49" s="3" customFormat="1" ht="90" customHeight="1" x14ac:dyDescent="0.25">
      <c r="A470" s="1">
        <v>2023</v>
      </c>
      <c r="B470" s="2">
        <v>45017</v>
      </c>
      <c r="C470" s="2">
        <v>45107</v>
      </c>
      <c r="D470" s="3" t="s">
        <v>112</v>
      </c>
      <c r="E470" s="4" t="s">
        <v>1937</v>
      </c>
      <c r="F470" s="4"/>
      <c r="G470" s="4"/>
      <c r="I470" s="4" t="s">
        <v>1937</v>
      </c>
      <c r="J470" s="4"/>
      <c r="K470" s="13" t="s">
        <v>115</v>
      </c>
      <c r="L470" s="4"/>
      <c r="M470" s="4" t="s">
        <v>1938</v>
      </c>
      <c r="N470" s="3" t="s">
        <v>131</v>
      </c>
      <c r="O470" s="3" t="s">
        <v>150</v>
      </c>
      <c r="P470" s="1" t="s">
        <v>1746</v>
      </c>
      <c r="Q470" s="3" t="s">
        <v>157</v>
      </c>
      <c r="R470" s="4" t="s">
        <v>1939</v>
      </c>
      <c r="S470" s="4" t="s">
        <v>236</v>
      </c>
      <c r="T470" s="4"/>
      <c r="U470" s="3" t="s">
        <v>182</v>
      </c>
      <c r="V470" s="4" t="s">
        <v>328</v>
      </c>
      <c r="W470" s="5" t="s">
        <v>223</v>
      </c>
      <c r="X470" s="4" t="s">
        <v>224</v>
      </c>
      <c r="Y470" s="6" t="s">
        <v>225</v>
      </c>
      <c r="Z470" s="4" t="s">
        <v>224</v>
      </c>
      <c r="AA470" s="5" t="s">
        <v>226</v>
      </c>
      <c r="AB470" s="1" t="s">
        <v>131</v>
      </c>
      <c r="AC470" s="4">
        <v>23205</v>
      </c>
      <c r="AD470" s="4"/>
      <c r="AE470" s="4"/>
      <c r="AF470" s="4"/>
      <c r="AG470" s="4"/>
      <c r="AH470" s="4" t="s">
        <v>1940</v>
      </c>
      <c r="AI470" s="4" t="s">
        <v>587</v>
      </c>
      <c r="AJ470" s="4" t="s">
        <v>555</v>
      </c>
      <c r="AK470" s="4" t="s">
        <v>1941</v>
      </c>
      <c r="AL470" s="7" t="s">
        <v>1942</v>
      </c>
      <c r="AM470" s="4"/>
      <c r="AN470" s="4"/>
      <c r="AO470" s="4" t="s">
        <v>1941</v>
      </c>
      <c r="AP470" s="7" t="s">
        <v>1942</v>
      </c>
      <c r="AQ470" s="7" t="s">
        <v>229</v>
      </c>
      <c r="AR470" s="4"/>
      <c r="AS470" s="3" t="s">
        <v>230</v>
      </c>
      <c r="AT470" s="8">
        <v>45135</v>
      </c>
      <c r="AU470" s="8">
        <v>45135</v>
      </c>
      <c r="AV470" s="9" t="s">
        <v>245</v>
      </c>
      <c r="AW470" s="14"/>
    </row>
    <row r="471" spans="1:49" s="3" customFormat="1" ht="90" customHeight="1" x14ac:dyDescent="0.25">
      <c r="A471" s="1">
        <v>2023</v>
      </c>
      <c r="B471" s="2">
        <v>45017</v>
      </c>
      <c r="C471" s="2">
        <v>45107</v>
      </c>
      <c r="D471" s="3" t="s">
        <v>111</v>
      </c>
      <c r="E471" s="4" t="s">
        <v>1943</v>
      </c>
      <c r="F471" s="4" t="s">
        <v>1944</v>
      </c>
      <c r="G471" s="4" t="s">
        <v>1801</v>
      </c>
      <c r="H471" s="3" t="s">
        <v>113</v>
      </c>
      <c r="I471" s="4" t="s">
        <v>1945</v>
      </c>
      <c r="J471" s="4"/>
      <c r="K471" s="13" t="s">
        <v>115</v>
      </c>
      <c r="L471" s="4"/>
      <c r="M471" s="4" t="s">
        <v>1946</v>
      </c>
      <c r="N471" s="3" t="s">
        <v>131</v>
      </c>
      <c r="O471" s="3" t="s">
        <v>150</v>
      </c>
      <c r="P471" s="1" t="s">
        <v>1947</v>
      </c>
      <c r="Q471" s="3" t="s">
        <v>157</v>
      </c>
      <c r="R471" s="4" t="s">
        <v>1948</v>
      </c>
      <c r="S471" s="4">
        <v>410</v>
      </c>
      <c r="T471" s="4"/>
      <c r="U471" s="3" t="s">
        <v>182</v>
      </c>
      <c r="V471" s="4" t="s">
        <v>1949</v>
      </c>
      <c r="W471" s="5" t="s">
        <v>223</v>
      </c>
      <c r="X471" s="4" t="s">
        <v>224</v>
      </c>
      <c r="Y471" s="6" t="s">
        <v>225</v>
      </c>
      <c r="Z471" s="4" t="s">
        <v>224</v>
      </c>
      <c r="AA471" s="5" t="s">
        <v>226</v>
      </c>
      <c r="AB471" s="1" t="s">
        <v>131</v>
      </c>
      <c r="AC471" s="4">
        <v>23050</v>
      </c>
      <c r="AD471" s="4"/>
      <c r="AE471" s="4"/>
      <c r="AF471" s="4"/>
      <c r="AG471" s="4"/>
      <c r="AH471" s="4"/>
      <c r="AI471" s="4"/>
      <c r="AJ471" s="4"/>
      <c r="AK471" s="4"/>
      <c r="AL471" s="7"/>
      <c r="AM471" s="4"/>
      <c r="AN471" s="4"/>
      <c r="AO471" s="4" t="s">
        <v>1950</v>
      </c>
      <c r="AP471" s="7" t="s">
        <v>1951</v>
      </c>
      <c r="AQ471" s="7" t="s">
        <v>229</v>
      </c>
      <c r="AR471" s="4"/>
      <c r="AS471" s="3" t="s">
        <v>230</v>
      </c>
      <c r="AT471" s="8">
        <v>45135</v>
      </c>
      <c r="AU471" s="8">
        <v>45135</v>
      </c>
      <c r="AV471" s="9" t="s">
        <v>231</v>
      </c>
      <c r="AW471" s="14"/>
    </row>
    <row r="472" spans="1:49" s="3" customFormat="1" ht="90" customHeight="1" x14ac:dyDescent="0.25">
      <c r="A472" s="1">
        <v>2023</v>
      </c>
      <c r="B472" s="2">
        <v>45017</v>
      </c>
      <c r="C472" s="2">
        <v>45107</v>
      </c>
      <c r="D472" s="3" t="s">
        <v>111</v>
      </c>
      <c r="E472" s="4" t="s">
        <v>1952</v>
      </c>
      <c r="F472" s="4" t="s">
        <v>1555</v>
      </c>
      <c r="G472" s="4" t="s">
        <v>1248</v>
      </c>
      <c r="H472" s="3" t="s">
        <v>113</v>
      </c>
      <c r="I472" s="4" t="s">
        <v>1953</v>
      </c>
      <c r="J472" s="4"/>
      <c r="K472" s="13" t="s">
        <v>115</v>
      </c>
      <c r="L472" s="4"/>
      <c r="M472" s="4" t="s">
        <v>1954</v>
      </c>
      <c r="N472" s="3" t="s">
        <v>131</v>
      </c>
      <c r="O472" s="3" t="s">
        <v>150</v>
      </c>
      <c r="P472" s="1" t="s">
        <v>1955</v>
      </c>
      <c r="Q472" s="3" t="s">
        <v>157</v>
      </c>
      <c r="R472" s="4" t="s">
        <v>1956</v>
      </c>
      <c r="S472" s="4">
        <v>3114</v>
      </c>
      <c r="T472" s="4"/>
      <c r="U472" s="3" t="s">
        <v>182</v>
      </c>
      <c r="V472" s="4" t="s">
        <v>267</v>
      </c>
      <c r="W472" s="5" t="s">
        <v>223</v>
      </c>
      <c r="X472" s="4" t="s">
        <v>224</v>
      </c>
      <c r="Y472" s="6" t="s">
        <v>225</v>
      </c>
      <c r="Z472" s="4" t="s">
        <v>224</v>
      </c>
      <c r="AA472" s="5" t="s">
        <v>226</v>
      </c>
      <c r="AB472" s="1" t="s">
        <v>131</v>
      </c>
      <c r="AC472" s="4">
        <v>23060</v>
      </c>
      <c r="AD472" s="4"/>
      <c r="AE472" s="4"/>
      <c r="AF472" s="4"/>
      <c r="AG472" s="4"/>
      <c r="AH472" s="4"/>
      <c r="AI472" s="4"/>
      <c r="AJ472" s="4"/>
      <c r="AK472" s="4"/>
      <c r="AL472" s="7"/>
      <c r="AM472" s="4"/>
      <c r="AN472" s="4"/>
      <c r="AO472" s="4" t="s">
        <v>1957</v>
      </c>
      <c r="AP472" s="7" t="s">
        <v>1958</v>
      </c>
      <c r="AQ472" s="7" t="s">
        <v>229</v>
      </c>
      <c r="AR472" s="4"/>
      <c r="AS472" s="3" t="s">
        <v>230</v>
      </c>
      <c r="AT472" s="8">
        <v>45135</v>
      </c>
      <c r="AU472" s="8">
        <v>45135</v>
      </c>
      <c r="AV472" s="9" t="s">
        <v>231</v>
      </c>
      <c r="AW472" s="14"/>
    </row>
    <row r="473" spans="1:49" s="3" customFormat="1" ht="90" customHeight="1" x14ac:dyDescent="0.25">
      <c r="A473" s="1">
        <v>2023</v>
      </c>
      <c r="B473" s="2">
        <v>45017</v>
      </c>
      <c r="C473" s="2">
        <v>45107</v>
      </c>
      <c r="D473" s="3" t="s">
        <v>111</v>
      </c>
      <c r="E473" s="4" t="s">
        <v>1959</v>
      </c>
      <c r="F473" s="4" t="s">
        <v>1960</v>
      </c>
      <c r="G473" s="4" t="s">
        <v>1961</v>
      </c>
      <c r="H473" s="3" t="s">
        <v>114</v>
      </c>
      <c r="I473" s="4" t="s">
        <v>1962</v>
      </c>
      <c r="J473" s="4"/>
      <c r="K473" s="13" t="s">
        <v>115</v>
      </c>
      <c r="L473" s="4"/>
      <c r="M473" s="4" t="s">
        <v>1963</v>
      </c>
      <c r="N473" s="3" t="s">
        <v>131</v>
      </c>
      <c r="O473" s="3" t="s">
        <v>150</v>
      </c>
      <c r="P473" s="1" t="s">
        <v>898</v>
      </c>
      <c r="Q473" s="3" t="s">
        <v>157</v>
      </c>
      <c r="R473" s="4" t="s">
        <v>1964</v>
      </c>
      <c r="S473" s="4">
        <v>62</v>
      </c>
      <c r="T473" s="4"/>
      <c r="U473" s="3" t="s">
        <v>182</v>
      </c>
      <c r="V473" s="4" t="s">
        <v>318</v>
      </c>
      <c r="W473" s="5" t="s">
        <v>223</v>
      </c>
      <c r="X473" s="4" t="s">
        <v>1365</v>
      </c>
      <c r="Y473" s="6" t="s">
        <v>648</v>
      </c>
      <c r="Z473" s="4" t="s">
        <v>1365</v>
      </c>
      <c r="AA473" s="5" t="s">
        <v>226</v>
      </c>
      <c r="AB473" s="1" t="s">
        <v>131</v>
      </c>
      <c r="AC473" s="4">
        <v>23600</v>
      </c>
      <c r="AD473" s="4"/>
      <c r="AE473" s="4"/>
      <c r="AF473" s="4"/>
      <c r="AG473" s="4"/>
      <c r="AH473" s="4"/>
      <c r="AI473" s="4"/>
      <c r="AJ473" s="4"/>
      <c r="AK473" s="4"/>
      <c r="AL473" s="7"/>
      <c r="AM473" s="4"/>
      <c r="AN473" s="4"/>
      <c r="AO473" s="4" t="s">
        <v>1965</v>
      </c>
      <c r="AP473" s="7" t="s">
        <v>1966</v>
      </c>
      <c r="AQ473" s="7" t="s">
        <v>229</v>
      </c>
      <c r="AR473" s="4"/>
      <c r="AS473" s="3" t="s">
        <v>230</v>
      </c>
      <c r="AT473" s="8">
        <v>45135</v>
      </c>
      <c r="AU473" s="8">
        <v>45135</v>
      </c>
      <c r="AV473" s="9" t="s">
        <v>231</v>
      </c>
      <c r="AW473" s="14"/>
    </row>
    <row r="474" spans="1:49" s="3" customFormat="1" ht="90" customHeight="1" x14ac:dyDescent="0.25">
      <c r="A474" s="1">
        <v>2023</v>
      </c>
      <c r="B474" s="2">
        <v>45017</v>
      </c>
      <c r="C474" s="2">
        <v>45107</v>
      </c>
      <c r="D474" s="3" t="s">
        <v>111</v>
      </c>
      <c r="E474" s="4" t="s">
        <v>660</v>
      </c>
      <c r="F474" s="4" t="s">
        <v>1967</v>
      </c>
      <c r="G474" s="4" t="s">
        <v>402</v>
      </c>
      <c r="H474" s="3" t="s">
        <v>113</v>
      </c>
      <c r="I474" s="4" t="s">
        <v>1968</v>
      </c>
      <c r="J474" s="4"/>
      <c r="K474" s="13" t="s">
        <v>115</v>
      </c>
      <c r="L474" s="4"/>
      <c r="M474" s="4" t="s">
        <v>1969</v>
      </c>
      <c r="N474" s="3" t="s">
        <v>131</v>
      </c>
      <c r="O474" s="3" t="s">
        <v>150</v>
      </c>
      <c r="P474" s="1" t="s">
        <v>1970</v>
      </c>
      <c r="Q474" s="3" t="s">
        <v>157</v>
      </c>
      <c r="R474" s="4" t="s">
        <v>1971</v>
      </c>
      <c r="S474" s="4">
        <v>413</v>
      </c>
      <c r="T474" s="4"/>
      <c r="U474" s="3" t="s">
        <v>182</v>
      </c>
      <c r="V474" s="4" t="s">
        <v>1972</v>
      </c>
      <c r="W474" s="5" t="s">
        <v>223</v>
      </c>
      <c r="X474" s="4" t="s">
        <v>224</v>
      </c>
      <c r="Y474" s="6" t="s">
        <v>225</v>
      </c>
      <c r="Z474" s="4" t="s">
        <v>224</v>
      </c>
      <c r="AA474" s="5" t="s">
        <v>226</v>
      </c>
      <c r="AB474" s="1" t="s">
        <v>131</v>
      </c>
      <c r="AC474" s="4">
        <v>23050</v>
      </c>
      <c r="AD474" s="4"/>
      <c r="AE474" s="4"/>
      <c r="AF474" s="4"/>
      <c r="AG474" s="4"/>
      <c r="AH474" s="4"/>
      <c r="AI474" s="4"/>
      <c r="AJ474" s="4"/>
      <c r="AK474" s="4"/>
      <c r="AL474" s="7"/>
      <c r="AM474" s="4"/>
      <c r="AN474" s="4"/>
      <c r="AO474" s="4" t="s">
        <v>1973</v>
      </c>
      <c r="AP474" s="7" t="s">
        <v>1974</v>
      </c>
      <c r="AQ474" s="7" t="s">
        <v>229</v>
      </c>
      <c r="AR474" s="4"/>
      <c r="AS474" s="3" t="s">
        <v>230</v>
      </c>
      <c r="AT474" s="8">
        <v>45135</v>
      </c>
      <c r="AU474" s="8">
        <v>45135</v>
      </c>
      <c r="AV474" s="9" t="s">
        <v>231</v>
      </c>
      <c r="AW474" s="14"/>
    </row>
    <row r="475" spans="1:49" s="3" customFormat="1" ht="90" customHeight="1" x14ac:dyDescent="0.25">
      <c r="A475" s="1">
        <v>2023</v>
      </c>
      <c r="B475" s="2">
        <v>45017</v>
      </c>
      <c r="C475" s="2">
        <v>45107</v>
      </c>
      <c r="D475" s="3" t="s">
        <v>112</v>
      </c>
      <c r="E475" s="4" t="s">
        <v>1975</v>
      </c>
      <c r="F475" s="4"/>
      <c r="G475" s="4"/>
      <c r="I475" s="4" t="s">
        <v>1975</v>
      </c>
      <c r="J475" s="4"/>
      <c r="K475" s="13" t="s">
        <v>115</v>
      </c>
      <c r="L475" s="4"/>
      <c r="M475" s="4" t="s">
        <v>1976</v>
      </c>
      <c r="N475" s="3" t="s">
        <v>131</v>
      </c>
      <c r="O475" s="3" t="s">
        <v>150</v>
      </c>
      <c r="P475" s="1" t="s">
        <v>1977</v>
      </c>
      <c r="Q475" s="3" t="s">
        <v>165</v>
      </c>
      <c r="R475" s="4" t="s">
        <v>1978</v>
      </c>
      <c r="S475" s="4" t="s">
        <v>236</v>
      </c>
      <c r="T475" s="4"/>
      <c r="U475" s="3" t="s">
        <v>182</v>
      </c>
      <c r="V475" s="4" t="s">
        <v>1092</v>
      </c>
      <c r="W475" s="5" t="s">
        <v>223</v>
      </c>
      <c r="X475" s="4" t="s">
        <v>224</v>
      </c>
      <c r="Y475" s="6" t="s">
        <v>225</v>
      </c>
      <c r="Z475" s="4" t="s">
        <v>224</v>
      </c>
      <c r="AA475" s="5" t="s">
        <v>226</v>
      </c>
      <c r="AB475" s="1" t="s">
        <v>131</v>
      </c>
      <c r="AC475" s="4">
        <v>23098</v>
      </c>
      <c r="AD475" s="4"/>
      <c r="AE475" s="4"/>
      <c r="AF475" s="4"/>
      <c r="AG475" s="4"/>
      <c r="AH475" s="4" t="s">
        <v>1979</v>
      </c>
      <c r="AI475" s="4" t="s">
        <v>1980</v>
      </c>
      <c r="AJ475" s="4" t="s">
        <v>564</v>
      </c>
      <c r="AK475" s="4" t="s">
        <v>1981</v>
      </c>
      <c r="AL475" s="7" t="s">
        <v>1982</v>
      </c>
      <c r="AM475" s="4"/>
      <c r="AN475" s="4"/>
      <c r="AO475" s="4" t="s">
        <v>1981</v>
      </c>
      <c r="AP475" s="7" t="s">
        <v>1982</v>
      </c>
      <c r="AQ475" s="7" t="s">
        <v>229</v>
      </c>
      <c r="AR475" s="4"/>
      <c r="AS475" s="3" t="s">
        <v>230</v>
      </c>
      <c r="AT475" s="8">
        <v>45135</v>
      </c>
      <c r="AU475" s="8">
        <v>45135</v>
      </c>
      <c r="AV475" s="9" t="s">
        <v>245</v>
      </c>
      <c r="AW475" s="14"/>
    </row>
    <row r="476" spans="1:49" s="3" customFormat="1" ht="90" customHeight="1" x14ac:dyDescent="0.25">
      <c r="A476" s="1">
        <v>2023</v>
      </c>
      <c r="B476" s="2">
        <v>45017</v>
      </c>
      <c r="C476" s="2">
        <v>45107</v>
      </c>
      <c r="D476" s="3" t="s">
        <v>111</v>
      </c>
      <c r="E476" s="4" t="s">
        <v>1983</v>
      </c>
      <c r="F476" s="4" t="s">
        <v>365</v>
      </c>
      <c r="G476" s="4" t="s">
        <v>964</v>
      </c>
      <c r="H476" s="3" t="s">
        <v>113</v>
      </c>
      <c r="I476" s="4" t="s">
        <v>1984</v>
      </c>
      <c r="J476" s="4"/>
      <c r="K476" s="13" t="s">
        <v>115</v>
      </c>
      <c r="L476" s="4"/>
      <c r="M476" s="4" t="s">
        <v>1985</v>
      </c>
      <c r="N476" s="3" t="s">
        <v>131</v>
      </c>
      <c r="O476" s="3" t="s">
        <v>150</v>
      </c>
      <c r="P476" s="1" t="s">
        <v>592</v>
      </c>
      <c r="Q476" s="3" t="s">
        <v>157</v>
      </c>
      <c r="R476" s="4" t="s">
        <v>1986</v>
      </c>
      <c r="S476" s="4" t="s">
        <v>236</v>
      </c>
      <c r="T476" s="4"/>
      <c r="U476" s="3" t="s">
        <v>182</v>
      </c>
      <c r="V476" s="4" t="s">
        <v>1041</v>
      </c>
      <c r="W476" s="5" t="s">
        <v>223</v>
      </c>
      <c r="X476" s="4" t="s">
        <v>224</v>
      </c>
      <c r="Y476" s="6" t="s">
        <v>225</v>
      </c>
      <c r="Z476" s="4" t="s">
        <v>224</v>
      </c>
      <c r="AA476" s="5" t="s">
        <v>226</v>
      </c>
      <c r="AB476" s="1" t="s">
        <v>131</v>
      </c>
      <c r="AC476" s="4">
        <v>23070</v>
      </c>
      <c r="AD476" s="4"/>
      <c r="AE476" s="4"/>
      <c r="AF476" s="4"/>
      <c r="AG476" s="4"/>
      <c r="AH476" s="4"/>
      <c r="AI476" s="4"/>
      <c r="AJ476" s="4"/>
      <c r="AK476" s="4"/>
      <c r="AL476" s="7"/>
      <c r="AM476" s="4"/>
      <c r="AN476" s="4"/>
      <c r="AO476" s="4" t="s">
        <v>1987</v>
      </c>
      <c r="AP476" s="7" t="s">
        <v>1988</v>
      </c>
      <c r="AQ476" s="7" t="s">
        <v>229</v>
      </c>
      <c r="AR476" s="4"/>
      <c r="AS476" s="3" t="s">
        <v>230</v>
      </c>
      <c r="AT476" s="8">
        <v>45135</v>
      </c>
      <c r="AU476" s="8">
        <v>45135</v>
      </c>
      <c r="AV476" s="9" t="s">
        <v>231</v>
      </c>
      <c r="AW476" s="14"/>
    </row>
    <row r="477" spans="1:49" s="3" customFormat="1" ht="90" customHeight="1" x14ac:dyDescent="0.25">
      <c r="A477" s="1">
        <v>2023</v>
      </c>
      <c r="B477" s="2">
        <v>45017</v>
      </c>
      <c r="C477" s="2">
        <v>45107</v>
      </c>
      <c r="D477" s="3" t="s">
        <v>111</v>
      </c>
      <c r="E477" s="4" t="s">
        <v>1491</v>
      </c>
      <c r="F477" s="4" t="s">
        <v>1551</v>
      </c>
      <c r="G477" s="4" t="s">
        <v>1989</v>
      </c>
      <c r="H477" s="3" t="s">
        <v>113</v>
      </c>
      <c r="I477" s="4" t="s">
        <v>1990</v>
      </c>
      <c r="J477" s="4"/>
      <c r="K477" s="13" t="s">
        <v>115</v>
      </c>
      <c r="L477" s="4"/>
      <c r="M477" s="4" t="s">
        <v>1991</v>
      </c>
      <c r="N477" s="3" t="s">
        <v>131</v>
      </c>
      <c r="O477" s="3" t="s">
        <v>150</v>
      </c>
      <c r="P477" s="1" t="s">
        <v>1992</v>
      </c>
      <c r="Q477" s="3" t="s">
        <v>157</v>
      </c>
      <c r="R477" s="4" t="s">
        <v>1993</v>
      </c>
      <c r="S477" s="4">
        <v>259</v>
      </c>
      <c r="T477" s="4"/>
      <c r="U477" s="3" t="s">
        <v>182</v>
      </c>
      <c r="V477" s="4" t="s">
        <v>1994</v>
      </c>
      <c r="W477" s="5" t="s">
        <v>223</v>
      </c>
      <c r="X477" s="4" t="s">
        <v>224</v>
      </c>
      <c r="Y477" s="6" t="s">
        <v>225</v>
      </c>
      <c r="Z477" s="4" t="s">
        <v>224</v>
      </c>
      <c r="AA477" s="5" t="s">
        <v>226</v>
      </c>
      <c r="AB477" s="1" t="s">
        <v>131</v>
      </c>
      <c r="AC477" s="4">
        <v>23018</v>
      </c>
      <c r="AD477" s="4"/>
      <c r="AE477" s="4"/>
      <c r="AF477" s="4"/>
      <c r="AG477" s="4"/>
      <c r="AH477" s="4"/>
      <c r="AI477" s="4"/>
      <c r="AJ477" s="4"/>
      <c r="AK477" s="4"/>
      <c r="AL477" s="7"/>
      <c r="AM477" s="4"/>
      <c r="AN477" s="4"/>
      <c r="AO477" s="4" t="s">
        <v>1995</v>
      </c>
      <c r="AP477" s="7" t="s">
        <v>1996</v>
      </c>
      <c r="AQ477" s="7" t="s">
        <v>229</v>
      </c>
      <c r="AR477" s="4"/>
      <c r="AS477" s="3" t="s">
        <v>230</v>
      </c>
      <c r="AT477" s="8">
        <v>45135</v>
      </c>
      <c r="AU477" s="8">
        <v>45135</v>
      </c>
      <c r="AV477" s="9" t="s">
        <v>231</v>
      </c>
      <c r="AW477" s="14"/>
    </row>
    <row r="478" spans="1:49" s="3" customFormat="1" ht="90" customHeight="1" x14ac:dyDescent="0.25">
      <c r="A478" s="1">
        <v>2023</v>
      </c>
      <c r="B478" s="2">
        <v>45017</v>
      </c>
      <c r="C478" s="2">
        <v>45107</v>
      </c>
      <c r="D478" s="3" t="s">
        <v>111</v>
      </c>
      <c r="E478" s="4" t="s">
        <v>1997</v>
      </c>
      <c r="F478" s="4" t="s">
        <v>1998</v>
      </c>
      <c r="G478" s="4"/>
      <c r="I478" s="4" t="s">
        <v>1999</v>
      </c>
      <c r="J478" s="4"/>
      <c r="K478" s="13" t="s">
        <v>115</v>
      </c>
      <c r="L478" s="4"/>
      <c r="M478" s="4" t="s">
        <v>2000</v>
      </c>
      <c r="N478" s="3" t="s">
        <v>131</v>
      </c>
      <c r="O478" s="3" t="s">
        <v>150</v>
      </c>
      <c r="P478" s="1" t="s">
        <v>448</v>
      </c>
      <c r="Q478" s="3" t="s">
        <v>157</v>
      </c>
      <c r="R478" s="4" t="s">
        <v>2001</v>
      </c>
      <c r="S478" s="4">
        <v>2801</v>
      </c>
      <c r="T478" s="4"/>
      <c r="U478" s="3" t="s">
        <v>182</v>
      </c>
      <c r="V478" s="4" t="s">
        <v>260</v>
      </c>
      <c r="W478" s="5" t="s">
        <v>223</v>
      </c>
      <c r="X478" s="4" t="s">
        <v>224</v>
      </c>
      <c r="Y478" s="6" t="s">
        <v>225</v>
      </c>
      <c r="Z478" s="4" t="s">
        <v>224</v>
      </c>
      <c r="AA478" s="5" t="s">
        <v>226</v>
      </c>
      <c r="AB478" s="1" t="s">
        <v>131</v>
      </c>
      <c r="AC478" s="4">
        <v>23040</v>
      </c>
      <c r="AD478" s="4"/>
      <c r="AE478" s="4"/>
      <c r="AF478" s="4"/>
      <c r="AG478" s="4"/>
      <c r="AH478" s="4"/>
      <c r="AI478" s="4"/>
      <c r="AJ478" s="4"/>
      <c r="AK478" s="4"/>
      <c r="AL478" s="7"/>
      <c r="AM478" s="4"/>
      <c r="AN478" s="4"/>
      <c r="AO478" s="4" t="s">
        <v>2002</v>
      </c>
      <c r="AP478" s="7" t="s">
        <v>2003</v>
      </c>
      <c r="AQ478" s="7" t="s">
        <v>229</v>
      </c>
      <c r="AR478" s="4"/>
      <c r="AS478" s="3" t="s">
        <v>230</v>
      </c>
      <c r="AT478" s="8">
        <v>45135</v>
      </c>
      <c r="AU478" s="8">
        <v>45135</v>
      </c>
      <c r="AV478" s="9" t="s">
        <v>245</v>
      </c>
      <c r="AW478" s="14"/>
    </row>
    <row r="479" spans="1:49" s="3" customFormat="1" ht="90" customHeight="1" x14ac:dyDescent="0.25">
      <c r="A479" s="1">
        <v>2023</v>
      </c>
      <c r="B479" s="2">
        <v>45017</v>
      </c>
      <c r="C479" s="2">
        <v>45107</v>
      </c>
      <c r="D479" s="3" t="s">
        <v>111</v>
      </c>
      <c r="E479" s="4" t="s">
        <v>2004</v>
      </c>
      <c r="F479" s="4" t="s">
        <v>2005</v>
      </c>
      <c r="G479" s="4" t="s">
        <v>2006</v>
      </c>
      <c r="H479" s="3" t="s">
        <v>114</v>
      </c>
      <c r="I479" s="4" t="s">
        <v>2007</v>
      </c>
      <c r="J479" s="4"/>
      <c r="K479" s="13" t="s">
        <v>115</v>
      </c>
      <c r="L479" s="4"/>
      <c r="M479" s="4" t="s">
        <v>2008</v>
      </c>
      <c r="N479" s="3" t="s">
        <v>131</v>
      </c>
      <c r="O479" s="3" t="s">
        <v>150</v>
      </c>
      <c r="P479" s="1" t="s">
        <v>2009</v>
      </c>
      <c r="Q479" s="3" t="s">
        <v>157</v>
      </c>
      <c r="R479" s="4" t="s">
        <v>2010</v>
      </c>
      <c r="S479" s="4">
        <v>112</v>
      </c>
      <c r="T479" s="4"/>
      <c r="U479" s="3" t="s">
        <v>182</v>
      </c>
      <c r="V479" s="4" t="s">
        <v>1312</v>
      </c>
      <c r="W479" s="5" t="s">
        <v>223</v>
      </c>
      <c r="X479" s="4" t="s">
        <v>224</v>
      </c>
      <c r="Y479" s="6" t="s">
        <v>225</v>
      </c>
      <c r="Z479" s="4" t="s">
        <v>224</v>
      </c>
      <c r="AA479" s="5" t="s">
        <v>226</v>
      </c>
      <c r="AB479" s="1" t="s">
        <v>131</v>
      </c>
      <c r="AC479" s="4">
        <v>23085</v>
      </c>
      <c r="AD479" s="4"/>
      <c r="AE479" s="4"/>
      <c r="AF479" s="4"/>
      <c r="AG479" s="4"/>
      <c r="AH479" s="4"/>
      <c r="AI479" s="4"/>
      <c r="AJ479" s="4"/>
      <c r="AK479" s="4"/>
      <c r="AL479" s="7"/>
      <c r="AM479" s="4"/>
      <c r="AN479" s="4"/>
      <c r="AO479" s="4" t="s">
        <v>2011</v>
      </c>
      <c r="AP479" s="7" t="s">
        <v>2012</v>
      </c>
      <c r="AQ479" s="7" t="s">
        <v>229</v>
      </c>
      <c r="AR479" s="4"/>
      <c r="AS479" s="3" t="s">
        <v>230</v>
      </c>
      <c r="AT479" s="8">
        <v>45135</v>
      </c>
      <c r="AU479" s="8">
        <v>45135</v>
      </c>
      <c r="AV479" s="9" t="s">
        <v>231</v>
      </c>
      <c r="AW479" s="14"/>
    </row>
    <row r="480" spans="1:49" s="3" customFormat="1" ht="90" customHeight="1" x14ac:dyDescent="0.25">
      <c r="A480" s="1">
        <v>2023</v>
      </c>
      <c r="B480" s="2">
        <v>45017</v>
      </c>
      <c r="C480" s="2">
        <v>45107</v>
      </c>
      <c r="D480" s="3" t="s">
        <v>111</v>
      </c>
      <c r="E480" s="4" t="s">
        <v>2013</v>
      </c>
      <c r="F480" s="4" t="s">
        <v>2014</v>
      </c>
      <c r="G480" s="4" t="s">
        <v>2015</v>
      </c>
      <c r="H480" s="3" t="s">
        <v>114</v>
      </c>
      <c r="I480" s="4" t="s">
        <v>2016</v>
      </c>
      <c r="J480" s="4"/>
      <c r="K480" s="13" t="s">
        <v>115</v>
      </c>
      <c r="L480" s="4"/>
      <c r="M480" s="4" t="s">
        <v>2017</v>
      </c>
      <c r="N480" s="3" t="s">
        <v>131</v>
      </c>
      <c r="O480" s="3" t="s">
        <v>150</v>
      </c>
      <c r="P480" s="1" t="s">
        <v>1746</v>
      </c>
      <c r="Q480" s="3" t="s">
        <v>152</v>
      </c>
      <c r="R480" s="4" t="s">
        <v>2018</v>
      </c>
      <c r="S480" s="4">
        <v>4020</v>
      </c>
      <c r="T480" s="4"/>
      <c r="U480" s="3" t="s">
        <v>182</v>
      </c>
      <c r="V480" s="4" t="s">
        <v>2019</v>
      </c>
      <c r="W480" s="5" t="s">
        <v>223</v>
      </c>
      <c r="X480" s="4" t="s">
        <v>224</v>
      </c>
      <c r="Y480" s="6" t="s">
        <v>225</v>
      </c>
      <c r="Z480" s="4" t="s">
        <v>224</v>
      </c>
      <c r="AA480" s="5" t="s">
        <v>226</v>
      </c>
      <c r="AB480" s="1" t="s">
        <v>131</v>
      </c>
      <c r="AC480" s="4">
        <v>23070</v>
      </c>
      <c r="AD480" s="4"/>
      <c r="AE480" s="4"/>
      <c r="AF480" s="4"/>
      <c r="AG480" s="4"/>
      <c r="AH480" s="4"/>
      <c r="AI480" s="4"/>
      <c r="AJ480" s="4"/>
      <c r="AK480" s="4"/>
      <c r="AL480" s="7"/>
      <c r="AM480" s="4"/>
      <c r="AN480" s="4"/>
      <c r="AO480" s="4" t="s">
        <v>2020</v>
      </c>
      <c r="AP480" s="7" t="s">
        <v>2021</v>
      </c>
      <c r="AQ480" s="7" t="s">
        <v>229</v>
      </c>
      <c r="AR480" s="4"/>
      <c r="AS480" s="3" t="s">
        <v>230</v>
      </c>
      <c r="AT480" s="8">
        <v>45135</v>
      </c>
      <c r="AU480" s="8">
        <v>45135</v>
      </c>
      <c r="AV480" s="9" t="s">
        <v>231</v>
      </c>
      <c r="AW480" s="14"/>
    </row>
    <row r="481" spans="1:49" s="3" customFormat="1" ht="90" customHeight="1" x14ac:dyDescent="0.25">
      <c r="A481" s="1">
        <v>2023</v>
      </c>
      <c r="B481" s="2">
        <v>45017</v>
      </c>
      <c r="C481" s="2">
        <v>45107</v>
      </c>
      <c r="D481" s="3" t="s">
        <v>111</v>
      </c>
      <c r="E481" s="4" t="s">
        <v>2022</v>
      </c>
      <c r="F481" s="4" t="s">
        <v>1381</v>
      </c>
      <c r="G481" s="4" t="s">
        <v>2014</v>
      </c>
      <c r="H481" s="3" t="s">
        <v>114</v>
      </c>
      <c r="I481" s="4" t="s">
        <v>2023</v>
      </c>
      <c r="J481" s="4"/>
      <c r="K481" s="13" t="s">
        <v>115</v>
      </c>
      <c r="L481" s="4"/>
      <c r="M481" s="4" t="s">
        <v>2024</v>
      </c>
      <c r="N481" s="3" t="s">
        <v>131</v>
      </c>
      <c r="O481" s="3" t="s">
        <v>150</v>
      </c>
      <c r="P481" s="1" t="s">
        <v>2025</v>
      </c>
      <c r="Q481" s="3" t="s">
        <v>157</v>
      </c>
      <c r="R481" s="4" t="s">
        <v>2026</v>
      </c>
      <c r="S481" s="4">
        <v>170</v>
      </c>
      <c r="T481" s="4"/>
      <c r="U481" s="3" t="s">
        <v>182</v>
      </c>
      <c r="V481" s="4" t="s">
        <v>2027</v>
      </c>
      <c r="W481" s="5" t="s">
        <v>223</v>
      </c>
      <c r="X481" s="4" t="s">
        <v>224</v>
      </c>
      <c r="Y481" s="6" t="s">
        <v>225</v>
      </c>
      <c r="Z481" s="4" t="s">
        <v>224</v>
      </c>
      <c r="AA481" s="5" t="s">
        <v>226</v>
      </c>
      <c r="AB481" s="1" t="s">
        <v>131</v>
      </c>
      <c r="AC481" s="4">
        <v>23080</v>
      </c>
      <c r="AD481" s="4"/>
      <c r="AE481" s="4"/>
      <c r="AF481" s="4"/>
      <c r="AG481" s="4"/>
      <c r="AH481" s="4"/>
      <c r="AI481" s="4"/>
      <c r="AJ481" s="4"/>
      <c r="AK481" s="4"/>
      <c r="AL481" s="7"/>
      <c r="AM481" s="4"/>
      <c r="AN481" s="4"/>
      <c r="AO481" s="4" t="s">
        <v>2028</v>
      </c>
      <c r="AP481" s="7" t="s">
        <v>2029</v>
      </c>
      <c r="AQ481" s="7" t="s">
        <v>229</v>
      </c>
      <c r="AR481" s="4"/>
      <c r="AS481" s="3" t="s">
        <v>230</v>
      </c>
      <c r="AT481" s="8">
        <v>45135</v>
      </c>
      <c r="AU481" s="8">
        <v>45135</v>
      </c>
      <c r="AV481" s="9" t="s">
        <v>231</v>
      </c>
      <c r="AW481" s="14"/>
    </row>
    <row r="482" spans="1:49" s="3" customFormat="1" ht="90" customHeight="1" x14ac:dyDescent="0.25">
      <c r="A482" s="1">
        <v>2023</v>
      </c>
      <c r="B482" s="2">
        <v>45017</v>
      </c>
      <c r="C482" s="2">
        <v>45107</v>
      </c>
      <c r="D482" s="3" t="s">
        <v>111</v>
      </c>
      <c r="E482" s="4" t="s">
        <v>2030</v>
      </c>
      <c r="F482" s="4" t="s">
        <v>2031</v>
      </c>
      <c r="G482" s="4" t="s">
        <v>1276</v>
      </c>
      <c r="H482" s="3" t="s">
        <v>114</v>
      </c>
      <c r="I482" s="4" t="s">
        <v>2032</v>
      </c>
      <c r="J482" s="4"/>
      <c r="K482" s="13" t="s">
        <v>115</v>
      </c>
      <c r="L482" s="4"/>
      <c r="M482" s="4" t="s">
        <v>2033</v>
      </c>
      <c r="N482" s="3" t="s">
        <v>131</v>
      </c>
      <c r="O482" s="3" t="s">
        <v>150</v>
      </c>
      <c r="P482" s="1" t="s">
        <v>2034</v>
      </c>
      <c r="Q482" s="3" t="s">
        <v>157</v>
      </c>
      <c r="R482" s="4" t="s">
        <v>2035</v>
      </c>
      <c r="S482" s="4">
        <v>250</v>
      </c>
      <c r="T482" s="4"/>
      <c r="U482" s="3" t="s">
        <v>182</v>
      </c>
      <c r="V482" s="4" t="s">
        <v>2036</v>
      </c>
      <c r="W482" s="5" t="s">
        <v>223</v>
      </c>
      <c r="X482" s="4" t="s">
        <v>224</v>
      </c>
      <c r="Y482" s="6" t="s">
        <v>225</v>
      </c>
      <c r="Z482" s="4" t="s">
        <v>224</v>
      </c>
      <c r="AA482" s="5" t="s">
        <v>226</v>
      </c>
      <c r="AB482" s="1" t="s">
        <v>131</v>
      </c>
      <c r="AC482" s="4">
        <v>23000</v>
      </c>
      <c r="AD482" s="4"/>
      <c r="AE482" s="4"/>
      <c r="AF482" s="4"/>
      <c r="AG482" s="4"/>
      <c r="AH482" s="4"/>
      <c r="AI482" s="4"/>
      <c r="AJ482" s="4"/>
      <c r="AK482" s="4"/>
      <c r="AL482" s="7"/>
      <c r="AM482" s="4"/>
      <c r="AN482" s="4"/>
      <c r="AO482" s="4" t="s">
        <v>2037</v>
      </c>
      <c r="AP482" s="7" t="s">
        <v>2038</v>
      </c>
      <c r="AQ482" s="7" t="s">
        <v>229</v>
      </c>
      <c r="AR482" s="4"/>
      <c r="AS482" s="3" t="s">
        <v>230</v>
      </c>
      <c r="AT482" s="8">
        <v>45135</v>
      </c>
      <c r="AU482" s="8">
        <v>45135</v>
      </c>
      <c r="AV482" s="9" t="s">
        <v>231</v>
      </c>
      <c r="AW482" s="14"/>
    </row>
    <row r="483" spans="1:49" s="3" customFormat="1" ht="90" customHeight="1" x14ac:dyDescent="0.25">
      <c r="A483" s="1">
        <v>2023</v>
      </c>
      <c r="B483" s="2">
        <v>45017</v>
      </c>
      <c r="C483" s="2">
        <v>45107</v>
      </c>
      <c r="D483" s="3" t="s">
        <v>111</v>
      </c>
      <c r="E483" s="4" t="s">
        <v>2039</v>
      </c>
      <c r="F483" s="4" t="s">
        <v>1315</v>
      </c>
      <c r="G483" s="4" t="s">
        <v>501</v>
      </c>
      <c r="H483" s="3" t="s">
        <v>113</v>
      </c>
      <c r="I483" s="4" t="s">
        <v>2040</v>
      </c>
      <c r="J483" s="4"/>
      <c r="K483" s="13" t="s">
        <v>115</v>
      </c>
      <c r="L483" s="4"/>
      <c r="M483" s="4" t="s">
        <v>2041</v>
      </c>
      <c r="N483" s="3" t="s">
        <v>131</v>
      </c>
      <c r="O483" s="3" t="s">
        <v>150</v>
      </c>
      <c r="P483" s="1" t="s">
        <v>2042</v>
      </c>
      <c r="Q483" s="3" t="s">
        <v>157</v>
      </c>
      <c r="R483" s="4" t="s">
        <v>2043</v>
      </c>
      <c r="S483" s="4">
        <v>2610</v>
      </c>
      <c r="T483" s="4"/>
      <c r="U483" s="3" t="s">
        <v>182</v>
      </c>
      <c r="V483" s="4" t="s">
        <v>260</v>
      </c>
      <c r="W483" s="5" t="s">
        <v>223</v>
      </c>
      <c r="X483" s="4" t="s">
        <v>224</v>
      </c>
      <c r="Y483" s="6" t="s">
        <v>225</v>
      </c>
      <c r="Z483" s="4" t="s">
        <v>224</v>
      </c>
      <c r="AA483" s="5" t="s">
        <v>226</v>
      </c>
      <c r="AB483" s="1" t="s">
        <v>131</v>
      </c>
      <c r="AC483" s="4">
        <v>23040</v>
      </c>
      <c r="AD483" s="4"/>
      <c r="AE483" s="4"/>
      <c r="AF483" s="4"/>
      <c r="AG483" s="4"/>
      <c r="AH483" s="4"/>
      <c r="AI483" s="4"/>
      <c r="AJ483" s="4"/>
      <c r="AK483" s="4"/>
      <c r="AL483" s="7"/>
      <c r="AM483" s="4"/>
      <c r="AN483" s="4"/>
      <c r="AO483" s="4" t="s">
        <v>2044</v>
      </c>
      <c r="AP483" s="7" t="s">
        <v>2045</v>
      </c>
      <c r="AQ483" s="7" t="s">
        <v>229</v>
      </c>
      <c r="AR483" s="4"/>
      <c r="AS483" s="3" t="s">
        <v>230</v>
      </c>
      <c r="AT483" s="8">
        <v>45135</v>
      </c>
      <c r="AU483" s="8">
        <v>45135</v>
      </c>
      <c r="AV483" s="9" t="s">
        <v>231</v>
      </c>
      <c r="AW483" s="14"/>
    </row>
    <row r="484" spans="1:49" s="3" customFormat="1" ht="90" customHeight="1" x14ac:dyDescent="0.25">
      <c r="A484" s="1">
        <v>2023</v>
      </c>
      <c r="B484" s="2">
        <v>45017</v>
      </c>
      <c r="C484" s="2">
        <v>45107</v>
      </c>
      <c r="D484" s="3" t="s">
        <v>111</v>
      </c>
      <c r="E484" s="4" t="s">
        <v>2046</v>
      </c>
      <c r="F484" s="4" t="s">
        <v>2047</v>
      </c>
      <c r="G484" s="4" t="s">
        <v>118</v>
      </c>
      <c r="H484" s="3" t="s">
        <v>113</v>
      </c>
      <c r="I484" s="4" t="s">
        <v>2048</v>
      </c>
      <c r="J484" s="4"/>
      <c r="K484" s="13" t="s">
        <v>115</v>
      </c>
      <c r="L484" s="4"/>
      <c r="M484" s="4" t="s">
        <v>2049</v>
      </c>
      <c r="N484" s="3" t="s">
        <v>141</v>
      </c>
      <c r="O484" s="3" t="s">
        <v>150</v>
      </c>
      <c r="P484" s="1" t="s">
        <v>2050</v>
      </c>
      <c r="Q484" s="3" t="s">
        <v>162</v>
      </c>
      <c r="R484" s="4" t="s">
        <v>2051</v>
      </c>
      <c r="S484" s="4">
        <v>3145</v>
      </c>
      <c r="T484" s="4"/>
      <c r="U484" s="3" t="s">
        <v>182</v>
      </c>
      <c r="V484" s="4" t="s">
        <v>2052</v>
      </c>
      <c r="W484" s="5" t="s">
        <v>223</v>
      </c>
      <c r="X484" s="4" t="s">
        <v>224</v>
      </c>
      <c r="Y484" s="6" t="s">
        <v>225</v>
      </c>
      <c r="Z484" s="4" t="s">
        <v>224</v>
      </c>
      <c r="AA484" s="5" t="s">
        <v>226</v>
      </c>
      <c r="AB484" s="1" t="s">
        <v>141</v>
      </c>
      <c r="AC484" s="4">
        <v>80290</v>
      </c>
      <c r="AD484" s="4"/>
      <c r="AE484" s="4"/>
      <c r="AF484" s="4"/>
      <c r="AG484" s="4"/>
      <c r="AH484" s="4"/>
      <c r="AI484" s="4"/>
      <c r="AJ484" s="4"/>
      <c r="AK484" s="4"/>
      <c r="AL484" s="7"/>
      <c r="AM484" s="4"/>
      <c r="AN484" s="4"/>
      <c r="AO484" s="4" t="s">
        <v>2053</v>
      </c>
      <c r="AP484" s="7" t="s">
        <v>2054</v>
      </c>
      <c r="AQ484" s="7" t="s">
        <v>229</v>
      </c>
      <c r="AR484" s="4"/>
      <c r="AS484" s="3" t="s">
        <v>230</v>
      </c>
      <c r="AT484" s="8">
        <v>45135</v>
      </c>
      <c r="AU484" s="8">
        <v>45135</v>
      </c>
      <c r="AV484" s="9" t="s">
        <v>231</v>
      </c>
      <c r="AW484" s="14"/>
    </row>
    <row r="485" spans="1:49" s="3" customFormat="1" ht="90" customHeight="1" x14ac:dyDescent="0.25">
      <c r="A485" s="1">
        <v>2023</v>
      </c>
      <c r="B485" s="2">
        <v>45017</v>
      </c>
      <c r="C485" s="2">
        <v>45107</v>
      </c>
      <c r="D485" s="3" t="s">
        <v>112</v>
      </c>
      <c r="E485" s="4" t="s">
        <v>2055</v>
      </c>
      <c r="F485" s="4"/>
      <c r="G485" s="4"/>
      <c r="I485" s="4" t="s">
        <v>2055</v>
      </c>
      <c r="J485" s="4"/>
      <c r="K485" s="13" t="s">
        <v>115</v>
      </c>
      <c r="L485" s="4"/>
      <c r="M485" s="4" t="s">
        <v>2056</v>
      </c>
      <c r="N485" s="3" t="s">
        <v>119</v>
      </c>
      <c r="O485" s="3" t="s">
        <v>150</v>
      </c>
      <c r="P485" s="1" t="s">
        <v>2057</v>
      </c>
      <c r="Q485" s="3" t="s">
        <v>157</v>
      </c>
      <c r="R485" s="4" t="s">
        <v>2058</v>
      </c>
      <c r="S485" s="4" t="s">
        <v>2059</v>
      </c>
      <c r="T485" s="4"/>
      <c r="U485" s="3" t="s">
        <v>182</v>
      </c>
      <c r="V485" s="4" t="s">
        <v>2060</v>
      </c>
      <c r="W485" s="5" t="s">
        <v>223</v>
      </c>
      <c r="X485" s="4" t="s">
        <v>2061</v>
      </c>
      <c r="Y485" s="6" t="s">
        <v>2062</v>
      </c>
      <c r="Z485" s="4" t="s">
        <v>2061</v>
      </c>
      <c r="AA485" s="5" t="s">
        <v>519</v>
      </c>
      <c r="AB485" s="1" t="s">
        <v>119</v>
      </c>
      <c r="AC485" s="4">
        <v>74080</v>
      </c>
      <c r="AD485" s="4"/>
      <c r="AE485" s="4"/>
      <c r="AF485" s="4"/>
      <c r="AG485" s="4"/>
      <c r="AH485" s="4" t="s">
        <v>2063</v>
      </c>
      <c r="AI485" s="4" t="s">
        <v>894</v>
      </c>
      <c r="AJ485" s="4" t="s">
        <v>2064</v>
      </c>
      <c r="AK485" s="4" t="s">
        <v>2065</v>
      </c>
      <c r="AL485" s="7" t="s">
        <v>2066</v>
      </c>
      <c r="AM485" s="4"/>
      <c r="AN485" s="4"/>
      <c r="AO485" s="4" t="s">
        <v>2065</v>
      </c>
      <c r="AP485" s="7" t="s">
        <v>2066</v>
      </c>
      <c r="AQ485" s="7" t="s">
        <v>229</v>
      </c>
      <c r="AR485" s="4"/>
      <c r="AS485" s="3" t="s">
        <v>230</v>
      </c>
      <c r="AT485" s="8">
        <v>45135</v>
      </c>
      <c r="AU485" s="8">
        <v>45135</v>
      </c>
      <c r="AV485" s="9" t="s">
        <v>245</v>
      </c>
      <c r="AW485" s="14"/>
    </row>
    <row r="486" spans="1:49" s="3" customFormat="1" ht="90" customHeight="1" x14ac:dyDescent="0.25">
      <c r="A486" s="1">
        <v>2023</v>
      </c>
      <c r="B486" s="2">
        <v>45017</v>
      </c>
      <c r="C486" s="2">
        <v>45107</v>
      </c>
      <c r="D486" s="3" t="s">
        <v>112</v>
      </c>
      <c r="E486" s="4" t="s">
        <v>2067</v>
      </c>
      <c r="F486" s="4"/>
      <c r="G486" s="4"/>
      <c r="I486" s="4" t="s">
        <v>2067</v>
      </c>
      <c r="J486" s="4"/>
      <c r="K486" s="13" t="s">
        <v>115</v>
      </c>
      <c r="L486" s="4"/>
      <c r="M486" s="4" t="s">
        <v>2068</v>
      </c>
      <c r="N486" s="3" t="s">
        <v>141</v>
      </c>
      <c r="O486" s="3" t="s">
        <v>150</v>
      </c>
      <c r="P486" s="1" t="s">
        <v>2069</v>
      </c>
      <c r="Q486" s="3" t="s">
        <v>151</v>
      </c>
      <c r="R486" s="4" t="s">
        <v>2070</v>
      </c>
      <c r="S486" s="4" t="s">
        <v>236</v>
      </c>
      <c r="T486" s="4"/>
      <c r="U486" s="3" t="s">
        <v>182</v>
      </c>
      <c r="V486" s="4" t="s">
        <v>2071</v>
      </c>
      <c r="W486" s="5" t="s">
        <v>223</v>
      </c>
      <c r="X486" s="4" t="s">
        <v>2072</v>
      </c>
      <c r="Y486" s="6" t="s">
        <v>2073</v>
      </c>
      <c r="Z486" s="4" t="s">
        <v>2072</v>
      </c>
      <c r="AA486" s="5" t="s">
        <v>649</v>
      </c>
      <c r="AB486" s="1" t="s">
        <v>141</v>
      </c>
      <c r="AC486" s="4">
        <v>80130</v>
      </c>
      <c r="AD486" s="4"/>
      <c r="AE486" s="4"/>
      <c r="AF486" s="4"/>
      <c r="AG486" s="4"/>
      <c r="AH486" s="4" t="s">
        <v>2074</v>
      </c>
      <c r="AI486" s="4" t="s">
        <v>611</v>
      </c>
      <c r="AJ486" s="4" t="s">
        <v>2075</v>
      </c>
      <c r="AK486" s="4" t="s">
        <v>2076</v>
      </c>
      <c r="AL486" s="7" t="s">
        <v>2077</v>
      </c>
      <c r="AM486" s="4"/>
      <c r="AN486" s="4"/>
      <c r="AO486" s="4" t="s">
        <v>2076</v>
      </c>
      <c r="AP486" s="7" t="s">
        <v>2077</v>
      </c>
      <c r="AQ486" s="7" t="s">
        <v>229</v>
      </c>
      <c r="AR486" s="4"/>
      <c r="AS486" s="3" t="s">
        <v>230</v>
      </c>
      <c r="AT486" s="8">
        <v>45135</v>
      </c>
      <c r="AU486" s="8">
        <v>45135</v>
      </c>
      <c r="AV486" s="9" t="s">
        <v>245</v>
      </c>
      <c r="AW486" s="14"/>
    </row>
    <row r="487" spans="1:49" s="3" customFormat="1" ht="90" customHeight="1" x14ac:dyDescent="0.25">
      <c r="A487" s="1">
        <v>2023</v>
      </c>
      <c r="B487" s="2">
        <v>45017</v>
      </c>
      <c r="C487" s="2">
        <v>45107</v>
      </c>
      <c r="D487" s="3" t="s">
        <v>111</v>
      </c>
      <c r="E487" s="4" t="s">
        <v>1751</v>
      </c>
      <c r="F487" s="4" t="s">
        <v>270</v>
      </c>
      <c r="G487" s="4" t="s">
        <v>2078</v>
      </c>
      <c r="H487" s="3" t="s">
        <v>113</v>
      </c>
      <c r="I487" s="4" t="s">
        <v>2079</v>
      </c>
      <c r="J487" s="4"/>
      <c r="K487" s="13" t="s">
        <v>115</v>
      </c>
      <c r="L487" s="4"/>
      <c r="M487" s="4" t="s">
        <v>2080</v>
      </c>
      <c r="N487" s="3" t="s">
        <v>131</v>
      </c>
      <c r="O487" s="3" t="s">
        <v>150</v>
      </c>
      <c r="P487" s="1" t="s">
        <v>2081</v>
      </c>
      <c r="Q487" s="3" t="s">
        <v>157</v>
      </c>
      <c r="R487" s="4" t="s">
        <v>2082</v>
      </c>
      <c r="S487" s="4">
        <v>651</v>
      </c>
      <c r="T487" s="4"/>
      <c r="U487" s="3" t="s">
        <v>182</v>
      </c>
      <c r="V487" s="4" t="s">
        <v>318</v>
      </c>
      <c r="W487" s="5" t="s">
        <v>223</v>
      </c>
      <c r="X487" s="4" t="s">
        <v>224</v>
      </c>
      <c r="Y487" s="6" t="s">
        <v>225</v>
      </c>
      <c r="Z487" s="4" t="s">
        <v>224</v>
      </c>
      <c r="AA487" s="5" t="s">
        <v>226</v>
      </c>
      <c r="AB487" s="1" t="s">
        <v>131</v>
      </c>
      <c r="AC487" s="4">
        <v>23000</v>
      </c>
      <c r="AD487" s="4"/>
      <c r="AE487" s="4"/>
      <c r="AF487" s="4"/>
      <c r="AG487" s="4"/>
      <c r="AH487" s="4"/>
      <c r="AI487" s="4"/>
      <c r="AJ487" s="4"/>
      <c r="AK487" s="4"/>
      <c r="AL487" s="7"/>
      <c r="AM487" s="4"/>
      <c r="AN487" s="4"/>
      <c r="AO487" s="4" t="s">
        <v>2083</v>
      </c>
      <c r="AP487" s="7" t="s">
        <v>2084</v>
      </c>
      <c r="AQ487" s="7" t="s">
        <v>229</v>
      </c>
      <c r="AR487" s="4"/>
      <c r="AS487" s="3" t="s">
        <v>230</v>
      </c>
      <c r="AT487" s="8">
        <v>45135</v>
      </c>
      <c r="AU487" s="8">
        <v>45135</v>
      </c>
      <c r="AV487" s="9" t="s">
        <v>231</v>
      </c>
      <c r="AW487" s="14"/>
    </row>
    <row r="488" spans="1:49" s="3" customFormat="1" ht="90" customHeight="1" x14ac:dyDescent="0.25">
      <c r="A488" s="1">
        <v>2023</v>
      </c>
      <c r="B488" s="2">
        <v>45017</v>
      </c>
      <c r="C488" s="2">
        <v>45107</v>
      </c>
      <c r="D488" s="3" t="s">
        <v>111</v>
      </c>
      <c r="E488" s="4" t="s">
        <v>2085</v>
      </c>
      <c r="F488" s="4" t="s">
        <v>688</v>
      </c>
      <c r="G488" s="4" t="s">
        <v>482</v>
      </c>
      <c r="H488" s="3" t="s">
        <v>113</v>
      </c>
      <c r="I488" s="4" t="s">
        <v>2086</v>
      </c>
      <c r="J488" s="4"/>
      <c r="K488" s="13" t="s">
        <v>115</v>
      </c>
      <c r="L488" s="4"/>
      <c r="M488" s="4" t="s">
        <v>2087</v>
      </c>
      <c r="N488" s="3" t="s">
        <v>131</v>
      </c>
      <c r="O488" s="3" t="s">
        <v>150</v>
      </c>
      <c r="P488" s="1" t="s">
        <v>2088</v>
      </c>
      <c r="Q488" s="3" t="s">
        <v>157</v>
      </c>
      <c r="R488" s="4" t="s">
        <v>2089</v>
      </c>
      <c r="S488" s="4">
        <v>1525</v>
      </c>
      <c r="T488" s="4"/>
      <c r="U488" s="3" t="s">
        <v>182</v>
      </c>
      <c r="V488" s="4" t="s">
        <v>539</v>
      </c>
      <c r="W488" s="5" t="s">
        <v>223</v>
      </c>
      <c r="X488" s="4" t="s">
        <v>224</v>
      </c>
      <c r="Y488" s="6" t="s">
        <v>225</v>
      </c>
      <c r="Z488" s="4" t="s">
        <v>224</v>
      </c>
      <c r="AA488" s="5" t="s">
        <v>226</v>
      </c>
      <c r="AB488" s="1" t="s">
        <v>131</v>
      </c>
      <c r="AC488" s="4">
        <v>23079</v>
      </c>
      <c r="AD488" s="4"/>
      <c r="AE488" s="4"/>
      <c r="AF488" s="4"/>
      <c r="AG488" s="4"/>
      <c r="AH488" s="4"/>
      <c r="AI488" s="4"/>
      <c r="AJ488" s="4"/>
      <c r="AK488" s="4"/>
      <c r="AL488" s="7"/>
      <c r="AM488" s="4"/>
      <c r="AN488" s="4"/>
      <c r="AO488" s="4" t="s">
        <v>2090</v>
      </c>
      <c r="AP488" s="7" t="s">
        <v>2091</v>
      </c>
      <c r="AQ488" s="7" t="s">
        <v>229</v>
      </c>
      <c r="AR488" s="4"/>
      <c r="AS488" s="3" t="s">
        <v>230</v>
      </c>
      <c r="AT488" s="8">
        <v>45135</v>
      </c>
      <c r="AU488" s="8">
        <v>45135</v>
      </c>
      <c r="AV488" s="9" t="s">
        <v>231</v>
      </c>
      <c r="AW488" s="14"/>
    </row>
    <row r="489" spans="1:49" s="3" customFormat="1" ht="90" customHeight="1" x14ac:dyDescent="0.25">
      <c r="A489" s="1">
        <v>2023</v>
      </c>
      <c r="B489" s="2">
        <v>45017</v>
      </c>
      <c r="C489" s="2">
        <v>45107</v>
      </c>
      <c r="D489" s="3" t="s">
        <v>112</v>
      </c>
      <c r="E489" s="4" t="s">
        <v>2092</v>
      </c>
      <c r="F489" s="4"/>
      <c r="G489" s="4"/>
      <c r="I489" s="4" t="s">
        <v>2092</v>
      </c>
      <c r="J489" s="4"/>
      <c r="K489" s="13" t="s">
        <v>115</v>
      </c>
      <c r="L489" s="4"/>
      <c r="M489" s="4" t="s">
        <v>2093</v>
      </c>
      <c r="N489" s="3" t="s">
        <v>131</v>
      </c>
      <c r="O489" s="3" t="s">
        <v>150</v>
      </c>
      <c r="P489" s="1" t="s">
        <v>2094</v>
      </c>
      <c r="Q489" s="3" t="s">
        <v>157</v>
      </c>
      <c r="R489" s="4" t="s">
        <v>2095</v>
      </c>
      <c r="S489" s="4">
        <v>4526</v>
      </c>
      <c r="T489" s="4"/>
      <c r="U489" s="3" t="s">
        <v>182</v>
      </c>
      <c r="V489" s="4" t="s">
        <v>286</v>
      </c>
      <c r="W489" s="5" t="s">
        <v>223</v>
      </c>
      <c r="X489" s="4" t="s">
        <v>224</v>
      </c>
      <c r="Y489" s="6" t="s">
        <v>225</v>
      </c>
      <c r="Z489" s="4" t="s">
        <v>224</v>
      </c>
      <c r="AA489" s="5" t="s">
        <v>226</v>
      </c>
      <c r="AB489" s="1" t="s">
        <v>131</v>
      </c>
      <c r="AC489" s="4">
        <v>23098</v>
      </c>
      <c r="AD489" s="4"/>
      <c r="AE489" s="4"/>
      <c r="AF489" s="4"/>
      <c r="AG489" s="4"/>
      <c r="AH489" s="4" t="s">
        <v>1929</v>
      </c>
      <c r="AI489" s="4" t="s">
        <v>1551</v>
      </c>
      <c r="AJ489" s="4" t="s">
        <v>1449</v>
      </c>
      <c r="AK489" s="4" t="s">
        <v>2096</v>
      </c>
      <c r="AL489" s="7" t="s">
        <v>2097</v>
      </c>
      <c r="AM489" s="4"/>
      <c r="AN489" s="4"/>
      <c r="AO489" s="4" t="s">
        <v>2096</v>
      </c>
      <c r="AP489" s="7" t="s">
        <v>2097</v>
      </c>
      <c r="AQ489" s="7" t="s">
        <v>229</v>
      </c>
      <c r="AR489" s="4"/>
      <c r="AS489" s="3" t="s">
        <v>230</v>
      </c>
      <c r="AT489" s="8">
        <v>45135</v>
      </c>
      <c r="AU489" s="8">
        <v>45135</v>
      </c>
      <c r="AV489" s="9" t="s">
        <v>245</v>
      </c>
      <c r="AW489" s="14"/>
    </row>
    <row r="490" spans="1:49" s="3" customFormat="1" ht="90" customHeight="1" x14ac:dyDescent="0.25">
      <c r="A490" s="1">
        <v>2023</v>
      </c>
      <c r="B490" s="2">
        <v>45017</v>
      </c>
      <c r="C490" s="2">
        <v>45107</v>
      </c>
      <c r="D490" s="3" t="s">
        <v>111</v>
      </c>
      <c r="E490" s="4" t="s">
        <v>240</v>
      </c>
      <c r="F490" s="4" t="s">
        <v>2098</v>
      </c>
      <c r="G490" s="4" t="s">
        <v>298</v>
      </c>
      <c r="H490" s="3" t="s">
        <v>113</v>
      </c>
      <c r="I490" s="4" t="s">
        <v>2099</v>
      </c>
      <c r="J490" s="4"/>
      <c r="K490" s="13" t="s">
        <v>115</v>
      </c>
      <c r="L490" s="4"/>
      <c r="M490" s="4" t="s">
        <v>2100</v>
      </c>
      <c r="N490" s="3" t="s">
        <v>147</v>
      </c>
      <c r="O490" s="3" t="s">
        <v>150</v>
      </c>
      <c r="P490" s="1" t="s">
        <v>592</v>
      </c>
      <c r="Q490" s="3" t="s">
        <v>157</v>
      </c>
      <c r="R490" s="4" t="s">
        <v>2101</v>
      </c>
      <c r="S490" s="4">
        <v>1854</v>
      </c>
      <c r="T490" s="4"/>
      <c r="U490" s="3" t="s">
        <v>182</v>
      </c>
      <c r="V490" s="4" t="s">
        <v>293</v>
      </c>
      <c r="W490" s="5" t="s">
        <v>223</v>
      </c>
      <c r="X490" s="4" t="s">
        <v>294</v>
      </c>
      <c r="Y490" s="6" t="s">
        <v>295</v>
      </c>
      <c r="Z490" s="4" t="s">
        <v>294</v>
      </c>
      <c r="AA490" s="5" t="s">
        <v>296</v>
      </c>
      <c r="AB490" s="1" t="s">
        <v>147</v>
      </c>
      <c r="AC490" s="4">
        <v>3100</v>
      </c>
      <c r="AD490" s="4"/>
      <c r="AE490" s="4"/>
      <c r="AF490" s="4"/>
      <c r="AG490" s="4"/>
      <c r="AH490" s="4"/>
      <c r="AI490" s="4"/>
      <c r="AJ490" s="4"/>
      <c r="AK490" s="4"/>
      <c r="AL490" s="7"/>
      <c r="AM490" s="4"/>
      <c r="AN490" s="4"/>
      <c r="AO490" s="4" t="s">
        <v>2102</v>
      </c>
      <c r="AP490" s="7" t="s">
        <v>2103</v>
      </c>
      <c r="AQ490" s="7" t="s">
        <v>229</v>
      </c>
      <c r="AR490" s="4"/>
      <c r="AS490" s="3" t="s">
        <v>230</v>
      </c>
      <c r="AT490" s="8">
        <v>45135</v>
      </c>
      <c r="AU490" s="8">
        <v>45135</v>
      </c>
      <c r="AV490" s="9" t="s">
        <v>231</v>
      </c>
      <c r="AW490" s="14"/>
    </row>
    <row r="491" spans="1:49" s="3" customFormat="1" ht="90" customHeight="1" x14ac:dyDescent="0.25">
      <c r="A491" s="1">
        <v>2023</v>
      </c>
      <c r="B491" s="2">
        <v>45017</v>
      </c>
      <c r="C491" s="2">
        <v>45107</v>
      </c>
      <c r="D491" s="3" t="s">
        <v>112</v>
      </c>
      <c r="E491" s="4" t="s">
        <v>2104</v>
      </c>
      <c r="F491" s="4"/>
      <c r="G491" s="4"/>
      <c r="I491" s="4" t="s">
        <v>2104</v>
      </c>
      <c r="J491" s="4"/>
      <c r="K491" s="13" t="s">
        <v>115</v>
      </c>
      <c r="L491" s="4"/>
      <c r="M491" s="4" t="s">
        <v>2105</v>
      </c>
      <c r="N491" s="3" t="s">
        <v>143</v>
      </c>
      <c r="O491" s="3" t="s">
        <v>150</v>
      </c>
      <c r="P491" s="1" t="s">
        <v>854</v>
      </c>
      <c r="Q491" s="3" t="s">
        <v>157</v>
      </c>
      <c r="R491" s="4" t="s">
        <v>2106</v>
      </c>
      <c r="S491" s="4">
        <v>230</v>
      </c>
      <c r="T491" s="4"/>
      <c r="U491" s="3" t="s">
        <v>182</v>
      </c>
      <c r="V491" s="4" t="s">
        <v>2107</v>
      </c>
      <c r="W491" s="5" t="s">
        <v>223</v>
      </c>
      <c r="X491" s="4" t="s">
        <v>143</v>
      </c>
      <c r="Y491" s="6" t="s">
        <v>1028</v>
      </c>
      <c r="Z491" s="4" t="s">
        <v>143</v>
      </c>
      <c r="AA491" s="5" t="s">
        <v>2108</v>
      </c>
      <c r="AB491" s="1" t="s">
        <v>143</v>
      </c>
      <c r="AC491" s="4">
        <v>31203</v>
      </c>
      <c r="AD491" s="4"/>
      <c r="AE491" s="4"/>
      <c r="AF491" s="4"/>
      <c r="AG491" s="4"/>
      <c r="AH491" s="4" t="s">
        <v>2109</v>
      </c>
      <c r="AI491" s="4" t="s">
        <v>2110</v>
      </c>
      <c r="AJ491" s="4" t="s">
        <v>2111</v>
      </c>
      <c r="AK491" s="4" t="s">
        <v>2112</v>
      </c>
      <c r="AL491" s="7" t="s">
        <v>2113</v>
      </c>
      <c r="AM491" s="4"/>
      <c r="AN491" s="4"/>
      <c r="AO491" s="4" t="s">
        <v>2112</v>
      </c>
      <c r="AP491" s="7" t="s">
        <v>2113</v>
      </c>
      <c r="AQ491" s="7" t="s">
        <v>229</v>
      </c>
      <c r="AR491" s="4"/>
      <c r="AS491" s="3" t="s">
        <v>230</v>
      </c>
      <c r="AT491" s="8">
        <v>45135</v>
      </c>
      <c r="AU491" s="8">
        <v>45135</v>
      </c>
      <c r="AV491" s="9" t="s">
        <v>245</v>
      </c>
      <c r="AW491" s="14"/>
    </row>
    <row r="492" spans="1:49" s="3" customFormat="1" ht="90" customHeight="1" x14ac:dyDescent="0.25">
      <c r="A492" s="1">
        <v>2023</v>
      </c>
      <c r="B492" s="2">
        <v>45017</v>
      </c>
      <c r="C492" s="2">
        <v>45107</v>
      </c>
      <c r="D492" s="3" t="s">
        <v>111</v>
      </c>
      <c r="E492" s="4" t="s">
        <v>2114</v>
      </c>
      <c r="F492" s="4" t="s">
        <v>2115</v>
      </c>
      <c r="G492" s="4" t="s">
        <v>1779</v>
      </c>
      <c r="H492" s="3" t="s">
        <v>114</v>
      </c>
      <c r="I492" s="4" t="s">
        <v>2116</v>
      </c>
      <c r="J492" s="4"/>
      <c r="K492" s="13" t="s">
        <v>115</v>
      </c>
      <c r="L492" s="4"/>
      <c r="M492" s="4" t="s">
        <v>2117</v>
      </c>
      <c r="N492" s="3" t="s">
        <v>131</v>
      </c>
      <c r="O492" s="3" t="s">
        <v>150</v>
      </c>
      <c r="P492" s="1" t="s">
        <v>448</v>
      </c>
      <c r="Q492" s="3" t="s">
        <v>157</v>
      </c>
      <c r="R492" s="4" t="s">
        <v>2118</v>
      </c>
      <c r="S492" s="4" t="s">
        <v>236</v>
      </c>
      <c r="T492" s="4"/>
      <c r="U492" s="3" t="s">
        <v>182</v>
      </c>
      <c r="V492" s="4" t="s">
        <v>440</v>
      </c>
      <c r="W492" s="5" t="s">
        <v>223</v>
      </c>
      <c r="X492" s="4" t="s">
        <v>224</v>
      </c>
      <c r="Y492" s="6" t="s">
        <v>225</v>
      </c>
      <c r="Z492" s="4" t="s">
        <v>224</v>
      </c>
      <c r="AA492" s="5" t="s">
        <v>226</v>
      </c>
      <c r="AB492" s="1" t="s">
        <v>131</v>
      </c>
      <c r="AC492" s="4">
        <v>23070</v>
      </c>
      <c r="AD492" s="4"/>
      <c r="AE492" s="4"/>
      <c r="AF492" s="4"/>
      <c r="AG492" s="4"/>
      <c r="AH492" s="4"/>
      <c r="AI492" s="4"/>
      <c r="AJ492" s="4"/>
      <c r="AK492" s="4"/>
      <c r="AL492" s="7"/>
      <c r="AM492" s="4"/>
      <c r="AN492" s="4"/>
      <c r="AO492" s="4" t="s">
        <v>2119</v>
      </c>
      <c r="AP492" s="7" t="s">
        <v>2120</v>
      </c>
      <c r="AQ492" s="7" t="s">
        <v>229</v>
      </c>
      <c r="AR492" s="4"/>
      <c r="AS492" s="3" t="s">
        <v>230</v>
      </c>
      <c r="AT492" s="8">
        <v>45135</v>
      </c>
      <c r="AU492" s="8">
        <v>45135</v>
      </c>
      <c r="AV492" s="9" t="s">
        <v>231</v>
      </c>
      <c r="AW492" s="14"/>
    </row>
    <row r="493" spans="1:49" s="3" customFormat="1" ht="90" customHeight="1" x14ac:dyDescent="0.25">
      <c r="A493" s="1">
        <v>2023</v>
      </c>
      <c r="B493" s="2">
        <v>45017</v>
      </c>
      <c r="C493" s="2">
        <v>45107</v>
      </c>
      <c r="D493" s="3" t="s">
        <v>112</v>
      </c>
      <c r="E493" s="4" t="s">
        <v>2121</v>
      </c>
      <c r="F493" s="4"/>
      <c r="G493" s="4"/>
      <c r="I493" s="4" t="s">
        <v>2121</v>
      </c>
      <c r="J493" s="4"/>
      <c r="K493" s="13" t="s">
        <v>115</v>
      </c>
      <c r="L493" s="4"/>
      <c r="M493" s="4" t="s">
        <v>2122</v>
      </c>
      <c r="N493" s="3" t="s">
        <v>147</v>
      </c>
      <c r="O493" s="3" t="s">
        <v>150</v>
      </c>
      <c r="P493" s="1" t="s">
        <v>2123</v>
      </c>
      <c r="Q493" s="3" t="s">
        <v>176</v>
      </c>
      <c r="R493" s="4" t="s">
        <v>2124</v>
      </c>
      <c r="S493" s="4">
        <v>233</v>
      </c>
      <c r="T493" s="4"/>
      <c r="U493" s="3" t="s">
        <v>182</v>
      </c>
      <c r="V493" s="4" t="s">
        <v>2125</v>
      </c>
      <c r="W493" s="5" t="s">
        <v>223</v>
      </c>
      <c r="X493" s="4" t="s">
        <v>878</v>
      </c>
      <c r="Y493" s="6" t="s">
        <v>420</v>
      </c>
      <c r="Z493" s="4" t="s">
        <v>878</v>
      </c>
      <c r="AA493" s="5" t="s">
        <v>296</v>
      </c>
      <c r="AB493" s="1" t="s">
        <v>147</v>
      </c>
      <c r="AC493" s="4">
        <v>11520</v>
      </c>
      <c r="AD493" s="4"/>
      <c r="AE493" s="4"/>
      <c r="AF493" s="4"/>
      <c r="AG493" s="4"/>
      <c r="AH493" s="4" t="s">
        <v>1163</v>
      </c>
      <c r="AI493" s="4" t="s">
        <v>2126</v>
      </c>
      <c r="AJ493" s="4" t="s">
        <v>2127</v>
      </c>
      <c r="AK493" s="4" t="s">
        <v>2128</v>
      </c>
      <c r="AL493" s="7" t="s">
        <v>2129</v>
      </c>
      <c r="AM493" s="4"/>
      <c r="AN493" s="4"/>
      <c r="AO493" s="4" t="s">
        <v>2128</v>
      </c>
      <c r="AP493" s="7" t="s">
        <v>2129</v>
      </c>
      <c r="AQ493" s="7" t="s">
        <v>229</v>
      </c>
      <c r="AR493" s="4"/>
      <c r="AS493" s="3" t="s">
        <v>230</v>
      </c>
      <c r="AT493" s="8">
        <v>45135</v>
      </c>
      <c r="AU493" s="8">
        <v>45135</v>
      </c>
      <c r="AV493" s="9" t="s">
        <v>245</v>
      </c>
      <c r="AW493" s="14"/>
    </row>
    <row r="494" spans="1:49" s="3" customFormat="1" ht="90" customHeight="1" x14ac:dyDescent="0.25">
      <c r="A494" s="1">
        <v>2023</v>
      </c>
      <c r="B494" s="2">
        <v>45017</v>
      </c>
      <c r="C494" s="2">
        <v>45107</v>
      </c>
      <c r="D494" s="3" t="s">
        <v>111</v>
      </c>
      <c r="E494" s="4" t="s">
        <v>2130</v>
      </c>
      <c r="F494" s="4" t="s">
        <v>1491</v>
      </c>
      <c r="G494" s="4" t="s">
        <v>2115</v>
      </c>
      <c r="H494" s="3" t="s">
        <v>114</v>
      </c>
      <c r="I494" s="4" t="s">
        <v>2131</v>
      </c>
      <c r="J494" s="4"/>
      <c r="K494" s="13" t="s">
        <v>115</v>
      </c>
      <c r="L494" s="4"/>
      <c r="M494" s="4" t="s">
        <v>2132</v>
      </c>
      <c r="N494" s="3" t="s">
        <v>131</v>
      </c>
      <c r="O494" s="3" t="s">
        <v>150</v>
      </c>
      <c r="P494" s="1" t="s">
        <v>2133</v>
      </c>
      <c r="Q494" s="3" t="s">
        <v>174</v>
      </c>
      <c r="R494" s="4" t="s">
        <v>2134</v>
      </c>
      <c r="S494" s="4">
        <v>17</v>
      </c>
      <c r="T494" s="4"/>
      <c r="U494" s="3" t="s">
        <v>182</v>
      </c>
      <c r="V494" s="4" t="s">
        <v>1634</v>
      </c>
      <c r="W494" s="5" t="s">
        <v>223</v>
      </c>
      <c r="X494" s="4" t="s">
        <v>1538</v>
      </c>
      <c r="Y494" s="6" t="s">
        <v>1539</v>
      </c>
      <c r="Z494" s="4" t="s">
        <v>1538</v>
      </c>
      <c r="AA494" s="5" t="s">
        <v>226</v>
      </c>
      <c r="AB494" s="1" t="s">
        <v>131</v>
      </c>
      <c r="AC494" s="4">
        <v>23880</v>
      </c>
      <c r="AD494" s="4"/>
      <c r="AE494" s="4"/>
      <c r="AF494" s="4"/>
      <c r="AG494" s="4"/>
      <c r="AH494" s="4"/>
      <c r="AI494" s="4"/>
      <c r="AJ494" s="4"/>
      <c r="AK494" s="4"/>
      <c r="AL494" s="7"/>
      <c r="AM494" s="4"/>
      <c r="AN494" s="4"/>
      <c r="AO494" s="4" t="s">
        <v>2135</v>
      </c>
      <c r="AP494" s="7" t="s">
        <v>2136</v>
      </c>
      <c r="AQ494" s="7" t="s">
        <v>229</v>
      </c>
      <c r="AR494" s="4"/>
      <c r="AS494" s="3" t="s">
        <v>230</v>
      </c>
      <c r="AT494" s="8">
        <v>45135</v>
      </c>
      <c r="AU494" s="8">
        <v>45135</v>
      </c>
      <c r="AV494" s="9" t="s">
        <v>231</v>
      </c>
      <c r="AW494" s="14"/>
    </row>
    <row r="495" spans="1:49" s="3" customFormat="1" ht="90" customHeight="1" x14ac:dyDescent="0.25">
      <c r="A495" s="1">
        <v>2023</v>
      </c>
      <c r="B495" s="2">
        <v>45017</v>
      </c>
      <c r="C495" s="2">
        <v>45107</v>
      </c>
      <c r="D495" s="3" t="s">
        <v>111</v>
      </c>
      <c r="E495" s="4" t="s">
        <v>2137</v>
      </c>
      <c r="F495" s="4" t="s">
        <v>1484</v>
      </c>
      <c r="G495" s="4" t="s">
        <v>482</v>
      </c>
      <c r="H495" s="3" t="s">
        <v>113</v>
      </c>
      <c r="I495" s="4" t="s">
        <v>2138</v>
      </c>
      <c r="J495" s="4"/>
      <c r="K495" s="13" t="s">
        <v>115</v>
      </c>
      <c r="L495" s="4"/>
      <c r="M495" s="4" t="s">
        <v>2139</v>
      </c>
      <c r="N495" s="3" t="s">
        <v>131</v>
      </c>
      <c r="O495" s="3" t="s">
        <v>150</v>
      </c>
      <c r="P495" s="1" t="s">
        <v>2140</v>
      </c>
      <c r="Q495" s="3" t="s">
        <v>167</v>
      </c>
      <c r="R495" s="4" t="s">
        <v>2141</v>
      </c>
      <c r="S495" s="4" t="s">
        <v>236</v>
      </c>
      <c r="T495" s="4"/>
      <c r="U495" s="3" t="s">
        <v>182</v>
      </c>
      <c r="V495" s="4" t="s">
        <v>2142</v>
      </c>
      <c r="W495" s="5" t="s">
        <v>223</v>
      </c>
      <c r="X495" s="4" t="s">
        <v>224</v>
      </c>
      <c r="Y495" s="6" t="s">
        <v>225</v>
      </c>
      <c r="Z495" s="4" t="s">
        <v>224</v>
      </c>
      <c r="AA495" s="5" t="s">
        <v>226</v>
      </c>
      <c r="AB495" s="1" t="s">
        <v>131</v>
      </c>
      <c r="AC495" s="4">
        <v>23070</v>
      </c>
      <c r="AD495" s="4"/>
      <c r="AE495" s="4"/>
      <c r="AF495" s="4"/>
      <c r="AG495" s="4"/>
      <c r="AH495" s="4"/>
      <c r="AI495" s="4"/>
      <c r="AJ495" s="4"/>
      <c r="AK495" s="4"/>
      <c r="AL495" s="7"/>
      <c r="AM495" s="4"/>
      <c r="AN495" s="4"/>
      <c r="AO495" s="4" t="s">
        <v>2143</v>
      </c>
      <c r="AP495" s="7" t="s">
        <v>2144</v>
      </c>
      <c r="AQ495" s="7" t="s">
        <v>229</v>
      </c>
      <c r="AR495" s="4"/>
      <c r="AS495" s="3" t="s">
        <v>230</v>
      </c>
      <c r="AT495" s="8">
        <v>45135</v>
      </c>
      <c r="AU495" s="8">
        <v>45135</v>
      </c>
      <c r="AV495" s="9" t="s">
        <v>231</v>
      </c>
      <c r="AW495" s="14"/>
    </row>
    <row r="496" spans="1:49" s="3" customFormat="1" ht="90" customHeight="1" x14ac:dyDescent="0.25">
      <c r="A496" s="1">
        <v>2023</v>
      </c>
      <c r="B496" s="2">
        <v>45017</v>
      </c>
      <c r="C496" s="2">
        <v>45107</v>
      </c>
      <c r="D496" s="3" t="s">
        <v>112</v>
      </c>
      <c r="E496" s="4" t="s">
        <v>2145</v>
      </c>
      <c r="F496" s="4"/>
      <c r="G496" s="4"/>
      <c r="I496" s="4" t="s">
        <v>2145</v>
      </c>
      <c r="J496" s="4"/>
      <c r="K496" s="13" t="s">
        <v>115</v>
      </c>
      <c r="L496" s="4"/>
      <c r="M496" s="4" t="s">
        <v>2146</v>
      </c>
      <c r="N496" s="3" t="s">
        <v>136</v>
      </c>
      <c r="O496" s="3" t="s">
        <v>150</v>
      </c>
      <c r="P496" s="1" t="s">
        <v>2147</v>
      </c>
      <c r="Q496" s="3" t="s">
        <v>157</v>
      </c>
      <c r="R496" s="4" t="s">
        <v>2148</v>
      </c>
      <c r="S496" s="4">
        <v>2032</v>
      </c>
      <c r="T496" s="4"/>
      <c r="U496" s="3" t="s">
        <v>182</v>
      </c>
      <c r="V496" s="4" t="s">
        <v>2149</v>
      </c>
      <c r="W496" s="5" t="s">
        <v>223</v>
      </c>
      <c r="X496" s="4" t="s">
        <v>797</v>
      </c>
      <c r="Y496" s="6" t="s">
        <v>747</v>
      </c>
      <c r="Z496" s="4" t="s">
        <v>797</v>
      </c>
      <c r="AA496" s="5" t="s">
        <v>13</v>
      </c>
      <c r="AB496" s="1" t="s">
        <v>136</v>
      </c>
      <c r="AC496" s="4">
        <v>44500</v>
      </c>
      <c r="AD496" s="4"/>
      <c r="AE496" s="4"/>
      <c r="AF496" s="4"/>
      <c r="AG496" s="4"/>
      <c r="AH496" s="4" t="s">
        <v>1860</v>
      </c>
      <c r="AI496" s="4" t="s">
        <v>1861</v>
      </c>
      <c r="AJ496" s="4" t="s">
        <v>1862</v>
      </c>
      <c r="AK496" s="4" t="s">
        <v>1863</v>
      </c>
      <c r="AL496" s="7" t="s">
        <v>2150</v>
      </c>
      <c r="AM496" s="4"/>
      <c r="AN496" s="4"/>
      <c r="AO496" s="4" t="s">
        <v>1863</v>
      </c>
      <c r="AP496" s="7" t="s">
        <v>2150</v>
      </c>
      <c r="AQ496" s="7" t="s">
        <v>229</v>
      </c>
      <c r="AR496" s="4"/>
      <c r="AS496" s="3" t="s">
        <v>230</v>
      </c>
      <c r="AT496" s="8">
        <v>45135</v>
      </c>
      <c r="AU496" s="8">
        <v>45135</v>
      </c>
      <c r="AV496" s="9" t="s">
        <v>245</v>
      </c>
      <c r="AW496" s="14"/>
    </row>
    <row r="497" spans="1:49" s="3" customFormat="1" ht="90" customHeight="1" x14ac:dyDescent="0.25">
      <c r="A497" s="1">
        <v>2023</v>
      </c>
      <c r="B497" s="2">
        <v>45017</v>
      </c>
      <c r="C497" s="2">
        <v>45107</v>
      </c>
      <c r="D497" s="3" t="s">
        <v>112</v>
      </c>
      <c r="E497" s="4" t="s">
        <v>2151</v>
      </c>
      <c r="F497" s="4"/>
      <c r="G497" s="4"/>
      <c r="I497" s="4" t="s">
        <v>2151</v>
      </c>
      <c r="J497" s="4"/>
      <c r="K497" s="13" t="s">
        <v>115</v>
      </c>
      <c r="L497" s="4"/>
      <c r="M497" s="4" t="s">
        <v>2152</v>
      </c>
      <c r="N497" s="3" t="s">
        <v>145</v>
      </c>
      <c r="O497" s="3" t="s">
        <v>150</v>
      </c>
      <c r="P497" s="1" t="s">
        <v>2153</v>
      </c>
      <c r="Q497" s="3" t="s">
        <v>176</v>
      </c>
      <c r="R497" s="4" t="s">
        <v>2154</v>
      </c>
      <c r="S497" s="4">
        <v>250</v>
      </c>
      <c r="T497" s="4"/>
      <c r="U497" s="3" t="s">
        <v>182</v>
      </c>
      <c r="V497" s="4" t="s">
        <v>2155</v>
      </c>
      <c r="W497" s="5" t="s">
        <v>223</v>
      </c>
      <c r="X497" s="4" t="s">
        <v>746</v>
      </c>
      <c r="Y497" s="6" t="s">
        <v>747</v>
      </c>
      <c r="Z497" s="4" t="s">
        <v>746</v>
      </c>
      <c r="AA497" s="5" t="s">
        <v>748</v>
      </c>
      <c r="AB497" s="1" t="s">
        <v>145</v>
      </c>
      <c r="AC497" s="4">
        <v>64650</v>
      </c>
      <c r="AD497" s="4"/>
      <c r="AE497" s="4"/>
      <c r="AF497" s="4"/>
      <c r="AG497" s="4"/>
      <c r="AH497" s="4" t="s">
        <v>2156</v>
      </c>
      <c r="AI497" s="4" t="s">
        <v>1256</v>
      </c>
      <c r="AJ497" s="4" t="s">
        <v>1257</v>
      </c>
      <c r="AK497" s="4" t="s">
        <v>2157</v>
      </c>
      <c r="AL497" s="7" t="s">
        <v>1264</v>
      </c>
      <c r="AM497" s="4"/>
      <c r="AN497" s="4"/>
      <c r="AO497" s="4" t="s">
        <v>2157</v>
      </c>
      <c r="AP497" s="7" t="s">
        <v>1264</v>
      </c>
      <c r="AQ497" s="7" t="s">
        <v>229</v>
      </c>
      <c r="AR497" s="4"/>
      <c r="AS497" s="3" t="s">
        <v>230</v>
      </c>
      <c r="AT497" s="8">
        <v>45135</v>
      </c>
      <c r="AU497" s="8">
        <v>45135</v>
      </c>
      <c r="AV497" s="9" t="s">
        <v>245</v>
      </c>
      <c r="AW497" s="14"/>
    </row>
    <row r="498" spans="1:49" s="3" customFormat="1" ht="90" customHeight="1" x14ac:dyDescent="0.25">
      <c r="A498" s="1">
        <v>2023</v>
      </c>
      <c r="B498" s="2">
        <v>45017</v>
      </c>
      <c r="C498" s="2">
        <v>45107</v>
      </c>
      <c r="D498" s="3" t="s">
        <v>112</v>
      </c>
      <c r="E498" s="4" t="s">
        <v>2158</v>
      </c>
      <c r="F498" s="4"/>
      <c r="G498" s="4"/>
      <c r="I498" s="4" t="s">
        <v>2158</v>
      </c>
      <c r="J498" s="4"/>
      <c r="K498" s="13" t="s">
        <v>115</v>
      </c>
      <c r="L498" s="4"/>
      <c r="M498" s="4" t="s">
        <v>2159</v>
      </c>
      <c r="N498" s="3" t="s">
        <v>147</v>
      </c>
      <c r="O498" s="3" t="s">
        <v>150</v>
      </c>
      <c r="P498" s="1" t="s">
        <v>2160</v>
      </c>
      <c r="Q498" s="3" t="s">
        <v>162</v>
      </c>
      <c r="R498" s="4" t="s">
        <v>2161</v>
      </c>
      <c r="S498" s="4">
        <v>549</v>
      </c>
      <c r="T498" s="4"/>
      <c r="U498" s="3" t="s">
        <v>182</v>
      </c>
      <c r="V498" s="4" t="s">
        <v>2162</v>
      </c>
      <c r="W498" s="5" t="s">
        <v>223</v>
      </c>
      <c r="X498" s="4" t="s">
        <v>878</v>
      </c>
      <c r="Y498" s="6" t="s">
        <v>420</v>
      </c>
      <c r="Z498" s="4" t="s">
        <v>878</v>
      </c>
      <c r="AA498" s="5" t="s">
        <v>296</v>
      </c>
      <c r="AB498" s="1" t="s">
        <v>147</v>
      </c>
      <c r="AC498" s="4">
        <v>11250</v>
      </c>
      <c r="AD498" s="4"/>
      <c r="AE498" s="4"/>
      <c r="AF498" s="4"/>
      <c r="AG498" s="4"/>
      <c r="AH498" s="4" t="s">
        <v>1804</v>
      </c>
      <c r="AI498" s="4" t="s">
        <v>241</v>
      </c>
      <c r="AJ498" s="4" t="s">
        <v>989</v>
      </c>
      <c r="AK498" s="4" t="s">
        <v>2163</v>
      </c>
      <c r="AL498" s="7" t="s">
        <v>2164</v>
      </c>
      <c r="AM498" s="4"/>
      <c r="AN498" s="4"/>
      <c r="AO498" s="4" t="s">
        <v>2163</v>
      </c>
      <c r="AP498" s="7" t="s">
        <v>2164</v>
      </c>
      <c r="AQ498" s="7" t="s">
        <v>229</v>
      </c>
      <c r="AR498" s="4"/>
      <c r="AS498" s="3" t="s">
        <v>230</v>
      </c>
      <c r="AT498" s="8">
        <v>45135</v>
      </c>
      <c r="AU498" s="8">
        <v>45135</v>
      </c>
      <c r="AV498" s="9" t="s">
        <v>245</v>
      </c>
      <c r="AW498" s="14"/>
    </row>
    <row r="499" spans="1:49" s="3" customFormat="1" ht="90" customHeight="1" x14ac:dyDescent="0.25">
      <c r="A499" s="1">
        <v>2023</v>
      </c>
      <c r="B499" s="2">
        <v>45017</v>
      </c>
      <c r="C499" s="2">
        <v>45107</v>
      </c>
      <c r="D499" s="3" t="s">
        <v>111</v>
      </c>
      <c r="E499" s="4" t="s">
        <v>2165</v>
      </c>
      <c r="F499" s="4" t="s">
        <v>322</v>
      </c>
      <c r="G499" s="4" t="s">
        <v>501</v>
      </c>
      <c r="H499" s="3" t="s">
        <v>113</v>
      </c>
      <c r="I499" s="4" t="s">
        <v>2166</v>
      </c>
      <c r="J499" s="4"/>
      <c r="K499" s="13" t="s">
        <v>115</v>
      </c>
      <c r="L499" s="4"/>
      <c r="M499" s="4" t="s">
        <v>2167</v>
      </c>
      <c r="N499" s="3" t="s">
        <v>131</v>
      </c>
      <c r="O499" s="3" t="s">
        <v>150</v>
      </c>
      <c r="P499" s="1" t="s">
        <v>2168</v>
      </c>
      <c r="Q499" s="3" t="s">
        <v>165</v>
      </c>
      <c r="R499" s="4" t="s">
        <v>2169</v>
      </c>
      <c r="S499" s="4">
        <v>3515</v>
      </c>
      <c r="T499" s="4"/>
      <c r="U499" s="3" t="s">
        <v>182</v>
      </c>
      <c r="V499" s="4" t="s">
        <v>222</v>
      </c>
      <c r="W499" s="5" t="s">
        <v>223</v>
      </c>
      <c r="X499" s="4" t="s">
        <v>224</v>
      </c>
      <c r="Y499" s="6" t="s">
        <v>225</v>
      </c>
      <c r="Z499" s="4" t="s">
        <v>224</v>
      </c>
      <c r="AA499" s="5" t="s">
        <v>226</v>
      </c>
      <c r="AB499" s="1" t="s">
        <v>131</v>
      </c>
      <c r="AC499" s="4">
        <v>23050</v>
      </c>
      <c r="AD499" s="4"/>
      <c r="AE499" s="4"/>
      <c r="AF499" s="4"/>
      <c r="AG499" s="4"/>
      <c r="AH499" s="4"/>
      <c r="AI499" s="4"/>
      <c r="AJ499" s="4"/>
      <c r="AK499" s="4"/>
      <c r="AL499" s="7"/>
      <c r="AM499" s="4"/>
      <c r="AN499" s="4"/>
      <c r="AO499" s="4" t="s">
        <v>2170</v>
      </c>
      <c r="AP499" s="7" t="s">
        <v>2171</v>
      </c>
      <c r="AQ499" s="7" t="s">
        <v>229</v>
      </c>
      <c r="AR499" s="4"/>
      <c r="AS499" s="3" t="s">
        <v>230</v>
      </c>
      <c r="AT499" s="8">
        <v>45135</v>
      </c>
      <c r="AU499" s="8">
        <v>45135</v>
      </c>
      <c r="AV499" s="9" t="s">
        <v>231</v>
      </c>
      <c r="AW499" s="14"/>
    </row>
    <row r="500" spans="1:49" s="3" customFormat="1" ht="90" customHeight="1" x14ac:dyDescent="0.25">
      <c r="A500" s="1">
        <v>2023</v>
      </c>
      <c r="B500" s="2">
        <v>45017</v>
      </c>
      <c r="C500" s="2">
        <v>45107</v>
      </c>
      <c r="D500" s="3" t="s">
        <v>111</v>
      </c>
      <c r="E500" s="4" t="s">
        <v>2172</v>
      </c>
      <c r="F500" s="4" t="s">
        <v>2173</v>
      </c>
      <c r="G500" s="4" t="s">
        <v>629</v>
      </c>
      <c r="H500" s="3" t="s">
        <v>113</v>
      </c>
      <c r="I500" s="4" t="s">
        <v>2174</v>
      </c>
      <c r="J500" s="4"/>
      <c r="K500" s="13" t="s">
        <v>115</v>
      </c>
      <c r="L500" s="4"/>
      <c r="M500" s="4" t="s">
        <v>2175</v>
      </c>
      <c r="N500" s="3" t="s">
        <v>131</v>
      </c>
      <c r="O500" s="3" t="s">
        <v>150</v>
      </c>
      <c r="P500" s="1" t="s">
        <v>2176</v>
      </c>
      <c r="Q500" s="3" t="s">
        <v>157</v>
      </c>
      <c r="R500" s="4" t="s">
        <v>2177</v>
      </c>
      <c r="S500" s="4">
        <v>121</v>
      </c>
      <c r="T500" s="4"/>
      <c r="U500" s="3" t="s">
        <v>182</v>
      </c>
      <c r="V500" s="4" t="s">
        <v>2178</v>
      </c>
      <c r="W500" s="5" t="s">
        <v>223</v>
      </c>
      <c r="X500" s="4" t="s">
        <v>224</v>
      </c>
      <c r="Y500" s="6" t="s">
        <v>225</v>
      </c>
      <c r="Z500" s="4" t="s">
        <v>224</v>
      </c>
      <c r="AA500" s="5" t="s">
        <v>226</v>
      </c>
      <c r="AB500" s="1" t="s">
        <v>131</v>
      </c>
      <c r="AC500" s="4">
        <v>23090</v>
      </c>
      <c r="AD500" s="4"/>
      <c r="AE500" s="4"/>
      <c r="AF500" s="4"/>
      <c r="AG500" s="4"/>
      <c r="AH500" s="4"/>
      <c r="AI500" s="4"/>
      <c r="AJ500" s="4"/>
      <c r="AK500" s="4"/>
      <c r="AL500" s="7"/>
      <c r="AM500" s="4"/>
      <c r="AN500" s="4"/>
      <c r="AO500" s="4" t="s">
        <v>2179</v>
      </c>
      <c r="AP500" s="7" t="s">
        <v>2180</v>
      </c>
      <c r="AQ500" s="7" t="s">
        <v>229</v>
      </c>
      <c r="AR500" s="4"/>
      <c r="AS500" s="3" t="s">
        <v>230</v>
      </c>
      <c r="AT500" s="8">
        <v>45135</v>
      </c>
      <c r="AU500" s="8">
        <v>45135</v>
      </c>
      <c r="AV500" s="9" t="s">
        <v>231</v>
      </c>
      <c r="AW500" s="14"/>
    </row>
    <row r="501" spans="1:49" s="3" customFormat="1" ht="90" customHeight="1" x14ac:dyDescent="0.25">
      <c r="A501" s="1">
        <v>2023</v>
      </c>
      <c r="B501" s="2">
        <v>45017</v>
      </c>
      <c r="C501" s="2">
        <v>45107</v>
      </c>
      <c r="D501" s="3" t="s">
        <v>112</v>
      </c>
      <c r="E501" s="4" t="s">
        <v>2181</v>
      </c>
      <c r="F501" s="4"/>
      <c r="G501" s="4"/>
      <c r="I501" s="4" t="s">
        <v>2181</v>
      </c>
      <c r="J501" s="4"/>
      <c r="K501" s="13" t="s">
        <v>115</v>
      </c>
      <c r="L501" s="4"/>
      <c r="M501" s="4" t="s">
        <v>2182</v>
      </c>
      <c r="N501" s="3" t="s">
        <v>145</v>
      </c>
      <c r="O501" s="3" t="s">
        <v>150</v>
      </c>
      <c r="P501" s="1" t="s">
        <v>2183</v>
      </c>
      <c r="Q501" s="3" t="s">
        <v>176</v>
      </c>
      <c r="R501" s="4" t="s">
        <v>2184</v>
      </c>
      <c r="S501" s="4">
        <v>241</v>
      </c>
      <c r="T501" s="4"/>
      <c r="U501" s="3" t="s">
        <v>182</v>
      </c>
      <c r="V501" s="4" t="s">
        <v>2185</v>
      </c>
      <c r="W501" s="5" t="s">
        <v>223</v>
      </c>
      <c r="X501" s="4" t="s">
        <v>746</v>
      </c>
      <c r="Y501" s="6" t="s">
        <v>747</v>
      </c>
      <c r="Z501" s="4" t="s">
        <v>746</v>
      </c>
      <c r="AA501" s="5" t="s">
        <v>748</v>
      </c>
      <c r="AB501" s="1" t="s">
        <v>145</v>
      </c>
      <c r="AC501" s="4">
        <v>64460</v>
      </c>
      <c r="AD501" s="4"/>
      <c r="AE501" s="4"/>
      <c r="AF501" s="4"/>
      <c r="AG501" s="4"/>
      <c r="AH501" s="4" t="s">
        <v>2156</v>
      </c>
      <c r="AI501" s="4" t="s">
        <v>1256</v>
      </c>
      <c r="AJ501" s="4" t="s">
        <v>1257</v>
      </c>
      <c r="AK501" s="4" t="s">
        <v>2186</v>
      </c>
      <c r="AL501" s="7" t="s">
        <v>1264</v>
      </c>
      <c r="AM501" s="4"/>
      <c r="AN501" s="4"/>
      <c r="AO501" s="4" t="s">
        <v>2186</v>
      </c>
      <c r="AP501" s="7" t="s">
        <v>1264</v>
      </c>
      <c r="AQ501" s="7" t="s">
        <v>229</v>
      </c>
      <c r="AR501" s="4"/>
      <c r="AS501" s="3" t="s">
        <v>230</v>
      </c>
      <c r="AT501" s="8">
        <v>45135</v>
      </c>
      <c r="AU501" s="8">
        <v>45135</v>
      </c>
      <c r="AV501" s="9" t="s">
        <v>245</v>
      </c>
      <c r="AW501" s="14"/>
    </row>
    <row r="502" spans="1:49" s="3" customFormat="1" ht="90" customHeight="1" x14ac:dyDescent="0.25">
      <c r="A502" s="1">
        <v>2023</v>
      </c>
      <c r="B502" s="2">
        <v>45017</v>
      </c>
      <c r="C502" s="2">
        <v>45107</v>
      </c>
      <c r="D502" s="3" t="s">
        <v>112</v>
      </c>
      <c r="E502" s="4" t="s">
        <v>2187</v>
      </c>
      <c r="F502" s="4"/>
      <c r="G502" s="4"/>
      <c r="I502" s="4" t="s">
        <v>2187</v>
      </c>
      <c r="J502" s="4"/>
      <c r="K502" s="13" t="s">
        <v>115</v>
      </c>
      <c r="L502" s="4"/>
      <c r="M502" s="4" t="s">
        <v>2188</v>
      </c>
      <c r="N502" s="3" t="s">
        <v>131</v>
      </c>
      <c r="O502" s="3" t="s">
        <v>150</v>
      </c>
      <c r="P502" s="1" t="s">
        <v>2189</v>
      </c>
      <c r="Q502" s="3" t="s">
        <v>157</v>
      </c>
      <c r="R502" s="4" t="s">
        <v>2190</v>
      </c>
      <c r="S502" s="4">
        <v>1355</v>
      </c>
      <c r="T502" s="4"/>
      <c r="U502" s="3" t="s">
        <v>182</v>
      </c>
      <c r="V502" s="4" t="s">
        <v>118</v>
      </c>
      <c r="W502" s="5" t="s">
        <v>223</v>
      </c>
      <c r="X502" s="4" t="s">
        <v>224</v>
      </c>
      <c r="Y502" s="6" t="s">
        <v>225</v>
      </c>
      <c r="Z502" s="4" t="s">
        <v>224</v>
      </c>
      <c r="AA502" s="5" t="s">
        <v>226</v>
      </c>
      <c r="AB502" s="1" t="s">
        <v>131</v>
      </c>
      <c r="AC502" s="4">
        <v>23020</v>
      </c>
      <c r="AD502" s="4"/>
      <c r="AE502" s="4"/>
      <c r="AF502" s="4"/>
      <c r="AG502" s="4"/>
      <c r="AH502" s="4" t="s">
        <v>2191</v>
      </c>
      <c r="AI502" s="4" t="s">
        <v>2192</v>
      </c>
      <c r="AJ502" s="4" t="s">
        <v>964</v>
      </c>
      <c r="AK502" s="4" t="s">
        <v>2193</v>
      </c>
      <c r="AL502" s="7" t="s">
        <v>2194</v>
      </c>
      <c r="AM502" s="4"/>
      <c r="AN502" s="4"/>
      <c r="AO502" s="4" t="s">
        <v>2193</v>
      </c>
      <c r="AP502" s="7" t="s">
        <v>2194</v>
      </c>
      <c r="AQ502" s="7" t="s">
        <v>229</v>
      </c>
      <c r="AR502" s="4"/>
      <c r="AS502" s="3" t="s">
        <v>230</v>
      </c>
      <c r="AT502" s="8">
        <v>45135</v>
      </c>
      <c r="AU502" s="8">
        <v>45135</v>
      </c>
      <c r="AV502" s="9" t="s">
        <v>245</v>
      </c>
      <c r="AW502" s="14"/>
    </row>
    <row r="503" spans="1:49" s="3" customFormat="1" ht="90" customHeight="1" x14ac:dyDescent="0.25">
      <c r="A503" s="1">
        <v>2023</v>
      </c>
      <c r="B503" s="2">
        <v>45017</v>
      </c>
      <c r="C503" s="2">
        <v>45107</v>
      </c>
      <c r="D503" s="3" t="s">
        <v>112</v>
      </c>
      <c r="E503" s="4" t="s">
        <v>2195</v>
      </c>
      <c r="F503" s="4"/>
      <c r="G503" s="4"/>
      <c r="I503" s="4" t="s">
        <v>2195</v>
      </c>
      <c r="J503" s="4"/>
      <c r="K503" s="13" t="s">
        <v>115</v>
      </c>
      <c r="L503" s="4"/>
      <c r="M503" s="4" t="s">
        <v>2196</v>
      </c>
      <c r="N503" s="3" t="s">
        <v>147</v>
      </c>
      <c r="O503" s="3" t="s">
        <v>150</v>
      </c>
      <c r="P503" s="1" t="s">
        <v>448</v>
      </c>
      <c r="Q503" s="3" t="s">
        <v>176</v>
      </c>
      <c r="R503" s="4" t="s">
        <v>2197</v>
      </c>
      <c r="S503" s="4">
        <v>150</v>
      </c>
      <c r="T503" s="4"/>
      <c r="U503" s="3" t="s">
        <v>182</v>
      </c>
      <c r="V503" s="4" t="s">
        <v>2198</v>
      </c>
      <c r="W503" s="5" t="s">
        <v>223</v>
      </c>
      <c r="X503" s="4" t="s">
        <v>429</v>
      </c>
      <c r="Y503" s="6" t="s">
        <v>430</v>
      </c>
      <c r="Z503" s="4" t="s">
        <v>429</v>
      </c>
      <c r="AA503" s="5" t="s">
        <v>296</v>
      </c>
      <c r="AB503" s="1" t="s">
        <v>147</v>
      </c>
      <c r="AC503" s="4">
        <v>6140</v>
      </c>
      <c r="AD503" s="4"/>
      <c r="AE503" s="4"/>
      <c r="AF503" s="4"/>
      <c r="AG503" s="4"/>
      <c r="AH503" s="4" t="s">
        <v>2199</v>
      </c>
      <c r="AI503" s="4" t="s">
        <v>458</v>
      </c>
      <c r="AJ503" s="4" t="s">
        <v>2200</v>
      </c>
      <c r="AK503" s="4" t="s">
        <v>2201</v>
      </c>
      <c r="AL503" s="7" t="s">
        <v>2202</v>
      </c>
      <c r="AM503" s="4"/>
      <c r="AN503" s="4"/>
      <c r="AO503" s="4" t="s">
        <v>2201</v>
      </c>
      <c r="AP503" s="7" t="s">
        <v>2202</v>
      </c>
      <c r="AQ503" s="7" t="s">
        <v>229</v>
      </c>
      <c r="AR503" s="4"/>
      <c r="AS503" s="3" t="s">
        <v>230</v>
      </c>
      <c r="AT503" s="8">
        <v>45135</v>
      </c>
      <c r="AU503" s="8">
        <v>45135</v>
      </c>
      <c r="AV503" s="9" t="s">
        <v>245</v>
      </c>
      <c r="AW503" s="14"/>
    </row>
    <row r="504" spans="1:49" s="3" customFormat="1" ht="90" customHeight="1" x14ac:dyDescent="0.25">
      <c r="A504" s="1">
        <v>2023</v>
      </c>
      <c r="B504" s="2">
        <v>45017</v>
      </c>
      <c r="C504" s="2">
        <v>45107</v>
      </c>
      <c r="D504" s="3" t="s">
        <v>112</v>
      </c>
      <c r="E504" s="4" t="s">
        <v>2203</v>
      </c>
      <c r="F504" s="4"/>
      <c r="G504" s="4"/>
      <c r="I504" s="4" t="s">
        <v>2203</v>
      </c>
      <c r="J504" s="4"/>
      <c r="K504" s="13" t="s">
        <v>115</v>
      </c>
      <c r="L504" s="4"/>
      <c r="M504" s="4" t="s">
        <v>2204</v>
      </c>
      <c r="N504" s="3" t="s">
        <v>136</v>
      </c>
      <c r="O504" s="3" t="s">
        <v>150</v>
      </c>
      <c r="P504" s="1" t="s">
        <v>2205</v>
      </c>
      <c r="Q504" s="3" t="s">
        <v>176</v>
      </c>
      <c r="R504" s="4" t="s">
        <v>2206</v>
      </c>
      <c r="S504" s="4">
        <v>1101</v>
      </c>
      <c r="T504" s="4"/>
      <c r="U504" s="3" t="s">
        <v>182</v>
      </c>
      <c r="V504" s="4" t="s">
        <v>2207</v>
      </c>
      <c r="W504" s="5" t="s">
        <v>223</v>
      </c>
      <c r="X504" s="4" t="s">
        <v>547</v>
      </c>
      <c r="Y504" s="6" t="s">
        <v>548</v>
      </c>
      <c r="Z504" s="4" t="s">
        <v>547</v>
      </c>
      <c r="AA504" s="5" t="s">
        <v>13</v>
      </c>
      <c r="AB504" s="1" t="s">
        <v>136</v>
      </c>
      <c r="AC504" s="4">
        <v>45200</v>
      </c>
      <c r="AD504" s="4"/>
      <c r="AE504" s="4"/>
      <c r="AF504" s="4"/>
      <c r="AG504" s="4"/>
      <c r="AH504" s="4" t="s">
        <v>2208</v>
      </c>
      <c r="AI504" s="4" t="s">
        <v>365</v>
      </c>
      <c r="AJ504" s="4" t="s">
        <v>365</v>
      </c>
      <c r="AK504" s="4" t="s">
        <v>2209</v>
      </c>
      <c r="AL504" s="7" t="s">
        <v>2210</v>
      </c>
      <c r="AM504" s="4"/>
      <c r="AN504" s="4"/>
      <c r="AO504" s="4" t="s">
        <v>2209</v>
      </c>
      <c r="AP504" s="7" t="s">
        <v>2210</v>
      </c>
      <c r="AQ504" s="7" t="s">
        <v>229</v>
      </c>
      <c r="AR504" s="4"/>
      <c r="AS504" s="3" t="s">
        <v>230</v>
      </c>
      <c r="AT504" s="8">
        <v>45135</v>
      </c>
      <c r="AU504" s="8">
        <v>45135</v>
      </c>
      <c r="AV504" s="9" t="s">
        <v>245</v>
      </c>
      <c r="AW504" s="14"/>
    </row>
    <row r="505" spans="1:49" s="3" customFormat="1" ht="90" customHeight="1" x14ac:dyDescent="0.25">
      <c r="A505" s="1">
        <v>2023</v>
      </c>
      <c r="B505" s="2">
        <v>45017</v>
      </c>
      <c r="C505" s="2">
        <v>45107</v>
      </c>
      <c r="D505" s="3" t="s">
        <v>112</v>
      </c>
      <c r="E505" s="4" t="s">
        <v>2211</v>
      </c>
      <c r="F505" s="4"/>
      <c r="G505" s="4"/>
      <c r="I505" s="4" t="s">
        <v>2211</v>
      </c>
      <c r="J505" s="4"/>
      <c r="K505" s="13" t="s">
        <v>115</v>
      </c>
      <c r="L505" s="4"/>
      <c r="M505" s="4" t="s">
        <v>2212</v>
      </c>
      <c r="N505" s="3" t="s">
        <v>147</v>
      </c>
      <c r="O505" s="3" t="s">
        <v>150</v>
      </c>
      <c r="P505" s="1" t="s">
        <v>2213</v>
      </c>
      <c r="Q505" s="3" t="s">
        <v>176</v>
      </c>
      <c r="R505" s="4" t="s">
        <v>2214</v>
      </c>
      <c r="S505" s="4">
        <v>404</v>
      </c>
      <c r="T505" s="4"/>
      <c r="U505" s="3" t="s">
        <v>182</v>
      </c>
      <c r="V505" s="4" t="s">
        <v>1641</v>
      </c>
      <c r="W505" s="5" t="s">
        <v>223</v>
      </c>
      <c r="X505" s="4" t="s">
        <v>878</v>
      </c>
      <c r="Y505" s="6" t="s">
        <v>420</v>
      </c>
      <c r="Z505" s="4" t="s">
        <v>878</v>
      </c>
      <c r="AA505" s="5" t="s">
        <v>296</v>
      </c>
      <c r="AB505" s="1" t="s">
        <v>147</v>
      </c>
      <c r="AC505" s="4">
        <v>11560</v>
      </c>
      <c r="AD505" s="4"/>
      <c r="AE505" s="4"/>
      <c r="AF505" s="4"/>
      <c r="AG505" s="4"/>
      <c r="AH505" s="4" t="s">
        <v>2215</v>
      </c>
      <c r="AI505" s="4" t="s">
        <v>1998</v>
      </c>
      <c r="AJ505" s="4" t="s">
        <v>506</v>
      </c>
      <c r="AK505" s="4" t="s">
        <v>2216</v>
      </c>
      <c r="AL505" s="7" t="s">
        <v>2217</v>
      </c>
      <c r="AM505" s="4"/>
      <c r="AN505" s="4"/>
      <c r="AO505" s="4" t="s">
        <v>2216</v>
      </c>
      <c r="AP505" s="7" t="s">
        <v>2217</v>
      </c>
      <c r="AQ505" s="7" t="s">
        <v>229</v>
      </c>
      <c r="AR505" s="4"/>
      <c r="AS505" s="3" t="s">
        <v>230</v>
      </c>
      <c r="AT505" s="8">
        <v>45135</v>
      </c>
      <c r="AU505" s="8">
        <v>45135</v>
      </c>
      <c r="AV505" s="9" t="s">
        <v>245</v>
      </c>
      <c r="AW505" s="14"/>
    </row>
    <row r="506" spans="1:49" s="3" customFormat="1" ht="90" customHeight="1" x14ac:dyDescent="0.25">
      <c r="A506" s="1">
        <v>2023</v>
      </c>
      <c r="B506" s="2">
        <v>45017</v>
      </c>
      <c r="C506" s="2">
        <v>45107</v>
      </c>
      <c r="D506" s="3" t="s">
        <v>112</v>
      </c>
      <c r="E506" s="4" t="s">
        <v>2218</v>
      </c>
      <c r="F506" s="4"/>
      <c r="G506" s="4"/>
      <c r="I506" s="4" t="s">
        <v>2218</v>
      </c>
      <c r="J506" s="4"/>
      <c r="K506" s="13" t="s">
        <v>115</v>
      </c>
      <c r="L506" s="4"/>
      <c r="M506" s="4" t="s">
        <v>2219</v>
      </c>
      <c r="N506" s="3" t="s">
        <v>147</v>
      </c>
      <c r="O506" s="3" t="s">
        <v>150</v>
      </c>
      <c r="P506" s="1" t="s">
        <v>2220</v>
      </c>
      <c r="Q506" s="3" t="s">
        <v>157</v>
      </c>
      <c r="R506" s="4" t="s">
        <v>2221</v>
      </c>
      <c r="S506" s="4">
        <v>55</v>
      </c>
      <c r="T506" s="4"/>
      <c r="U506" s="3" t="s">
        <v>182</v>
      </c>
      <c r="V506" s="4" t="s">
        <v>2198</v>
      </c>
      <c r="W506" s="5" t="s">
        <v>223</v>
      </c>
      <c r="X506" s="4" t="s">
        <v>429</v>
      </c>
      <c r="Y506" s="6" t="s">
        <v>430</v>
      </c>
      <c r="Z506" s="4" t="s">
        <v>429</v>
      </c>
      <c r="AA506" s="5" t="s">
        <v>296</v>
      </c>
      <c r="AB506" s="1" t="s">
        <v>147</v>
      </c>
      <c r="AC506" s="4">
        <v>6140</v>
      </c>
      <c r="AD506" s="4"/>
      <c r="AE506" s="4"/>
      <c r="AF506" s="4"/>
      <c r="AG506" s="4"/>
      <c r="AH506" s="4" t="s">
        <v>2222</v>
      </c>
      <c r="AI506" s="4" t="s">
        <v>2223</v>
      </c>
      <c r="AJ506" s="4" t="s">
        <v>2224</v>
      </c>
      <c r="AK506" s="4" t="s">
        <v>2225</v>
      </c>
      <c r="AL506" s="7" t="s">
        <v>2226</v>
      </c>
      <c r="AM506" s="4"/>
      <c r="AN506" s="4"/>
      <c r="AO506" s="4" t="s">
        <v>2225</v>
      </c>
      <c r="AP506" s="7" t="s">
        <v>2226</v>
      </c>
      <c r="AQ506" s="7" t="s">
        <v>229</v>
      </c>
      <c r="AR506" s="4"/>
      <c r="AS506" s="3" t="s">
        <v>230</v>
      </c>
      <c r="AT506" s="8">
        <v>45135</v>
      </c>
      <c r="AU506" s="8">
        <v>45135</v>
      </c>
      <c r="AV506" s="9" t="s">
        <v>245</v>
      </c>
      <c r="AW506" s="14"/>
    </row>
    <row r="507" spans="1:49" s="3" customFormat="1" ht="90" customHeight="1" x14ac:dyDescent="0.25">
      <c r="A507" s="1">
        <v>2023</v>
      </c>
      <c r="B507" s="2">
        <v>45017</v>
      </c>
      <c r="C507" s="2">
        <v>45107</v>
      </c>
      <c r="D507" s="3" t="s">
        <v>111</v>
      </c>
      <c r="E507" s="4" t="s">
        <v>2227</v>
      </c>
      <c r="F507" s="4" t="s">
        <v>1484</v>
      </c>
      <c r="G507" s="4" t="s">
        <v>2228</v>
      </c>
      <c r="H507" s="3" t="s">
        <v>114</v>
      </c>
      <c r="I507" s="4" t="s">
        <v>2229</v>
      </c>
      <c r="J507" s="4"/>
      <c r="K507" s="13" t="s">
        <v>115</v>
      </c>
      <c r="L507" s="4"/>
      <c r="M507" s="4" t="s">
        <v>2230</v>
      </c>
      <c r="N507" s="3" t="s">
        <v>136</v>
      </c>
      <c r="O507" s="3" t="s">
        <v>150</v>
      </c>
      <c r="P507" s="1" t="s">
        <v>2231</v>
      </c>
      <c r="Q507" s="3" t="s">
        <v>157</v>
      </c>
      <c r="R507" s="4" t="s">
        <v>2232</v>
      </c>
      <c r="S507" s="4">
        <v>405</v>
      </c>
      <c r="T507" s="4"/>
      <c r="U507" s="3" t="s">
        <v>182</v>
      </c>
      <c r="V507" s="4" t="s">
        <v>2233</v>
      </c>
      <c r="W507" s="5" t="s">
        <v>223</v>
      </c>
      <c r="X507" s="4" t="s">
        <v>547</v>
      </c>
      <c r="Y507" s="6" t="s">
        <v>548</v>
      </c>
      <c r="Z507" s="4" t="s">
        <v>547</v>
      </c>
      <c r="AA507" s="5" t="s">
        <v>13</v>
      </c>
      <c r="AB507" s="1" t="s">
        <v>136</v>
      </c>
      <c r="AC507" s="4">
        <v>45019</v>
      </c>
      <c r="AD507" s="4"/>
      <c r="AE507" s="4"/>
      <c r="AF507" s="4"/>
      <c r="AG507" s="4"/>
      <c r="AH507" s="4"/>
      <c r="AI507" s="4"/>
      <c r="AJ507" s="4"/>
      <c r="AK507" s="4"/>
      <c r="AL507" s="7"/>
      <c r="AM507" s="4"/>
      <c r="AN507" s="4"/>
      <c r="AO507" s="4" t="s">
        <v>2234</v>
      </c>
      <c r="AP507" s="7" t="s">
        <v>2235</v>
      </c>
      <c r="AQ507" s="7" t="s">
        <v>229</v>
      </c>
      <c r="AR507" s="4"/>
      <c r="AS507" s="3" t="s">
        <v>230</v>
      </c>
      <c r="AT507" s="8">
        <v>45135</v>
      </c>
      <c r="AU507" s="8">
        <v>45135</v>
      </c>
      <c r="AV507" s="9" t="s">
        <v>231</v>
      </c>
      <c r="AW507" s="14"/>
    </row>
    <row r="508" spans="1:49" s="3" customFormat="1" ht="90" customHeight="1" x14ac:dyDescent="0.25">
      <c r="A508" s="1">
        <v>2023</v>
      </c>
      <c r="B508" s="2">
        <v>45017</v>
      </c>
      <c r="C508" s="2">
        <v>45107</v>
      </c>
      <c r="D508" s="3" t="s">
        <v>112</v>
      </c>
      <c r="E508" s="4" t="s">
        <v>2236</v>
      </c>
      <c r="F508" s="4"/>
      <c r="G508" s="4"/>
      <c r="I508" s="4" t="s">
        <v>2236</v>
      </c>
      <c r="J508" s="4"/>
      <c r="K508" s="13" t="s">
        <v>115</v>
      </c>
      <c r="L508" s="4"/>
      <c r="M508" s="4" t="s">
        <v>2237</v>
      </c>
      <c r="N508" s="3" t="s">
        <v>147</v>
      </c>
      <c r="O508" s="3" t="s">
        <v>150</v>
      </c>
      <c r="P508" s="1" t="s">
        <v>2238</v>
      </c>
      <c r="Q508" s="3" t="s">
        <v>157</v>
      </c>
      <c r="R508" s="4" t="s">
        <v>2239</v>
      </c>
      <c r="S508" s="4">
        <v>13</v>
      </c>
      <c r="T508" s="4"/>
      <c r="U508" s="3" t="s">
        <v>182</v>
      </c>
      <c r="V508" s="4" t="s">
        <v>2240</v>
      </c>
      <c r="W508" s="5" t="s">
        <v>223</v>
      </c>
      <c r="X508" s="4" t="s">
        <v>294</v>
      </c>
      <c r="Y508" s="6" t="s">
        <v>295</v>
      </c>
      <c r="Z508" s="4" t="s">
        <v>294</v>
      </c>
      <c r="AA508" s="5" t="s">
        <v>296</v>
      </c>
      <c r="AB508" s="1" t="s">
        <v>147</v>
      </c>
      <c r="AC508" s="4">
        <v>3650</v>
      </c>
      <c r="AD508" s="4"/>
      <c r="AE508" s="4"/>
      <c r="AF508" s="4"/>
      <c r="AG508" s="4"/>
      <c r="AH508" s="4" t="s">
        <v>2241</v>
      </c>
      <c r="AI508" s="4" t="s">
        <v>2242</v>
      </c>
      <c r="AJ508" s="4" t="s">
        <v>2243</v>
      </c>
      <c r="AK508" s="4" t="s">
        <v>2244</v>
      </c>
      <c r="AL508" s="7" t="s">
        <v>2245</v>
      </c>
      <c r="AM508" s="4"/>
      <c r="AN508" s="4"/>
      <c r="AO508" s="4" t="s">
        <v>2244</v>
      </c>
      <c r="AP508" s="7" t="s">
        <v>2245</v>
      </c>
      <c r="AQ508" s="7" t="s">
        <v>229</v>
      </c>
      <c r="AR508" s="4"/>
      <c r="AS508" s="3" t="s">
        <v>230</v>
      </c>
      <c r="AT508" s="8">
        <v>45135</v>
      </c>
      <c r="AU508" s="8">
        <v>45135</v>
      </c>
      <c r="AV508" s="9" t="s">
        <v>245</v>
      </c>
      <c r="AW508" s="14"/>
    </row>
    <row r="509" spans="1:49" s="3" customFormat="1" ht="90" customHeight="1" x14ac:dyDescent="0.25">
      <c r="A509" s="1">
        <v>2023</v>
      </c>
      <c r="B509" s="2">
        <v>45017</v>
      </c>
      <c r="C509" s="2">
        <v>45107</v>
      </c>
      <c r="D509" s="3" t="s">
        <v>111</v>
      </c>
      <c r="E509" s="4" t="s">
        <v>2246</v>
      </c>
      <c r="F509" s="4" t="s">
        <v>2247</v>
      </c>
      <c r="G509" s="4" t="s">
        <v>1074</v>
      </c>
      <c r="H509" s="3" t="s">
        <v>114</v>
      </c>
      <c r="I509" s="4" t="s">
        <v>2248</v>
      </c>
      <c r="J509" s="4"/>
      <c r="K509" s="13" t="s">
        <v>115</v>
      </c>
      <c r="L509" s="4"/>
      <c r="M509" s="4" t="s">
        <v>2249</v>
      </c>
      <c r="N509" s="3" t="s">
        <v>141</v>
      </c>
      <c r="O509" s="3" t="s">
        <v>150</v>
      </c>
      <c r="P509" s="1" t="s">
        <v>1746</v>
      </c>
      <c r="Q509" s="3" t="s">
        <v>157</v>
      </c>
      <c r="R509" s="4" t="s">
        <v>2250</v>
      </c>
      <c r="S509" s="4">
        <v>2527</v>
      </c>
      <c r="T509" s="4"/>
      <c r="U509" s="3" t="s">
        <v>182</v>
      </c>
      <c r="V509" s="4" t="s">
        <v>2251</v>
      </c>
      <c r="W509" s="5" t="s">
        <v>223</v>
      </c>
      <c r="X509" s="4" t="s">
        <v>647</v>
      </c>
      <c r="Y509" s="6" t="s">
        <v>648</v>
      </c>
      <c r="Z509" s="4" t="s">
        <v>647</v>
      </c>
      <c r="AA509" s="5" t="s">
        <v>649</v>
      </c>
      <c r="AB509" s="1" t="s">
        <v>141</v>
      </c>
      <c r="AC509" s="4">
        <v>81290</v>
      </c>
      <c r="AD509" s="4"/>
      <c r="AE509" s="4"/>
      <c r="AF509" s="4"/>
      <c r="AG509" s="4"/>
      <c r="AH509" s="4"/>
      <c r="AI509" s="4"/>
      <c r="AJ509" s="4"/>
      <c r="AK509" s="4"/>
      <c r="AL509" s="7"/>
      <c r="AM509" s="4"/>
      <c r="AN509" s="4"/>
      <c r="AO509" s="4" t="s">
        <v>2252</v>
      </c>
      <c r="AP509" s="7" t="s">
        <v>2253</v>
      </c>
      <c r="AQ509" s="7" t="s">
        <v>229</v>
      </c>
      <c r="AR509" s="4"/>
      <c r="AS509" s="3" t="s">
        <v>230</v>
      </c>
      <c r="AT509" s="8">
        <v>45135</v>
      </c>
      <c r="AU509" s="8">
        <v>45135</v>
      </c>
      <c r="AV509" s="9" t="s">
        <v>231</v>
      </c>
      <c r="AW509" s="14"/>
    </row>
    <row r="510" spans="1:49" s="3" customFormat="1" ht="90" customHeight="1" x14ac:dyDescent="0.25">
      <c r="A510" s="1">
        <v>2023</v>
      </c>
      <c r="B510" s="2">
        <v>45017</v>
      </c>
      <c r="C510" s="2">
        <v>45107</v>
      </c>
      <c r="D510" s="3" t="s">
        <v>111</v>
      </c>
      <c r="E510" s="4" t="s">
        <v>2254</v>
      </c>
      <c r="F510" s="4" t="s">
        <v>2255</v>
      </c>
      <c r="G510" s="4" t="s">
        <v>506</v>
      </c>
      <c r="H510" s="3" t="s">
        <v>114</v>
      </c>
      <c r="I510" s="4" t="s">
        <v>2256</v>
      </c>
      <c r="J510" s="4"/>
      <c r="K510" s="13" t="s">
        <v>115</v>
      </c>
      <c r="L510" s="4"/>
      <c r="M510" s="4" t="s">
        <v>2257</v>
      </c>
      <c r="N510" s="3" t="s">
        <v>136</v>
      </c>
      <c r="O510" s="3" t="s">
        <v>150</v>
      </c>
      <c r="P510" s="1" t="s">
        <v>2258</v>
      </c>
      <c r="Q510" s="3" t="s">
        <v>157</v>
      </c>
      <c r="R510" s="4" t="s">
        <v>2259</v>
      </c>
      <c r="S510" s="4">
        <v>4781</v>
      </c>
      <c r="T510" s="4"/>
      <c r="U510" s="3" t="s">
        <v>182</v>
      </c>
      <c r="V510" s="4" t="s">
        <v>2260</v>
      </c>
      <c r="W510" s="5" t="s">
        <v>223</v>
      </c>
      <c r="X510" s="4" t="s">
        <v>547</v>
      </c>
      <c r="Y510" s="6" t="s">
        <v>548</v>
      </c>
      <c r="Z510" s="4" t="s">
        <v>547</v>
      </c>
      <c r="AA510" s="5" t="s">
        <v>13</v>
      </c>
      <c r="AB510" s="1" t="s">
        <v>136</v>
      </c>
      <c r="AC510" s="4">
        <v>45038</v>
      </c>
      <c r="AD510" s="4"/>
      <c r="AE510" s="4"/>
      <c r="AF510" s="4"/>
      <c r="AG510" s="4"/>
      <c r="AH510" s="4"/>
      <c r="AI510" s="4"/>
      <c r="AJ510" s="4"/>
      <c r="AK510" s="4"/>
      <c r="AL510" s="7"/>
      <c r="AM510" s="4"/>
      <c r="AN510" s="4"/>
      <c r="AO510" s="4" t="s">
        <v>2261</v>
      </c>
      <c r="AP510" s="7" t="s">
        <v>2262</v>
      </c>
      <c r="AQ510" s="7" t="s">
        <v>229</v>
      </c>
      <c r="AR510" s="4"/>
      <c r="AS510" s="3" t="s">
        <v>230</v>
      </c>
      <c r="AT510" s="8">
        <v>45135</v>
      </c>
      <c r="AU510" s="8">
        <v>45135</v>
      </c>
      <c r="AV510" s="9" t="s">
        <v>231</v>
      </c>
      <c r="AW510" s="14"/>
    </row>
    <row r="511" spans="1:49" s="3" customFormat="1" ht="90" customHeight="1" x14ac:dyDescent="0.25">
      <c r="A511" s="1">
        <v>2023</v>
      </c>
      <c r="B511" s="2">
        <v>45017</v>
      </c>
      <c r="C511" s="2">
        <v>45107</v>
      </c>
      <c r="D511" s="3" t="s">
        <v>111</v>
      </c>
      <c r="E511" s="4" t="s">
        <v>2263</v>
      </c>
      <c r="F511" s="4" t="s">
        <v>1901</v>
      </c>
      <c r="G511" s="4" t="s">
        <v>1109</v>
      </c>
      <c r="H511" s="3" t="s">
        <v>113</v>
      </c>
      <c r="I511" s="4" t="s">
        <v>2264</v>
      </c>
      <c r="J511" s="4"/>
      <c r="K511" s="13" t="s">
        <v>115</v>
      </c>
      <c r="L511" s="4"/>
      <c r="M511" s="4" t="s">
        <v>2265</v>
      </c>
      <c r="N511" s="3" t="s">
        <v>131</v>
      </c>
      <c r="O511" s="3" t="s">
        <v>150</v>
      </c>
      <c r="P511" s="1" t="s">
        <v>448</v>
      </c>
      <c r="Q511" s="3" t="s">
        <v>157</v>
      </c>
      <c r="R511" s="4" t="s">
        <v>2266</v>
      </c>
      <c r="S511" s="4" t="s">
        <v>236</v>
      </c>
      <c r="T511" s="4"/>
      <c r="U511" s="3" t="s">
        <v>182</v>
      </c>
      <c r="V511" s="4" t="s">
        <v>2267</v>
      </c>
      <c r="W511" s="5" t="s">
        <v>223</v>
      </c>
      <c r="X511" s="4" t="s">
        <v>238</v>
      </c>
      <c r="Y511" s="6" t="s">
        <v>239</v>
      </c>
      <c r="Z511" s="4" t="s">
        <v>238</v>
      </c>
      <c r="AA511" s="5" t="s">
        <v>226</v>
      </c>
      <c r="AB511" s="1" t="s">
        <v>131</v>
      </c>
      <c r="AC511" s="4">
        <v>23477</v>
      </c>
      <c r="AD511" s="4"/>
      <c r="AE511" s="4"/>
      <c r="AF511" s="4"/>
      <c r="AG511" s="4"/>
      <c r="AH511" s="4"/>
      <c r="AI511" s="4"/>
      <c r="AJ511" s="4"/>
      <c r="AK511" s="4"/>
      <c r="AL511" s="7"/>
      <c r="AM511" s="4"/>
      <c r="AN511" s="4"/>
      <c r="AO511" s="4" t="s">
        <v>2268</v>
      </c>
      <c r="AP511" s="7" t="s">
        <v>2269</v>
      </c>
      <c r="AQ511" s="7" t="s">
        <v>229</v>
      </c>
      <c r="AR511" s="4"/>
      <c r="AS511" s="3" t="s">
        <v>230</v>
      </c>
      <c r="AT511" s="8">
        <v>45135</v>
      </c>
      <c r="AU511" s="8">
        <v>45135</v>
      </c>
      <c r="AV511" s="9" t="s">
        <v>231</v>
      </c>
      <c r="AW511" s="14"/>
    </row>
    <row r="512" spans="1:49" s="3" customFormat="1" ht="90" customHeight="1" x14ac:dyDescent="0.25">
      <c r="A512" s="1">
        <v>2023</v>
      </c>
      <c r="B512" s="2">
        <v>45017</v>
      </c>
      <c r="C512" s="2">
        <v>45107</v>
      </c>
      <c r="D512" s="3" t="s">
        <v>111</v>
      </c>
      <c r="E512" s="4" t="s">
        <v>2270</v>
      </c>
      <c r="F512" s="4" t="s">
        <v>1109</v>
      </c>
      <c r="G512" s="4" t="s">
        <v>1019</v>
      </c>
      <c r="H512" s="3" t="s">
        <v>113</v>
      </c>
      <c r="I512" s="4" t="s">
        <v>2271</v>
      </c>
      <c r="J512" s="4"/>
      <c r="K512" s="13" t="s">
        <v>115</v>
      </c>
      <c r="L512" s="4"/>
      <c r="M512" s="4" t="s">
        <v>2272</v>
      </c>
      <c r="N512" s="3" t="s">
        <v>131</v>
      </c>
      <c r="O512" s="3" t="s">
        <v>150</v>
      </c>
      <c r="P512" s="1" t="s">
        <v>1746</v>
      </c>
      <c r="Q512" s="3" t="s">
        <v>157</v>
      </c>
      <c r="R512" s="4" t="s">
        <v>2273</v>
      </c>
      <c r="S512" s="4">
        <v>111</v>
      </c>
      <c r="T512" s="4"/>
      <c r="U512" s="3" t="s">
        <v>182</v>
      </c>
      <c r="V512" s="4" t="s">
        <v>2274</v>
      </c>
      <c r="W512" s="5" t="s">
        <v>223</v>
      </c>
      <c r="X512" s="4" t="s">
        <v>224</v>
      </c>
      <c r="Y512" s="6" t="s">
        <v>225</v>
      </c>
      <c r="Z512" s="4" t="s">
        <v>224</v>
      </c>
      <c r="AA512" s="5" t="s">
        <v>226</v>
      </c>
      <c r="AB512" s="1" t="s">
        <v>131</v>
      </c>
      <c r="AC512" s="4">
        <v>23075</v>
      </c>
      <c r="AD512" s="4"/>
      <c r="AE512" s="4"/>
      <c r="AF512" s="4"/>
      <c r="AG512" s="4"/>
      <c r="AH512" s="4"/>
      <c r="AI512" s="4"/>
      <c r="AJ512" s="4"/>
      <c r="AK512" s="4"/>
      <c r="AL512" s="7"/>
      <c r="AM512" s="4"/>
      <c r="AN512" s="4"/>
      <c r="AO512" s="4" t="s">
        <v>2275</v>
      </c>
      <c r="AP512" s="7" t="s">
        <v>2276</v>
      </c>
      <c r="AQ512" s="7" t="s">
        <v>229</v>
      </c>
      <c r="AR512" s="4"/>
      <c r="AS512" s="3" t="s">
        <v>230</v>
      </c>
      <c r="AT512" s="8">
        <v>45135</v>
      </c>
      <c r="AU512" s="8">
        <v>45135</v>
      </c>
      <c r="AV512" s="9" t="s">
        <v>231</v>
      </c>
      <c r="AW512" s="14"/>
    </row>
    <row r="513" spans="1:49" s="3" customFormat="1" ht="90" customHeight="1" x14ac:dyDescent="0.25">
      <c r="A513" s="1">
        <v>2023</v>
      </c>
      <c r="B513" s="2">
        <v>45017</v>
      </c>
      <c r="C513" s="2">
        <v>45107</v>
      </c>
      <c r="D513" s="3" t="s">
        <v>112</v>
      </c>
      <c r="E513" s="4" t="s">
        <v>2277</v>
      </c>
      <c r="F513" s="4"/>
      <c r="G513" s="4"/>
      <c r="I513" s="4" t="s">
        <v>2277</v>
      </c>
      <c r="J513" s="4"/>
      <c r="K513" s="13" t="s">
        <v>115</v>
      </c>
      <c r="L513" s="4"/>
      <c r="M513" s="4" t="s">
        <v>2278</v>
      </c>
      <c r="N513" s="3" t="s">
        <v>131</v>
      </c>
      <c r="O513" s="3" t="s">
        <v>150</v>
      </c>
      <c r="P513" s="1" t="s">
        <v>2279</v>
      </c>
      <c r="Q513" s="3" t="s">
        <v>157</v>
      </c>
      <c r="R513" s="4" t="s">
        <v>2280</v>
      </c>
      <c r="S513" s="4" t="s">
        <v>236</v>
      </c>
      <c r="T513" s="4"/>
      <c r="U513" s="3" t="s">
        <v>182</v>
      </c>
      <c r="V513" s="4" t="s">
        <v>118</v>
      </c>
      <c r="W513" s="5" t="s">
        <v>223</v>
      </c>
      <c r="X513" s="4" t="s">
        <v>224</v>
      </c>
      <c r="Y513" s="6" t="s">
        <v>225</v>
      </c>
      <c r="Z513" s="4" t="s">
        <v>224</v>
      </c>
      <c r="AA513" s="5" t="s">
        <v>226</v>
      </c>
      <c r="AB513" s="1" t="s">
        <v>131</v>
      </c>
      <c r="AC513" s="4">
        <v>23020</v>
      </c>
      <c r="AD513" s="4"/>
      <c r="AE513" s="4"/>
      <c r="AF513" s="4"/>
      <c r="AG513" s="4"/>
      <c r="AH513" s="4" t="s">
        <v>2281</v>
      </c>
      <c r="AI513" s="4" t="s">
        <v>1081</v>
      </c>
      <c r="AJ513" s="4" t="s">
        <v>713</v>
      </c>
      <c r="AK513" s="4" t="s">
        <v>2282</v>
      </c>
      <c r="AL513" s="7" t="s">
        <v>2283</v>
      </c>
      <c r="AM513" s="4"/>
      <c r="AN513" s="4"/>
      <c r="AO513" s="4" t="s">
        <v>2282</v>
      </c>
      <c r="AP513" s="7" t="s">
        <v>2283</v>
      </c>
      <c r="AQ513" s="7" t="s">
        <v>229</v>
      </c>
      <c r="AR513" s="4"/>
      <c r="AS513" s="3" t="s">
        <v>230</v>
      </c>
      <c r="AT513" s="8">
        <v>45135</v>
      </c>
      <c r="AU513" s="8">
        <v>45135</v>
      </c>
      <c r="AV513" s="9" t="s">
        <v>245</v>
      </c>
      <c r="AW513" s="14"/>
    </row>
    <row r="514" spans="1:49" s="3" customFormat="1" ht="90" customHeight="1" x14ac:dyDescent="0.25">
      <c r="A514" s="1">
        <v>2023</v>
      </c>
      <c r="B514" s="2">
        <v>45017</v>
      </c>
      <c r="C514" s="2">
        <v>45107</v>
      </c>
      <c r="D514" s="3" t="s">
        <v>112</v>
      </c>
      <c r="E514" s="4" t="s">
        <v>2284</v>
      </c>
      <c r="F514" s="4"/>
      <c r="G514" s="4"/>
      <c r="I514" s="4" t="s">
        <v>2284</v>
      </c>
      <c r="J514" s="4"/>
      <c r="K514" s="13" t="s">
        <v>115</v>
      </c>
      <c r="L514" s="4"/>
      <c r="M514" s="4" t="s">
        <v>2285</v>
      </c>
      <c r="N514" s="3" t="s">
        <v>145</v>
      </c>
      <c r="O514" s="3" t="s">
        <v>150</v>
      </c>
      <c r="P514" s="1" t="s">
        <v>2286</v>
      </c>
      <c r="Q514" s="3" t="s">
        <v>157</v>
      </c>
      <c r="R514" s="4" t="s">
        <v>2287</v>
      </c>
      <c r="S514" s="4">
        <v>171</v>
      </c>
      <c r="T514" s="4"/>
      <c r="U514" s="3" t="s">
        <v>182</v>
      </c>
      <c r="V514" s="4" t="s">
        <v>2288</v>
      </c>
      <c r="W514" s="5" t="s">
        <v>223</v>
      </c>
      <c r="X514" s="4" t="s">
        <v>746</v>
      </c>
      <c r="Y514" s="6" t="s">
        <v>747</v>
      </c>
      <c r="Z514" s="4" t="s">
        <v>746</v>
      </c>
      <c r="AA514" s="5" t="s">
        <v>748</v>
      </c>
      <c r="AB514" s="1" t="s">
        <v>145</v>
      </c>
      <c r="AC514" s="4">
        <v>64640</v>
      </c>
      <c r="AD514" s="4"/>
      <c r="AE514" s="4"/>
      <c r="AF514" s="4"/>
      <c r="AG514" s="4"/>
      <c r="AH514" s="4" t="s">
        <v>359</v>
      </c>
      <c r="AI514" s="4" t="s">
        <v>2289</v>
      </c>
      <c r="AJ514" s="4" t="s">
        <v>458</v>
      </c>
      <c r="AK514" s="4" t="s">
        <v>2290</v>
      </c>
      <c r="AL514" s="7" t="s">
        <v>2291</v>
      </c>
      <c r="AM514" s="4"/>
      <c r="AN514" s="4"/>
      <c r="AO514" s="4" t="s">
        <v>2290</v>
      </c>
      <c r="AP514" s="7" t="s">
        <v>2291</v>
      </c>
      <c r="AQ514" s="7" t="s">
        <v>229</v>
      </c>
      <c r="AR514" s="4"/>
      <c r="AS514" s="3" t="s">
        <v>230</v>
      </c>
      <c r="AT514" s="8">
        <v>45135</v>
      </c>
      <c r="AU514" s="8">
        <v>45135</v>
      </c>
      <c r="AV514" s="9" t="s">
        <v>245</v>
      </c>
      <c r="AW514" s="14"/>
    </row>
    <row r="515" spans="1:49" s="3" customFormat="1" ht="90" customHeight="1" x14ac:dyDescent="0.25">
      <c r="A515" s="1">
        <v>2023</v>
      </c>
      <c r="B515" s="2">
        <v>45017</v>
      </c>
      <c r="C515" s="2">
        <v>45107</v>
      </c>
      <c r="D515" s="3" t="s">
        <v>111</v>
      </c>
      <c r="E515" s="4" t="s">
        <v>2292</v>
      </c>
      <c r="F515" s="4" t="s">
        <v>2293</v>
      </c>
      <c r="G515" s="4" t="s">
        <v>964</v>
      </c>
      <c r="H515" s="3" t="s">
        <v>113</v>
      </c>
      <c r="I515" s="4" t="s">
        <v>2294</v>
      </c>
      <c r="J515" s="4"/>
      <c r="K515" s="13" t="s">
        <v>115</v>
      </c>
      <c r="L515" s="4"/>
      <c r="M515" s="4" t="s">
        <v>2295</v>
      </c>
      <c r="N515" s="3" t="s">
        <v>131</v>
      </c>
      <c r="O515" s="3" t="s">
        <v>150</v>
      </c>
      <c r="P515" s="1" t="s">
        <v>632</v>
      </c>
      <c r="Q515" s="3" t="s">
        <v>157</v>
      </c>
      <c r="R515" s="4" t="s">
        <v>2296</v>
      </c>
      <c r="S515" s="4">
        <v>2840</v>
      </c>
      <c r="T515" s="4"/>
      <c r="U515" s="3" t="s">
        <v>182</v>
      </c>
      <c r="V515" s="4" t="s">
        <v>267</v>
      </c>
      <c r="W515" s="5" t="s">
        <v>223</v>
      </c>
      <c r="X515" s="4" t="s">
        <v>224</v>
      </c>
      <c r="Y515" s="6" t="s">
        <v>225</v>
      </c>
      <c r="Z515" s="4" t="s">
        <v>224</v>
      </c>
      <c r="AA515" s="5" t="s">
        <v>226</v>
      </c>
      <c r="AB515" s="1" t="s">
        <v>131</v>
      </c>
      <c r="AC515" s="4">
        <v>23060</v>
      </c>
      <c r="AD515" s="4"/>
      <c r="AE515" s="4"/>
      <c r="AF515" s="4"/>
      <c r="AG515" s="4"/>
      <c r="AH515" s="4"/>
      <c r="AI515" s="4"/>
      <c r="AJ515" s="4"/>
      <c r="AK515" s="4"/>
      <c r="AL515" s="7"/>
      <c r="AM515" s="4"/>
      <c r="AN515" s="4"/>
      <c r="AO515" s="4" t="s">
        <v>2297</v>
      </c>
      <c r="AP515" s="7" t="s">
        <v>2298</v>
      </c>
      <c r="AQ515" s="7" t="s">
        <v>229</v>
      </c>
      <c r="AR515" s="4"/>
      <c r="AS515" s="3" t="s">
        <v>230</v>
      </c>
      <c r="AT515" s="8">
        <v>45135</v>
      </c>
      <c r="AU515" s="8">
        <v>45135</v>
      </c>
      <c r="AV515" s="9" t="s">
        <v>231</v>
      </c>
      <c r="AW515" s="14"/>
    </row>
    <row r="516" spans="1:49" s="3" customFormat="1" ht="90" customHeight="1" x14ac:dyDescent="0.25">
      <c r="A516" s="1">
        <v>2023</v>
      </c>
      <c r="B516" s="2">
        <v>45017</v>
      </c>
      <c r="C516" s="2">
        <v>45107</v>
      </c>
      <c r="D516" s="3" t="s">
        <v>111</v>
      </c>
      <c r="E516" s="4" t="s">
        <v>2299</v>
      </c>
      <c r="F516" s="4" t="s">
        <v>929</v>
      </c>
      <c r="G516" s="4" t="s">
        <v>1126</v>
      </c>
      <c r="H516" s="3" t="s">
        <v>113</v>
      </c>
      <c r="I516" s="4" t="s">
        <v>2300</v>
      </c>
      <c r="J516" s="4"/>
      <c r="K516" s="13" t="s">
        <v>115</v>
      </c>
      <c r="L516" s="4"/>
      <c r="M516" s="4" t="s">
        <v>2301</v>
      </c>
      <c r="N516" s="3" t="s">
        <v>131</v>
      </c>
      <c r="O516" s="3" t="s">
        <v>150</v>
      </c>
      <c r="P516" s="1" t="s">
        <v>2302</v>
      </c>
      <c r="Q516" s="3" t="s">
        <v>157</v>
      </c>
      <c r="R516" s="4" t="s">
        <v>2303</v>
      </c>
      <c r="S516" s="4" t="s">
        <v>236</v>
      </c>
      <c r="T516" s="4"/>
      <c r="U516" s="3" t="s">
        <v>182</v>
      </c>
      <c r="V516" s="4" t="s">
        <v>2304</v>
      </c>
      <c r="W516" s="5" t="s">
        <v>223</v>
      </c>
      <c r="X516" s="4" t="s">
        <v>224</v>
      </c>
      <c r="Y516" s="6" t="s">
        <v>225</v>
      </c>
      <c r="Z516" s="4" t="s">
        <v>224</v>
      </c>
      <c r="AA516" s="5" t="s">
        <v>226</v>
      </c>
      <c r="AB516" s="1" t="s">
        <v>131</v>
      </c>
      <c r="AC516" s="4">
        <v>2056</v>
      </c>
      <c r="AD516" s="4"/>
      <c r="AE516" s="4"/>
      <c r="AF516" s="4"/>
      <c r="AG516" s="4"/>
      <c r="AH516" s="4"/>
      <c r="AI516" s="4"/>
      <c r="AJ516" s="4"/>
      <c r="AK516" s="4"/>
      <c r="AL516" s="7"/>
      <c r="AM516" s="4"/>
      <c r="AN516" s="4"/>
      <c r="AO516" s="4" t="s">
        <v>2305</v>
      </c>
      <c r="AP516" s="7" t="s">
        <v>2306</v>
      </c>
      <c r="AQ516" s="7" t="s">
        <v>229</v>
      </c>
      <c r="AR516" s="4"/>
      <c r="AS516" s="3" t="s">
        <v>230</v>
      </c>
      <c r="AT516" s="8">
        <v>45135</v>
      </c>
      <c r="AU516" s="8">
        <v>45135</v>
      </c>
      <c r="AV516" s="9" t="s">
        <v>231</v>
      </c>
      <c r="AW516" s="14"/>
    </row>
    <row r="517" spans="1:49" s="3" customFormat="1" ht="90" customHeight="1" x14ac:dyDescent="0.25">
      <c r="A517" s="1">
        <v>2023</v>
      </c>
      <c r="B517" s="2">
        <v>45017</v>
      </c>
      <c r="C517" s="2">
        <v>45107</v>
      </c>
      <c r="D517" s="3" t="s">
        <v>111</v>
      </c>
      <c r="E517" s="4" t="s">
        <v>2307</v>
      </c>
      <c r="F517" s="4" t="s">
        <v>2200</v>
      </c>
      <c r="G517" s="4" t="s">
        <v>2308</v>
      </c>
      <c r="H517" s="3" t="s">
        <v>113</v>
      </c>
      <c r="I517" s="4" t="s">
        <v>2309</v>
      </c>
      <c r="J517" s="4"/>
      <c r="K517" s="13" t="s">
        <v>115</v>
      </c>
      <c r="L517" s="4"/>
      <c r="M517" s="4" t="s">
        <v>2310</v>
      </c>
      <c r="N517" s="3" t="s">
        <v>131</v>
      </c>
      <c r="O517" s="3" t="s">
        <v>150</v>
      </c>
      <c r="P517" s="1" t="s">
        <v>2311</v>
      </c>
      <c r="Q517" s="3" t="s">
        <v>174</v>
      </c>
      <c r="R517" s="4" t="s">
        <v>2312</v>
      </c>
      <c r="S517" s="4">
        <v>161</v>
      </c>
      <c r="T517" s="4"/>
      <c r="U517" s="3" t="s">
        <v>182</v>
      </c>
      <c r="V517" s="4" t="s">
        <v>2313</v>
      </c>
      <c r="W517" s="5" t="s">
        <v>223</v>
      </c>
      <c r="X517" s="4" t="s">
        <v>224</v>
      </c>
      <c r="Y517" s="6" t="s">
        <v>225</v>
      </c>
      <c r="Z517" s="4" t="s">
        <v>224</v>
      </c>
      <c r="AA517" s="5" t="s">
        <v>226</v>
      </c>
      <c r="AB517" s="1" t="s">
        <v>131</v>
      </c>
      <c r="AC517" s="4">
        <v>23090</v>
      </c>
      <c r="AD517" s="4"/>
      <c r="AE517" s="4"/>
      <c r="AF517" s="4"/>
      <c r="AG517" s="4"/>
      <c r="AH517" s="4"/>
      <c r="AI517" s="4"/>
      <c r="AJ517" s="4"/>
      <c r="AK517" s="4"/>
      <c r="AL517" s="7"/>
      <c r="AM517" s="4"/>
      <c r="AN517" s="4"/>
      <c r="AO517" s="4" t="s">
        <v>2314</v>
      </c>
      <c r="AP517" s="7" t="s">
        <v>2315</v>
      </c>
      <c r="AQ517" s="7" t="s">
        <v>229</v>
      </c>
      <c r="AR517" s="4"/>
      <c r="AS517" s="3" t="s">
        <v>230</v>
      </c>
      <c r="AT517" s="8">
        <v>45135</v>
      </c>
      <c r="AU517" s="8">
        <v>45135</v>
      </c>
      <c r="AV517" s="9" t="s">
        <v>231</v>
      </c>
      <c r="AW517" s="14"/>
    </row>
    <row r="518" spans="1:49" s="3" customFormat="1" ht="90" customHeight="1" x14ac:dyDescent="0.25">
      <c r="A518" s="1">
        <v>2023</v>
      </c>
      <c r="B518" s="2">
        <v>45017</v>
      </c>
      <c r="C518" s="2">
        <v>45107</v>
      </c>
      <c r="D518" s="3" t="s">
        <v>111</v>
      </c>
      <c r="E518" s="4" t="s">
        <v>2316</v>
      </c>
      <c r="F518" s="4" t="s">
        <v>534</v>
      </c>
      <c r="G518" s="4"/>
      <c r="H518" s="3" t="s">
        <v>114</v>
      </c>
      <c r="I518" s="4" t="s">
        <v>2317</v>
      </c>
      <c r="J518" s="4"/>
      <c r="K518" s="13" t="s">
        <v>115</v>
      </c>
      <c r="L518" s="4"/>
      <c r="M518" s="4" t="s">
        <v>2318</v>
      </c>
      <c r="N518" s="3" t="s">
        <v>131</v>
      </c>
      <c r="O518" s="3" t="s">
        <v>150</v>
      </c>
      <c r="P518" s="1" t="s">
        <v>2319</v>
      </c>
      <c r="Q518" s="3" t="s">
        <v>157</v>
      </c>
      <c r="R518" s="4" t="s">
        <v>2320</v>
      </c>
      <c r="S518" s="4" t="s">
        <v>236</v>
      </c>
      <c r="T518" s="4"/>
      <c r="U518" s="3" t="s">
        <v>182</v>
      </c>
      <c r="V518" s="4" t="s">
        <v>118</v>
      </c>
      <c r="W518" s="5" t="s">
        <v>223</v>
      </c>
      <c r="X518" s="4" t="s">
        <v>224</v>
      </c>
      <c r="Y518" s="6" t="s">
        <v>225</v>
      </c>
      <c r="Z518" s="4" t="s">
        <v>224</v>
      </c>
      <c r="AA518" s="5" t="s">
        <v>226</v>
      </c>
      <c r="AB518" s="1" t="s">
        <v>131</v>
      </c>
      <c r="AC518" s="4">
        <v>23020</v>
      </c>
      <c r="AD518" s="4"/>
      <c r="AE518" s="4"/>
      <c r="AF518" s="4"/>
      <c r="AG518" s="4"/>
      <c r="AH518" s="4"/>
      <c r="AI518" s="4"/>
      <c r="AJ518" s="4"/>
      <c r="AK518" s="4"/>
      <c r="AL518" s="7"/>
      <c r="AM518" s="4"/>
      <c r="AN518" s="4"/>
      <c r="AO518" s="4" t="s">
        <v>2321</v>
      </c>
      <c r="AP518" s="7" t="s">
        <v>2322</v>
      </c>
      <c r="AQ518" s="7" t="s">
        <v>229</v>
      </c>
      <c r="AR518" s="4"/>
      <c r="AS518" s="3" t="s">
        <v>230</v>
      </c>
      <c r="AT518" s="8">
        <v>45135</v>
      </c>
      <c r="AU518" s="8">
        <v>45135</v>
      </c>
      <c r="AV518" s="9" t="s">
        <v>231</v>
      </c>
      <c r="AW518" s="14"/>
    </row>
    <row r="519" spans="1:49" s="3" customFormat="1" ht="90" customHeight="1" x14ac:dyDescent="0.25">
      <c r="A519" s="1">
        <v>2023</v>
      </c>
      <c r="B519" s="2">
        <v>45017</v>
      </c>
      <c r="C519" s="2">
        <v>45107</v>
      </c>
      <c r="D519" s="3" t="s">
        <v>112</v>
      </c>
      <c r="E519" s="4" t="s">
        <v>2323</v>
      </c>
      <c r="F519" s="4"/>
      <c r="G519" s="4"/>
      <c r="I519" s="4" t="s">
        <v>2323</v>
      </c>
      <c r="J519" s="4"/>
      <c r="K519" s="13" t="s">
        <v>115</v>
      </c>
      <c r="L519" s="4"/>
      <c r="M519" s="4" t="s">
        <v>2324</v>
      </c>
      <c r="N519" s="3" t="s">
        <v>131</v>
      </c>
      <c r="O519" s="3" t="s">
        <v>150</v>
      </c>
      <c r="P519" s="1" t="s">
        <v>2205</v>
      </c>
      <c r="Q519" s="3" t="s">
        <v>157</v>
      </c>
      <c r="R519" s="4" t="s">
        <v>2325</v>
      </c>
      <c r="S519" s="4">
        <v>964</v>
      </c>
      <c r="T519" s="4"/>
      <c r="U519" s="3" t="s">
        <v>182</v>
      </c>
      <c r="V519" s="4" t="s">
        <v>2326</v>
      </c>
      <c r="W519" s="5" t="s">
        <v>223</v>
      </c>
      <c r="X519" s="4" t="s">
        <v>238</v>
      </c>
      <c r="Y519" s="6" t="s">
        <v>239</v>
      </c>
      <c r="Z519" s="4" t="s">
        <v>238</v>
      </c>
      <c r="AA519" s="5" t="s">
        <v>226</v>
      </c>
      <c r="AB519" s="1" t="s">
        <v>131</v>
      </c>
      <c r="AC519" s="4">
        <v>23400</v>
      </c>
      <c r="AD519" s="4"/>
      <c r="AE519" s="4"/>
      <c r="AF519" s="4"/>
      <c r="AG519" s="4"/>
      <c r="AH519" s="4" t="s">
        <v>2327</v>
      </c>
      <c r="AI519" s="4" t="s">
        <v>433</v>
      </c>
      <c r="AJ519" s="4" t="s">
        <v>2328</v>
      </c>
      <c r="AK519" s="4"/>
      <c r="AL519" s="7" t="s">
        <v>2329</v>
      </c>
      <c r="AM519" s="4"/>
      <c r="AN519" s="4"/>
      <c r="AO519" s="4"/>
      <c r="AP519" s="7" t="s">
        <v>2329</v>
      </c>
      <c r="AQ519" s="7" t="s">
        <v>229</v>
      </c>
      <c r="AR519" s="4"/>
      <c r="AS519" s="3" t="s">
        <v>230</v>
      </c>
      <c r="AT519" s="8">
        <v>45135</v>
      </c>
      <c r="AU519" s="8">
        <v>45135</v>
      </c>
      <c r="AV519" s="9" t="s">
        <v>245</v>
      </c>
      <c r="AW519" s="14"/>
    </row>
    <row r="520" spans="1:49" s="3" customFormat="1" ht="90" customHeight="1" x14ac:dyDescent="0.25">
      <c r="A520" s="1">
        <v>2023</v>
      </c>
      <c r="B520" s="2">
        <v>45017</v>
      </c>
      <c r="C520" s="2">
        <v>45107</v>
      </c>
      <c r="D520" s="3" t="s">
        <v>111</v>
      </c>
      <c r="E520" s="4" t="s">
        <v>2330</v>
      </c>
      <c r="F520" s="4" t="s">
        <v>2331</v>
      </c>
      <c r="G520" s="4" t="s">
        <v>2332</v>
      </c>
      <c r="H520" s="3" t="s">
        <v>113</v>
      </c>
      <c r="I520" s="4" t="s">
        <v>2333</v>
      </c>
      <c r="J520" s="4"/>
      <c r="K520" s="13" t="s">
        <v>115</v>
      </c>
      <c r="L520" s="4"/>
      <c r="M520" s="4" t="s">
        <v>2334</v>
      </c>
      <c r="N520" s="3" t="s">
        <v>131</v>
      </c>
      <c r="O520" s="3" t="s">
        <v>150</v>
      </c>
      <c r="P520" s="1" t="s">
        <v>2335</v>
      </c>
      <c r="Q520" s="3" t="s">
        <v>157</v>
      </c>
      <c r="R520" s="4" t="s">
        <v>2336</v>
      </c>
      <c r="S520" s="4">
        <v>2651</v>
      </c>
      <c r="T520" s="4"/>
      <c r="U520" s="3" t="s">
        <v>182</v>
      </c>
      <c r="V520" s="4" t="s">
        <v>2337</v>
      </c>
      <c r="W520" s="5" t="s">
        <v>223</v>
      </c>
      <c r="X520" s="4" t="s">
        <v>224</v>
      </c>
      <c r="Y520" s="6" t="s">
        <v>225</v>
      </c>
      <c r="Z520" s="4" t="s">
        <v>224</v>
      </c>
      <c r="AA520" s="5" t="s">
        <v>226</v>
      </c>
      <c r="AB520" s="1" t="s">
        <v>131</v>
      </c>
      <c r="AC520" s="4">
        <v>23085</v>
      </c>
      <c r="AD520" s="4"/>
      <c r="AE520" s="4"/>
      <c r="AF520" s="4"/>
      <c r="AG520" s="4"/>
      <c r="AH520" s="4"/>
      <c r="AI520" s="4"/>
      <c r="AJ520" s="4"/>
      <c r="AK520" s="4"/>
      <c r="AL520" s="7"/>
      <c r="AM520" s="4"/>
      <c r="AN520" s="4"/>
      <c r="AO520" s="4" t="s">
        <v>2338</v>
      </c>
      <c r="AP520" s="7" t="s">
        <v>2339</v>
      </c>
      <c r="AQ520" s="7" t="s">
        <v>229</v>
      </c>
      <c r="AR520" s="4"/>
      <c r="AS520" s="3" t="s">
        <v>230</v>
      </c>
      <c r="AT520" s="8">
        <v>45135</v>
      </c>
      <c r="AU520" s="8">
        <v>45135</v>
      </c>
      <c r="AV520" s="9" t="s">
        <v>231</v>
      </c>
      <c r="AW520" s="14"/>
    </row>
    <row r="521" spans="1:49" s="3" customFormat="1" ht="90" customHeight="1" x14ac:dyDescent="0.25">
      <c r="A521" s="1">
        <v>2023</v>
      </c>
      <c r="B521" s="2">
        <v>45017</v>
      </c>
      <c r="C521" s="2">
        <v>45107</v>
      </c>
      <c r="D521" s="3" t="s">
        <v>111</v>
      </c>
      <c r="E521" s="4" t="s">
        <v>2137</v>
      </c>
      <c r="F521" s="4" t="s">
        <v>247</v>
      </c>
      <c r="G521" s="4" t="s">
        <v>2340</v>
      </c>
      <c r="H521" s="3" t="s">
        <v>113</v>
      </c>
      <c r="I521" s="4" t="s">
        <v>2341</v>
      </c>
      <c r="J521" s="4"/>
      <c r="K521" s="13" t="s">
        <v>115</v>
      </c>
      <c r="L521" s="4"/>
      <c r="M521" s="4" t="s">
        <v>2342</v>
      </c>
      <c r="N521" s="3" t="s">
        <v>131</v>
      </c>
      <c r="O521" s="3" t="s">
        <v>150</v>
      </c>
      <c r="P521" s="1" t="s">
        <v>898</v>
      </c>
      <c r="Q521" s="3" t="s">
        <v>157</v>
      </c>
      <c r="R521" s="4" t="s">
        <v>2343</v>
      </c>
      <c r="S521" s="4">
        <v>350</v>
      </c>
      <c r="T521" s="4"/>
      <c r="U521" s="3" t="s">
        <v>182</v>
      </c>
      <c r="V521" s="4" t="s">
        <v>1364</v>
      </c>
      <c r="W521" s="5" t="s">
        <v>223</v>
      </c>
      <c r="X521" s="4" t="s">
        <v>1365</v>
      </c>
      <c r="Y521" s="6" t="s">
        <v>648</v>
      </c>
      <c r="Z521" s="4" t="s">
        <v>1365</v>
      </c>
      <c r="AA521" s="5" t="s">
        <v>226</v>
      </c>
      <c r="AB521" s="1" t="s">
        <v>131</v>
      </c>
      <c r="AC521" s="4">
        <v>23670</v>
      </c>
      <c r="AD521" s="4"/>
      <c r="AE521" s="4"/>
      <c r="AF521" s="4"/>
      <c r="AG521" s="4"/>
      <c r="AH521" s="4"/>
      <c r="AI521" s="4"/>
      <c r="AJ521" s="4"/>
      <c r="AK521" s="4"/>
      <c r="AL521" s="7"/>
      <c r="AM521" s="4"/>
      <c r="AN521" s="4"/>
      <c r="AO521" s="4" t="s">
        <v>2344</v>
      </c>
      <c r="AP521" s="7" t="s">
        <v>2345</v>
      </c>
      <c r="AQ521" s="7" t="s">
        <v>229</v>
      </c>
      <c r="AR521" s="4"/>
      <c r="AS521" s="3" t="s">
        <v>230</v>
      </c>
      <c r="AT521" s="8">
        <v>45135</v>
      </c>
      <c r="AU521" s="8">
        <v>45135</v>
      </c>
      <c r="AV521" s="9" t="s">
        <v>231</v>
      </c>
      <c r="AW521" s="14"/>
    </row>
    <row r="522" spans="1:49" s="3" customFormat="1" ht="90" customHeight="1" x14ac:dyDescent="0.25">
      <c r="A522" s="1">
        <v>2023</v>
      </c>
      <c r="B522" s="2">
        <v>45017</v>
      </c>
      <c r="C522" s="2">
        <v>45107</v>
      </c>
      <c r="D522" s="3" t="s">
        <v>112</v>
      </c>
      <c r="E522" s="4" t="s">
        <v>2346</v>
      </c>
      <c r="F522" s="4"/>
      <c r="G522" s="4"/>
      <c r="I522" s="4" t="s">
        <v>2346</v>
      </c>
      <c r="J522" s="4"/>
      <c r="K522" s="13" t="s">
        <v>115</v>
      </c>
      <c r="L522" s="4"/>
      <c r="M522" s="4" t="s">
        <v>2347</v>
      </c>
      <c r="N522" s="3" t="s">
        <v>145</v>
      </c>
      <c r="O522" s="3" t="s">
        <v>150</v>
      </c>
      <c r="P522" s="1" t="s">
        <v>2348</v>
      </c>
      <c r="Q522" s="3" t="s">
        <v>176</v>
      </c>
      <c r="R522" s="4" t="s">
        <v>2349</v>
      </c>
      <c r="S522" s="4">
        <v>1817</v>
      </c>
      <c r="T522" s="4"/>
      <c r="U522" s="3" t="s">
        <v>182</v>
      </c>
      <c r="V522" s="4" t="s">
        <v>2350</v>
      </c>
      <c r="W522" s="5" t="s">
        <v>223</v>
      </c>
      <c r="X522" s="4" t="s">
        <v>746</v>
      </c>
      <c r="Y522" s="6" t="s">
        <v>747</v>
      </c>
      <c r="Z522" s="4" t="s">
        <v>746</v>
      </c>
      <c r="AA522" s="5" t="s">
        <v>748</v>
      </c>
      <c r="AB522" s="1" t="s">
        <v>145</v>
      </c>
      <c r="AC522" s="4">
        <v>64637</v>
      </c>
      <c r="AD522" s="4"/>
      <c r="AE522" s="4"/>
      <c r="AF522" s="4"/>
      <c r="AG522" s="4"/>
      <c r="AH522" s="4" t="s">
        <v>2351</v>
      </c>
      <c r="AI522" s="4" t="s">
        <v>965</v>
      </c>
      <c r="AJ522" s="4" t="s">
        <v>2352</v>
      </c>
      <c r="AK522" s="4" t="s">
        <v>2353</v>
      </c>
      <c r="AL522" s="7" t="s">
        <v>2354</v>
      </c>
      <c r="AM522" s="4"/>
      <c r="AN522" s="4"/>
      <c r="AO522" s="4" t="s">
        <v>2353</v>
      </c>
      <c r="AP522" s="7" t="s">
        <v>2354</v>
      </c>
      <c r="AQ522" s="7" t="s">
        <v>229</v>
      </c>
      <c r="AR522" s="4"/>
      <c r="AS522" s="3" t="s">
        <v>230</v>
      </c>
      <c r="AT522" s="8">
        <v>45135</v>
      </c>
      <c r="AU522" s="8">
        <v>45135</v>
      </c>
      <c r="AV522" s="9" t="s">
        <v>245</v>
      </c>
      <c r="AW522" s="14"/>
    </row>
    <row r="523" spans="1:49" s="3" customFormat="1" ht="90" customHeight="1" x14ac:dyDescent="0.25">
      <c r="A523" s="1">
        <v>2023</v>
      </c>
      <c r="B523" s="2">
        <v>45017</v>
      </c>
      <c r="C523" s="2">
        <v>45107</v>
      </c>
      <c r="D523" s="3" t="s">
        <v>111</v>
      </c>
      <c r="E523" s="4" t="s">
        <v>2355</v>
      </c>
      <c r="F523" s="4" t="s">
        <v>1109</v>
      </c>
      <c r="G523" s="4" t="s">
        <v>1019</v>
      </c>
      <c r="H523" s="3" t="s">
        <v>113</v>
      </c>
      <c r="I523" s="4" t="s">
        <v>2356</v>
      </c>
      <c r="J523" s="4"/>
      <c r="K523" s="13" t="s">
        <v>115</v>
      </c>
      <c r="L523" s="4"/>
      <c r="M523" s="4" t="s">
        <v>2357</v>
      </c>
      <c r="N523" s="3" t="s">
        <v>131</v>
      </c>
      <c r="O523" s="3" t="s">
        <v>150</v>
      </c>
      <c r="P523" s="1" t="s">
        <v>448</v>
      </c>
      <c r="Q523" s="3" t="s">
        <v>157</v>
      </c>
      <c r="R523" s="4" t="s">
        <v>2358</v>
      </c>
      <c r="S523" s="4" t="s">
        <v>236</v>
      </c>
      <c r="T523" s="4"/>
      <c r="U523" s="3" t="s">
        <v>182</v>
      </c>
      <c r="V523" s="4" t="s">
        <v>2359</v>
      </c>
      <c r="W523" s="5" t="s">
        <v>223</v>
      </c>
      <c r="X523" s="4" t="s">
        <v>224</v>
      </c>
      <c r="Y523" s="6" t="s">
        <v>225</v>
      </c>
      <c r="Z523" s="4" t="s">
        <v>224</v>
      </c>
      <c r="AA523" s="5" t="s">
        <v>226</v>
      </c>
      <c r="AB523" s="1" t="s">
        <v>131</v>
      </c>
      <c r="AC523" s="4">
        <v>23070</v>
      </c>
      <c r="AD523" s="4"/>
      <c r="AE523" s="4"/>
      <c r="AF523" s="4"/>
      <c r="AG523" s="4"/>
      <c r="AH523" s="4"/>
      <c r="AI523" s="4"/>
      <c r="AJ523" s="4"/>
      <c r="AK523" s="4"/>
      <c r="AL523" s="7"/>
      <c r="AM523" s="4"/>
      <c r="AN523" s="4"/>
      <c r="AO523" s="4" t="s">
        <v>2360</v>
      </c>
      <c r="AP523" s="7" t="s">
        <v>2361</v>
      </c>
      <c r="AQ523" s="7" t="s">
        <v>229</v>
      </c>
      <c r="AR523" s="4"/>
      <c r="AS523" s="3" t="s">
        <v>230</v>
      </c>
      <c r="AT523" s="8">
        <v>45135</v>
      </c>
      <c r="AU523" s="8">
        <v>45135</v>
      </c>
      <c r="AV523" s="9" t="s">
        <v>231</v>
      </c>
      <c r="AW523" s="14"/>
    </row>
    <row r="524" spans="1:49" s="3" customFormat="1" ht="90" customHeight="1" x14ac:dyDescent="0.25">
      <c r="A524" s="1">
        <v>2023</v>
      </c>
      <c r="B524" s="2">
        <v>45017</v>
      </c>
      <c r="C524" s="2">
        <v>45107</v>
      </c>
      <c r="D524" s="3" t="s">
        <v>111</v>
      </c>
      <c r="E524" s="4" t="s">
        <v>2362</v>
      </c>
      <c r="F524" s="4" t="s">
        <v>350</v>
      </c>
      <c r="G524" s="4"/>
      <c r="H524" s="3" t="s">
        <v>113</v>
      </c>
      <c r="I524" s="4" t="s">
        <v>2363</v>
      </c>
      <c r="J524" s="4"/>
      <c r="K524" s="13" t="s">
        <v>115</v>
      </c>
      <c r="L524" s="4"/>
      <c r="M524" s="4" t="s">
        <v>2364</v>
      </c>
      <c r="N524" s="3" t="s">
        <v>131</v>
      </c>
      <c r="O524" s="3" t="s">
        <v>150</v>
      </c>
      <c r="P524" s="1" t="s">
        <v>1746</v>
      </c>
      <c r="Q524" s="3" t="s">
        <v>157</v>
      </c>
      <c r="R524" s="4" t="s">
        <v>2365</v>
      </c>
      <c r="S524" s="4">
        <v>2699</v>
      </c>
      <c r="T524" s="4"/>
      <c r="U524" s="3" t="s">
        <v>182</v>
      </c>
      <c r="V524" s="4" t="s">
        <v>2366</v>
      </c>
      <c r="W524" s="5" t="s">
        <v>223</v>
      </c>
      <c r="X524" s="4" t="s">
        <v>224</v>
      </c>
      <c r="Y524" s="6" t="s">
        <v>225</v>
      </c>
      <c r="Z524" s="4" t="s">
        <v>224</v>
      </c>
      <c r="AA524" s="5" t="s">
        <v>226</v>
      </c>
      <c r="AB524" s="1" t="s">
        <v>131</v>
      </c>
      <c r="AC524" s="4">
        <v>23080</v>
      </c>
      <c r="AD524" s="4"/>
      <c r="AE524" s="4"/>
      <c r="AF524" s="4"/>
      <c r="AG524" s="4"/>
      <c r="AH524" s="4"/>
      <c r="AI524" s="4"/>
      <c r="AJ524" s="4"/>
      <c r="AK524" s="4"/>
      <c r="AL524" s="7"/>
      <c r="AM524" s="4"/>
      <c r="AN524" s="4"/>
      <c r="AO524" s="4" t="s">
        <v>2367</v>
      </c>
      <c r="AP524" s="7" t="s">
        <v>2368</v>
      </c>
      <c r="AQ524" s="7" t="s">
        <v>229</v>
      </c>
      <c r="AR524" s="4"/>
      <c r="AS524" s="3" t="s">
        <v>230</v>
      </c>
      <c r="AT524" s="8">
        <v>45135</v>
      </c>
      <c r="AU524" s="8">
        <v>45135</v>
      </c>
      <c r="AV524" s="9" t="s">
        <v>231</v>
      </c>
      <c r="AW524" s="14"/>
    </row>
    <row r="525" spans="1:49" s="3" customFormat="1" ht="90" customHeight="1" x14ac:dyDescent="0.25">
      <c r="A525" s="1">
        <v>2023</v>
      </c>
      <c r="B525" s="2">
        <v>45017</v>
      </c>
      <c r="C525" s="2">
        <v>45107</v>
      </c>
      <c r="D525" s="3" t="s">
        <v>112</v>
      </c>
      <c r="E525" s="4" t="s">
        <v>2369</v>
      </c>
      <c r="F525" s="4"/>
      <c r="G525" s="4"/>
      <c r="I525" s="4" t="s">
        <v>2369</v>
      </c>
      <c r="J525" s="4"/>
      <c r="K525" s="13" t="s">
        <v>115</v>
      </c>
      <c r="L525" s="4"/>
      <c r="M525" s="4" t="s">
        <v>2370</v>
      </c>
      <c r="N525" s="3" t="s">
        <v>117</v>
      </c>
      <c r="O525" s="3" t="s">
        <v>150</v>
      </c>
      <c r="P525" s="1" t="s">
        <v>2371</v>
      </c>
      <c r="Q525" s="3" t="s">
        <v>157</v>
      </c>
      <c r="R525" s="4" t="s">
        <v>2372</v>
      </c>
      <c r="S525" s="4">
        <v>43</v>
      </c>
      <c r="T525" s="4"/>
      <c r="U525" s="3" t="s">
        <v>182</v>
      </c>
      <c r="V525" s="4" t="s">
        <v>2373</v>
      </c>
      <c r="W525" s="5" t="s">
        <v>223</v>
      </c>
      <c r="X525" s="4" t="s">
        <v>2374</v>
      </c>
      <c r="Y525" s="6" t="s">
        <v>2375</v>
      </c>
      <c r="Z525" s="4" t="s">
        <v>2374</v>
      </c>
      <c r="AA525" s="5" t="s">
        <v>348</v>
      </c>
      <c r="AB525" s="1" t="s">
        <v>131</v>
      </c>
      <c r="AC525" s="4">
        <v>50100</v>
      </c>
      <c r="AD525" s="4"/>
      <c r="AE525" s="4"/>
      <c r="AF525" s="4"/>
      <c r="AG525" s="4"/>
      <c r="AH525" s="4" t="s">
        <v>2376</v>
      </c>
      <c r="AI525" s="4" t="s">
        <v>2377</v>
      </c>
      <c r="AJ525" s="4" t="s">
        <v>1743</v>
      </c>
      <c r="AK525" s="4" t="s">
        <v>2378</v>
      </c>
      <c r="AL525" s="7" t="s">
        <v>2379</v>
      </c>
      <c r="AM525" s="4"/>
      <c r="AN525" s="4"/>
      <c r="AO525" s="4" t="s">
        <v>2378</v>
      </c>
      <c r="AP525" s="7" t="s">
        <v>2379</v>
      </c>
      <c r="AQ525" s="7" t="s">
        <v>229</v>
      </c>
      <c r="AR525" s="4"/>
      <c r="AS525" s="3" t="s">
        <v>230</v>
      </c>
      <c r="AT525" s="8">
        <v>45135</v>
      </c>
      <c r="AU525" s="8">
        <v>45135</v>
      </c>
      <c r="AV525" s="9" t="s">
        <v>245</v>
      </c>
      <c r="AW525" s="14"/>
    </row>
    <row r="526" spans="1:49" s="3" customFormat="1" ht="90" customHeight="1" x14ac:dyDescent="0.25">
      <c r="A526" s="1">
        <v>2023</v>
      </c>
      <c r="B526" s="2">
        <v>45017</v>
      </c>
      <c r="C526" s="2">
        <v>45107</v>
      </c>
      <c r="D526" s="3" t="s">
        <v>111</v>
      </c>
      <c r="E526" s="4" t="s">
        <v>364</v>
      </c>
      <c r="F526" s="4" t="s">
        <v>1019</v>
      </c>
      <c r="G526" s="4" t="s">
        <v>323</v>
      </c>
      <c r="H526" s="3" t="s">
        <v>114</v>
      </c>
      <c r="I526" s="4" t="s">
        <v>2380</v>
      </c>
      <c r="J526" s="4"/>
      <c r="K526" s="13" t="s">
        <v>115</v>
      </c>
      <c r="L526" s="4"/>
      <c r="M526" s="4" t="s">
        <v>2381</v>
      </c>
      <c r="N526" s="3" t="s">
        <v>131</v>
      </c>
      <c r="O526" s="3" t="s">
        <v>150</v>
      </c>
      <c r="P526" s="1" t="s">
        <v>2382</v>
      </c>
      <c r="Q526" s="3" t="s">
        <v>157</v>
      </c>
      <c r="R526" s="4" t="s">
        <v>2383</v>
      </c>
      <c r="S526" s="4">
        <v>1180</v>
      </c>
      <c r="T526" s="4"/>
      <c r="U526" s="3" t="s">
        <v>182</v>
      </c>
      <c r="V526" s="4" t="s">
        <v>267</v>
      </c>
      <c r="W526" s="5" t="s">
        <v>223</v>
      </c>
      <c r="X526" s="4" t="s">
        <v>224</v>
      </c>
      <c r="Y526" s="6" t="s">
        <v>225</v>
      </c>
      <c r="Z526" s="4" t="s">
        <v>224</v>
      </c>
      <c r="AA526" s="5" t="s">
        <v>226</v>
      </c>
      <c r="AB526" s="1" t="s">
        <v>131</v>
      </c>
      <c r="AC526" s="4">
        <v>23060</v>
      </c>
      <c r="AD526" s="4"/>
      <c r="AE526" s="4"/>
      <c r="AF526" s="4"/>
      <c r="AG526" s="4"/>
      <c r="AH526" s="4"/>
      <c r="AI526" s="4"/>
      <c r="AJ526" s="4"/>
      <c r="AK526" s="4"/>
      <c r="AL526" s="7"/>
      <c r="AM526" s="4"/>
      <c r="AN526" s="4"/>
      <c r="AO526" s="4" t="s">
        <v>2384</v>
      </c>
      <c r="AP526" s="7" t="s">
        <v>2385</v>
      </c>
      <c r="AQ526" s="7" t="s">
        <v>229</v>
      </c>
      <c r="AR526" s="4"/>
      <c r="AS526" s="3" t="s">
        <v>230</v>
      </c>
      <c r="AT526" s="8">
        <v>45135</v>
      </c>
      <c r="AU526" s="8">
        <v>45135</v>
      </c>
      <c r="AV526" s="9" t="s">
        <v>231</v>
      </c>
      <c r="AW526" s="14"/>
    </row>
    <row r="527" spans="1:49" s="3" customFormat="1" ht="90" customHeight="1" x14ac:dyDescent="0.25">
      <c r="A527" s="1">
        <v>2023</v>
      </c>
      <c r="B527" s="2">
        <v>45017</v>
      </c>
      <c r="C527" s="2">
        <v>45107</v>
      </c>
      <c r="D527" s="3" t="s">
        <v>111</v>
      </c>
      <c r="E527" s="4" t="s">
        <v>2386</v>
      </c>
      <c r="F527" s="4" t="s">
        <v>2387</v>
      </c>
      <c r="G527" s="4" t="s">
        <v>1064</v>
      </c>
      <c r="H527" s="3" t="s">
        <v>113</v>
      </c>
      <c r="I527" s="4" t="s">
        <v>2388</v>
      </c>
      <c r="J527" s="4"/>
      <c r="K527" s="13" t="s">
        <v>115</v>
      </c>
      <c r="L527" s="4"/>
      <c r="M527" s="4" t="s">
        <v>2389</v>
      </c>
      <c r="N527" s="3" t="s">
        <v>131</v>
      </c>
      <c r="O527" s="3" t="s">
        <v>150</v>
      </c>
      <c r="P527" s="1" t="s">
        <v>2390</v>
      </c>
      <c r="Q527" s="3" t="s">
        <v>157</v>
      </c>
      <c r="R527" s="4" t="s">
        <v>2391</v>
      </c>
      <c r="S527" s="4">
        <v>370</v>
      </c>
      <c r="T527" s="4"/>
      <c r="U527" s="3" t="s">
        <v>182</v>
      </c>
      <c r="V527" s="4" t="s">
        <v>267</v>
      </c>
      <c r="W527" s="5" t="s">
        <v>223</v>
      </c>
      <c r="X527" s="4" t="s">
        <v>224</v>
      </c>
      <c r="Y527" s="6" t="s">
        <v>225</v>
      </c>
      <c r="Z527" s="4" t="s">
        <v>224</v>
      </c>
      <c r="AA527" s="5" t="s">
        <v>226</v>
      </c>
      <c r="AB527" s="1" t="s">
        <v>131</v>
      </c>
      <c r="AC527" s="4">
        <v>23060</v>
      </c>
      <c r="AD527" s="4"/>
      <c r="AE527" s="4"/>
      <c r="AF527" s="4"/>
      <c r="AG527" s="4"/>
      <c r="AH527" s="4"/>
      <c r="AI527" s="4"/>
      <c r="AJ527" s="4"/>
      <c r="AK527" s="4"/>
      <c r="AL527" s="7"/>
      <c r="AM527" s="4"/>
      <c r="AN527" s="4"/>
      <c r="AO527" s="4" t="s">
        <v>2384</v>
      </c>
      <c r="AP527" s="7" t="s">
        <v>2385</v>
      </c>
      <c r="AQ527" s="7" t="s">
        <v>229</v>
      </c>
      <c r="AR527" s="4"/>
      <c r="AS527" s="3" t="s">
        <v>230</v>
      </c>
      <c r="AT527" s="8">
        <v>45135</v>
      </c>
      <c r="AU527" s="8">
        <v>45135</v>
      </c>
      <c r="AV527" s="9" t="s">
        <v>231</v>
      </c>
      <c r="AW527" s="14"/>
    </row>
    <row r="528" spans="1:49" s="3" customFormat="1" ht="90" customHeight="1" x14ac:dyDescent="0.25">
      <c r="A528" s="1">
        <v>2023</v>
      </c>
      <c r="B528" s="2">
        <v>44927</v>
      </c>
      <c r="C528" s="2">
        <v>45016</v>
      </c>
      <c r="D528" s="3" t="s">
        <v>111</v>
      </c>
      <c r="E528" s="4" t="s">
        <v>1657</v>
      </c>
      <c r="F528" s="4" t="s">
        <v>1892</v>
      </c>
      <c r="G528" s="4" t="s">
        <v>2392</v>
      </c>
      <c r="I528" s="4" t="s">
        <v>2393</v>
      </c>
      <c r="J528" s="4"/>
      <c r="K528" s="13" t="s">
        <v>115</v>
      </c>
      <c r="L528" s="4"/>
      <c r="M528" s="4" t="s">
        <v>2394</v>
      </c>
      <c r="N528" s="3" t="s">
        <v>131</v>
      </c>
      <c r="O528" s="3" t="s">
        <v>150</v>
      </c>
      <c r="P528" s="1" t="s">
        <v>2395</v>
      </c>
      <c r="Q528" s="3" t="s">
        <v>165</v>
      </c>
      <c r="R528" s="4" t="s">
        <v>2396</v>
      </c>
      <c r="S528" s="4" t="s">
        <v>236</v>
      </c>
      <c r="T528" s="4"/>
      <c r="U528" s="3" t="s">
        <v>182</v>
      </c>
      <c r="V528" s="4" t="s">
        <v>260</v>
      </c>
      <c r="W528" s="5" t="s">
        <v>223</v>
      </c>
      <c r="X528" s="4" t="s">
        <v>224</v>
      </c>
      <c r="Y528" s="6" t="s">
        <v>225</v>
      </c>
      <c r="Z528" s="4" t="s">
        <v>224</v>
      </c>
      <c r="AA528" s="5" t="s">
        <v>226</v>
      </c>
      <c r="AB528" s="1" t="s">
        <v>131</v>
      </c>
      <c r="AC528" s="4">
        <v>23040</v>
      </c>
      <c r="AD528" s="4"/>
      <c r="AE528" s="4"/>
      <c r="AF528" s="4"/>
      <c r="AG528" s="4"/>
      <c r="AH528" s="4"/>
      <c r="AI528" s="4"/>
      <c r="AJ528" s="4"/>
      <c r="AK528" s="4"/>
      <c r="AL528" s="7"/>
      <c r="AM528" s="4"/>
      <c r="AN528" s="4"/>
      <c r="AO528" s="4" t="s">
        <v>2397</v>
      </c>
      <c r="AP528" s="7" t="s">
        <v>2398</v>
      </c>
      <c r="AQ528" s="7" t="s">
        <v>229</v>
      </c>
      <c r="AR528" s="4"/>
      <c r="AS528" s="3" t="s">
        <v>230</v>
      </c>
      <c r="AT528" s="8">
        <v>45043</v>
      </c>
      <c r="AU528" s="8">
        <v>45043</v>
      </c>
      <c r="AV528" s="9" t="s">
        <v>2399</v>
      </c>
      <c r="AW528" s="14"/>
    </row>
    <row r="529" spans="1:49" s="3" customFormat="1" ht="90" customHeight="1" x14ac:dyDescent="0.25">
      <c r="A529" s="1">
        <v>2023</v>
      </c>
      <c r="B529" s="2">
        <v>44927</v>
      </c>
      <c r="C529" s="2">
        <v>45016</v>
      </c>
      <c r="D529" s="3" t="s">
        <v>112</v>
      </c>
      <c r="E529" s="4" t="s">
        <v>2400</v>
      </c>
      <c r="F529" s="4"/>
      <c r="G529" s="4"/>
      <c r="I529" s="4" t="s">
        <v>2400</v>
      </c>
      <c r="J529" s="4"/>
      <c r="K529" s="13" t="s">
        <v>115</v>
      </c>
      <c r="L529" s="4"/>
      <c r="M529" s="4" t="s">
        <v>2401</v>
      </c>
      <c r="N529" s="3" t="s">
        <v>131</v>
      </c>
      <c r="O529" s="3" t="s">
        <v>150</v>
      </c>
      <c r="P529" s="1" t="s">
        <v>2402</v>
      </c>
      <c r="Q529" s="3" t="s">
        <v>165</v>
      </c>
      <c r="R529" s="4" t="s">
        <v>2403</v>
      </c>
      <c r="S529" s="4">
        <v>2910</v>
      </c>
      <c r="T529" s="4"/>
      <c r="U529" s="3" t="s">
        <v>182</v>
      </c>
      <c r="V529" s="4" t="s">
        <v>335</v>
      </c>
      <c r="W529" s="5" t="s">
        <v>223</v>
      </c>
      <c r="X529" s="4" t="s">
        <v>224</v>
      </c>
      <c r="Y529" s="6" t="s">
        <v>225</v>
      </c>
      <c r="Z529" s="4" t="s">
        <v>224</v>
      </c>
      <c r="AA529" s="5" t="s">
        <v>226</v>
      </c>
      <c r="AB529" s="1" t="s">
        <v>131</v>
      </c>
      <c r="AC529" s="4">
        <v>23040</v>
      </c>
      <c r="AD529" s="4"/>
      <c r="AE529" s="4"/>
      <c r="AF529" s="4"/>
      <c r="AG529" s="4"/>
      <c r="AH529" s="4" t="s">
        <v>2404</v>
      </c>
      <c r="AI529" s="4" t="s">
        <v>2405</v>
      </c>
      <c r="AJ529" s="4" t="s">
        <v>2406</v>
      </c>
      <c r="AK529" s="4" t="s">
        <v>2407</v>
      </c>
      <c r="AL529" s="7" t="s">
        <v>2408</v>
      </c>
      <c r="AM529" s="4"/>
      <c r="AN529" s="4"/>
      <c r="AO529" s="4" t="s">
        <v>2407</v>
      </c>
      <c r="AP529" s="7" t="s">
        <v>2408</v>
      </c>
      <c r="AQ529" s="7" t="s">
        <v>229</v>
      </c>
      <c r="AR529" s="4"/>
      <c r="AS529" s="3" t="s">
        <v>230</v>
      </c>
      <c r="AT529" s="8">
        <v>45043</v>
      </c>
      <c r="AU529" s="8">
        <v>45043</v>
      </c>
      <c r="AV529" s="9" t="s">
        <v>2409</v>
      </c>
      <c r="AW529" s="14"/>
    </row>
    <row r="530" spans="1:49" s="3" customFormat="1" ht="90" customHeight="1" x14ac:dyDescent="0.25">
      <c r="A530" s="1">
        <v>2023</v>
      </c>
      <c r="B530" s="2">
        <v>44927</v>
      </c>
      <c r="C530" s="2">
        <v>45016</v>
      </c>
      <c r="D530" s="3" t="s">
        <v>112</v>
      </c>
      <c r="E530" s="4" t="s">
        <v>2410</v>
      </c>
      <c r="F530" s="4"/>
      <c r="G530" s="4"/>
      <c r="I530" s="4" t="s">
        <v>2410</v>
      </c>
      <c r="J530" s="4"/>
      <c r="K530" s="13" t="s">
        <v>115</v>
      </c>
      <c r="L530" s="4"/>
      <c r="M530" s="4" t="s">
        <v>2411</v>
      </c>
      <c r="N530" s="3" t="s">
        <v>131</v>
      </c>
      <c r="O530" s="3" t="s">
        <v>150</v>
      </c>
      <c r="P530" s="1" t="s">
        <v>2412</v>
      </c>
      <c r="Q530" s="3" t="s">
        <v>157</v>
      </c>
      <c r="R530" s="4" t="s">
        <v>2413</v>
      </c>
      <c r="S530" s="4">
        <v>1646</v>
      </c>
      <c r="T530" s="4"/>
      <c r="U530" s="3" t="s">
        <v>182</v>
      </c>
      <c r="V530" s="4" t="s">
        <v>2414</v>
      </c>
      <c r="W530" s="5" t="s">
        <v>223</v>
      </c>
      <c r="X530" s="4" t="s">
        <v>224</v>
      </c>
      <c r="Y530" s="6" t="s">
        <v>225</v>
      </c>
      <c r="Z530" s="4" t="s">
        <v>224</v>
      </c>
      <c r="AA530" s="5" t="s">
        <v>226</v>
      </c>
      <c r="AB530" s="1" t="s">
        <v>131</v>
      </c>
      <c r="AC530" s="4">
        <v>23040</v>
      </c>
      <c r="AD530" s="4"/>
      <c r="AE530" s="4"/>
      <c r="AF530" s="4"/>
      <c r="AG530" s="4"/>
      <c r="AH530" s="4" t="s">
        <v>917</v>
      </c>
      <c r="AI530" s="4" t="s">
        <v>1801</v>
      </c>
      <c r="AJ530" s="4" t="s">
        <v>929</v>
      </c>
      <c r="AK530" s="4" t="s">
        <v>2415</v>
      </c>
      <c r="AL530" s="7" t="s">
        <v>2416</v>
      </c>
      <c r="AM530" s="4"/>
      <c r="AN530" s="4"/>
      <c r="AO530" s="4" t="s">
        <v>2415</v>
      </c>
      <c r="AP530" s="7" t="s">
        <v>2416</v>
      </c>
      <c r="AQ530" s="7" t="s">
        <v>229</v>
      </c>
      <c r="AR530" s="4"/>
      <c r="AS530" s="3" t="s">
        <v>230</v>
      </c>
      <c r="AT530" s="8">
        <v>45043</v>
      </c>
      <c r="AU530" s="8">
        <v>45043</v>
      </c>
      <c r="AV530" s="9" t="s">
        <v>2409</v>
      </c>
      <c r="AW530" s="14"/>
    </row>
    <row r="531" spans="1:49" s="3" customFormat="1" ht="90" customHeight="1" x14ac:dyDescent="0.25">
      <c r="A531" s="1">
        <v>2023</v>
      </c>
      <c r="B531" s="2">
        <v>44927</v>
      </c>
      <c r="C531" s="2">
        <v>45016</v>
      </c>
      <c r="D531" s="3" t="s">
        <v>112</v>
      </c>
      <c r="E531" s="4" t="s">
        <v>2417</v>
      </c>
      <c r="F531" s="4"/>
      <c r="G531" s="4"/>
      <c r="I531" s="4" t="s">
        <v>2417</v>
      </c>
      <c r="J531" s="4"/>
      <c r="K531" s="13" t="s">
        <v>115</v>
      </c>
      <c r="L531" s="4"/>
      <c r="M531" s="4" t="s">
        <v>2418</v>
      </c>
      <c r="N531" s="3" t="s">
        <v>145</v>
      </c>
      <c r="O531" s="3" t="s">
        <v>150</v>
      </c>
      <c r="P531" s="1" t="s">
        <v>2419</v>
      </c>
      <c r="Q531" s="3" t="s">
        <v>157</v>
      </c>
      <c r="R531" s="4" t="s">
        <v>2420</v>
      </c>
      <c r="S531" s="4">
        <v>2313</v>
      </c>
      <c r="T531" s="4"/>
      <c r="U531" s="3" t="s">
        <v>182</v>
      </c>
      <c r="V531" s="4" t="s">
        <v>2421</v>
      </c>
      <c r="W531" s="5" t="s">
        <v>223</v>
      </c>
      <c r="X531" s="4" t="s">
        <v>746</v>
      </c>
      <c r="Y531" s="6" t="s">
        <v>747</v>
      </c>
      <c r="Z531" s="4" t="s">
        <v>746</v>
      </c>
      <c r="AA531" s="5" t="s">
        <v>748</v>
      </c>
      <c r="AB531" s="1" t="s">
        <v>145</v>
      </c>
      <c r="AC531" s="4">
        <v>64760</v>
      </c>
      <c r="AD531" s="4"/>
      <c r="AE531" s="4"/>
      <c r="AF531" s="4"/>
      <c r="AG531" s="4"/>
      <c r="AH531" s="4" t="s">
        <v>1178</v>
      </c>
      <c r="AI531" s="4" t="s">
        <v>2422</v>
      </c>
      <c r="AJ531" s="4" t="s">
        <v>1483</v>
      </c>
      <c r="AK531" s="4" t="s">
        <v>2423</v>
      </c>
      <c r="AL531" s="7" t="s">
        <v>2424</v>
      </c>
      <c r="AM531" s="4"/>
      <c r="AN531" s="4"/>
      <c r="AO531" s="4" t="s">
        <v>2423</v>
      </c>
      <c r="AP531" s="7" t="s">
        <v>2424</v>
      </c>
      <c r="AQ531" s="7" t="s">
        <v>229</v>
      </c>
      <c r="AR531" s="4"/>
      <c r="AS531" s="3" t="s">
        <v>230</v>
      </c>
      <c r="AT531" s="8">
        <v>45043</v>
      </c>
      <c r="AU531" s="8">
        <v>45043</v>
      </c>
      <c r="AV531" s="9" t="s">
        <v>2409</v>
      </c>
      <c r="AW531" s="14"/>
    </row>
    <row r="532" spans="1:49" s="3" customFormat="1" ht="90" customHeight="1" x14ac:dyDescent="0.25">
      <c r="A532" s="1">
        <v>2023</v>
      </c>
      <c r="B532" s="2">
        <v>44927</v>
      </c>
      <c r="C532" s="2">
        <v>45016</v>
      </c>
      <c r="D532" s="3" t="s">
        <v>111</v>
      </c>
      <c r="E532" s="4" t="s">
        <v>2425</v>
      </c>
      <c r="F532" s="4" t="s">
        <v>2426</v>
      </c>
      <c r="G532" s="4" t="s">
        <v>2427</v>
      </c>
      <c r="I532" s="4" t="s">
        <v>2428</v>
      </c>
      <c r="J532" s="4"/>
      <c r="K532" s="13" t="s">
        <v>115</v>
      </c>
      <c r="L532" s="4"/>
      <c r="M532" s="4" t="s">
        <v>2429</v>
      </c>
      <c r="N532" s="3" t="s">
        <v>131</v>
      </c>
      <c r="O532" s="3" t="s">
        <v>150</v>
      </c>
      <c r="P532" s="1" t="s">
        <v>2430</v>
      </c>
      <c r="Q532" s="3" t="s">
        <v>151</v>
      </c>
      <c r="R532" s="4" t="s">
        <v>2431</v>
      </c>
      <c r="S532" s="4" t="s">
        <v>236</v>
      </c>
      <c r="T532" s="4"/>
      <c r="U532" s="3" t="s">
        <v>182</v>
      </c>
      <c r="V532" s="4" t="s">
        <v>2432</v>
      </c>
      <c r="W532" s="5" t="s">
        <v>223</v>
      </c>
      <c r="X532" s="4" t="s">
        <v>224</v>
      </c>
      <c r="Y532" s="6" t="s">
        <v>225</v>
      </c>
      <c r="Z532" s="4" t="s">
        <v>224</v>
      </c>
      <c r="AA532" s="5" t="s">
        <v>226</v>
      </c>
      <c r="AB532" s="1" t="s">
        <v>131</v>
      </c>
      <c r="AC532" s="4">
        <v>23217</v>
      </c>
      <c r="AD532" s="4"/>
      <c r="AE532" s="4"/>
      <c r="AF532" s="4"/>
      <c r="AG532" s="4"/>
      <c r="AH532" s="4"/>
      <c r="AI532" s="4"/>
      <c r="AJ532" s="4"/>
      <c r="AK532" s="4"/>
      <c r="AL532" s="7"/>
      <c r="AM532" s="4"/>
      <c r="AN532" s="4"/>
      <c r="AO532" s="4" t="s">
        <v>2433</v>
      </c>
      <c r="AP532" s="7" t="s">
        <v>2434</v>
      </c>
      <c r="AQ532" s="7" t="s">
        <v>229</v>
      </c>
      <c r="AR532" s="4"/>
      <c r="AS532" s="3" t="s">
        <v>230</v>
      </c>
      <c r="AT532" s="8">
        <v>45043</v>
      </c>
      <c r="AU532" s="8">
        <v>45043</v>
      </c>
      <c r="AV532" s="9" t="s">
        <v>2399</v>
      </c>
      <c r="AW532" s="14"/>
    </row>
    <row r="533" spans="1:49" s="3" customFormat="1" ht="90" customHeight="1" x14ac:dyDescent="0.25">
      <c r="A533" s="1">
        <v>2023</v>
      </c>
      <c r="B533" s="2">
        <v>44927</v>
      </c>
      <c r="C533" s="2">
        <v>45016</v>
      </c>
      <c r="D533" s="3" t="s">
        <v>112</v>
      </c>
      <c r="E533" s="4" t="s">
        <v>2435</v>
      </c>
      <c r="F533" s="4"/>
      <c r="G533" s="4"/>
      <c r="I533" s="4" t="s">
        <v>2435</v>
      </c>
      <c r="J533" s="4"/>
      <c r="K533" s="13" t="s">
        <v>115</v>
      </c>
      <c r="L533" s="4"/>
      <c r="M533" s="4" t="s">
        <v>2436</v>
      </c>
      <c r="N533" s="3" t="s">
        <v>147</v>
      </c>
      <c r="O533" s="3" t="s">
        <v>150</v>
      </c>
      <c r="P533" s="1" t="s">
        <v>2437</v>
      </c>
      <c r="Q533" s="3" t="s">
        <v>157</v>
      </c>
      <c r="R533" s="4" t="s">
        <v>2438</v>
      </c>
      <c r="S533" s="4">
        <v>60</v>
      </c>
      <c r="T533" s="4"/>
      <c r="U533" s="3" t="s">
        <v>182</v>
      </c>
      <c r="V533" s="4" t="s">
        <v>2439</v>
      </c>
      <c r="W533" s="5" t="s">
        <v>223</v>
      </c>
      <c r="X533" s="4" t="s">
        <v>937</v>
      </c>
      <c r="Y533" s="6" t="s">
        <v>938</v>
      </c>
      <c r="Z533" s="4" t="s">
        <v>937</v>
      </c>
      <c r="AA533" s="5" t="s">
        <v>296</v>
      </c>
      <c r="AB533" s="1" t="s">
        <v>147</v>
      </c>
      <c r="AC533" s="4">
        <v>5120</v>
      </c>
      <c r="AD533" s="4"/>
      <c r="AE533" s="4"/>
      <c r="AF533" s="4"/>
      <c r="AG533" s="4"/>
      <c r="AH533" s="4" t="s">
        <v>2440</v>
      </c>
      <c r="AI533" s="4" t="s">
        <v>2441</v>
      </c>
      <c r="AJ533" s="4" t="s">
        <v>2442</v>
      </c>
      <c r="AK533" s="4" t="s">
        <v>2443</v>
      </c>
      <c r="AL533" s="7" t="s">
        <v>2444</v>
      </c>
      <c r="AM533" s="4"/>
      <c r="AN533" s="4"/>
      <c r="AO533" s="4" t="s">
        <v>2443</v>
      </c>
      <c r="AP533" s="7" t="s">
        <v>2444</v>
      </c>
      <c r="AQ533" s="7" t="s">
        <v>229</v>
      </c>
      <c r="AR533" s="4"/>
      <c r="AS533" s="3" t="s">
        <v>230</v>
      </c>
      <c r="AT533" s="8">
        <v>45043</v>
      </c>
      <c r="AU533" s="8">
        <v>45043</v>
      </c>
      <c r="AV533" s="9" t="s">
        <v>2409</v>
      </c>
      <c r="AW533" s="14"/>
    </row>
    <row r="534" spans="1:49" s="3" customFormat="1" ht="90" customHeight="1" x14ac:dyDescent="0.25">
      <c r="A534" s="1">
        <v>2023</v>
      </c>
      <c r="B534" s="2">
        <v>44927</v>
      </c>
      <c r="C534" s="2">
        <v>45016</v>
      </c>
      <c r="D534" s="3" t="s">
        <v>112</v>
      </c>
      <c r="E534" s="4" t="s">
        <v>2445</v>
      </c>
      <c r="F534" s="4"/>
      <c r="G534" s="4"/>
      <c r="I534" s="4" t="s">
        <v>2445</v>
      </c>
      <c r="J534" s="4"/>
      <c r="K534" s="13" t="s">
        <v>115</v>
      </c>
      <c r="L534" s="4"/>
      <c r="M534" s="4" t="s">
        <v>2446</v>
      </c>
      <c r="N534" s="3" t="s">
        <v>131</v>
      </c>
      <c r="O534" s="3" t="s">
        <v>150</v>
      </c>
      <c r="P534" s="1" t="s">
        <v>2447</v>
      </c>
      <c r="Q534" s="3" t="s">
        <v>157</v>
      </c>
      <c r="R534" s="4" t="s">
        <v>2448</v>
      </c>
      <c r="S534" s="4">
        <v>985</v>
      </c>
      <c r="T534" s="4"/>
      <c r="U534" s="3" t="s">
        <v>182</v>
      </c>
      <c r="V534" s="4" t="s">
        <v>318</v>
      </c>
      <c r="W534" s="5" t="s">
        <v>223</v>
      </c>
      <c r="X534" s="4" t="s">
        <v>224</v>
      </c>
      <c r="Y534" s="6" t="s">
        <v>225</v>
      </c>
      <c r="Z534" s="4" t="s">
        <v>224</v>
      </c>
      <c r="AA534" s="5" t="s">
        <v>226</v>
      </c>
      <c r="AB534" s="1" t="s">
        <v>131</v>
      </c>
      <c r="AC534" s="4">
        <v>23000</v>
      </c>
      <c r="AD534" s="4"/>
      <c r="AE534" s="4"/>
      <c r="AF534" s="4"/>
      <c r="AG534" s="4"/>
      <c r="AH534" s="4" t="s">
        <v>2449</v>
      </c>
      <c r="AI534" s="4" t="s">
        <v>713</v>
      </c>
      <c r="AJ534" s="4" t="s">
        <v>1194</v>
      </c>
      <c r="AK534" s="4" t="s">
        <v>2450</v>
      </c>
      <c r="AL534" s="7" t="s">
        <v>2451</v>
      </c>
      <c r="AM534" s="4"/>
      <c r="AN534" s="4"/>
      <c r="AO534" s="4" t="s">
        <v>2450</v>
      </c>
      <c r="AP534" s="7" t="s">
        <v>2451</v>
      </c>
      <c r="AQ534" s="7" t="s">
        <v>229</v>
      </c>
      <c r="AR534" s="4"/>
      <c r="AS534" s="3" t="s">
        <v>230</v>
      </c>
      <c r="AT534" s="8">
        <v>45043</v>
      </c>
      <c r="AU534" s="8">
        <v>45043</v>
      </c>
      <c r="AV534" s="9" t="s">
        <v>2409</v>
      </c>
      <c r="AW534" s="14"/>
    </row>
    <row r="535" spans="1:49" s="3" customFormat="1" ht="90" customHeight="1" x14ac:dyDescent="0.25">
      <c r="A535" s="1">
        <v>2023</v>
      </c>
      <c r="B535" s="2">
        <v>44927</v>
      </c>
      <c r="C535" s="2">
        <v>45016</v>
      </c>
      <c r="D535" s="3" t="s">
        <v>111</v>
      </c>
      <c r="E535" s="4" t="s">
        <v>297</v>
      </c>
      <c r="F535" s="4" t="s">
        <v>403</v>
      </c>
      <c r="G535" s="4" t="s">
        <v>1484</v>
      </c>
      <c r="I535" s="4" t="s">
        <v>2452</v>
      </c>
      <c r="J535" s="4"/>
      <c r="K535" s="13" t="s">
        <v>115</v>
      </c>
      <c r="L535" s="4"/>
      <c r="M535" s="4" t="s">
        <v>2453</v>
      </c>
      <c r="N535" s="3" t="s">
        <v>131</v>
      </c>
      <c r="O535" s="3" t="s">
        <v>150</v>
      </c>
      <c r="P535" s="1" t="s">
        <v>2454</v>
      </c>
      <c r="Q535" s="3" t="s">
        <v>157</v>
      </c>
      <c r="R535" s="4" t="s">
        <v>2455</v>
      </c>
      <c r="S535" s="4" t="s">
        <v>2456</v>
      </c>
      <c r="T535" s="4"/>
      <c r="U535" s="3" t="s">
        <v>182</v>
      </c>
      <c r="V535" s="4" t="s">
        <v>318</v>
      </c>
      <c r="W535" s="5" t="s">
        <v>223</v>
      </c>
      <c r="X535" s="4" t="s">
        <v>224</v>
      </c>
      <c r="Y535" s="6" t="s">
        <v>225</v>
      </c>
      <c r="Z535" s="4" t="s">
        <v>224</v>
      </c>
      <c r="AA535" s="5" t="s">
        <v>226</v>
      </c>
      <c r="AB535" s="1" t="s">
        <v>131</v>
      </c>
      <c r="AC535" s="4">
        <v>23000</v>
      </c>
      <c r="AD535" s="4"/>
      <c r="AE535" s="4"/>
      <c r="AF535" s="4"/>
      <c r="AG535" s="4"/>
      <c r="AH535" s="4"/>
      <c r="AI535" s="4"/>
      <c r="AJ535" s="4"/>
      <c r="AK535" s="4"/>
      <c r="AL535" s="7"/>
      <c r="AM535" s="4"/>
      <c r="AN535" s="4"/>
      <c r="AO535" s="4" t="s">
        <v>2457</v>
      </c>
      <c r="AP535" s="7" t="s">
        <v>2458</v>
      </c>
      <c r="AQ535" s="7" t="s">
        <v>229</v>
      </c>
      <c r="AR535" s="4"/>
      <c r="AS535" s="3" t="s">
        <v>230</v>
      </c>
      <c r="AT535" s="8">
        <v>45043</v>
      </c>
      <c r="AU535" s="8">
        <v>45043</v>
      </c>
      <c r="AV535" s="9" t="s">
        <v>2399</v>
      </c>
      <c r="AW535" s="14"/>
    </row>
    <row r="536" spans="1:49" s="3" customFormat="1" ht="90" customHeight="1" x14ac:dyDescent="0.25">
      <c r="A536" s="1">
        <v>2023</v>
      </c>
      <c r="B536" s="2">
        <v>44927</v>
      </c>
      <c r="C536" s="2">
        <v>45016</v>
      </c>
      <c r="D536" s="3" t="s">
        <v>111</v>
      </c>
      <c r="E536" s="4" t="s">
        <v>704</v>
      </c>
      <c r="F536" s="4" t="s">
        <v>2459</v>
      </c>
      <c r="G536" s="4" t="s">
        <v>768</v>
      </c>
      <c r="I536" s="4" t="s">
        <v>2460</v>
      </c>
      <c r="J536" s="4"/>
      <c r="K536" s="13" t="s">
        <v>115</v>
      </c>
      <c r="L536" s="4"/>
      <c r="M536" s="4" t="s">
        <v>2461</v>
      </c>
      <c r="N536" s="3" t="s">
        <v>131</v>
      </c>
      <c r="O536" s="3" t="s">
        <v>150</v>
      </c>
      <c r="P536" s="1" t="s">
        <v>2462</v>
      </c>
      <c r="Q536" s="3" t="s">
        <v>157</v>
      </c>
      <c r="R536" s="4" t="s">
        <v>2463</v>
      </c>
      <c r="S536" s="4">
        <v>328</v>
      </c>
      <c r="T536" s="4"/>
      <c r="U536" s="3" t="s">
        <v>182</v>
      </c>
      <c r="V536" s="4" t="s">
        <v>2464</v>
      </c>
      <c r="W536" s="5" t="s">
        <v>223</v>
      </c>
      <c r="X536" s="4" t="s">
        <v>224</v>
      </c>
      <c r="Y536" s="6" t="s">
        <v>225</v>
      </c>
      <c r="Z536" s="4" t="s">
        <v>224</v>
      </c>
      <c r="AA536" s="5" t="s">
        <v>226</v>
      </c>
      <c r="AB536" s="1" t="s">
        <v>131</v>
      </c>
      <c r="AC536" s="4">
        <v>23088</v>
      </c>
      <c r="AD536" s="4"/>
      <c r="AE536" s="4"/>
      <c r="AF536" s="4"/>
      <c r="AG536" s="4"/>
      <c r="AH536" s="4"/>
      <c r="AI536" s="4"/>
      <c r="AJ536" s="4"/>
      <c r="AK536" s="4"/>
      <c r="AL536" s="7"/>
      <c r="AM536" s="4"/>
      <c r="AN536" s="4"/>
      <c r="AO536" s="4" t="s">
        <v>2465</v>
      </c>
      <c r="AP536" s="7" t="s">
        <v>2466</v>
      </c>
      <c r="AQ536" s="7" t="s">
        <v>229</v>
      </c>
      <c r="AR536" s="4"/>
      <c r="AS536" s="3" t="s">
        <v>230</v>
      </c>
      <c r="AT536" s="8">
        <v>45043</v>
      </c>
      <c r="AU536" s="8">
        <v>45043</v>
      </c>
      <c r="AV536" s="9" t="s">
        <v>2399</v>
      </c>
      <c r="AW536" s="14"/>
    </row>
    <row r="537" spans="1:49" s="3" customFormat="1" ht="90" customHeight="1" x14ac:dyDescent="0.25">
      <c r="A537" s="1">
        <v>2023</v>
      </c>
      <c r="B537" s="2">
        <v>44927</v>
      </c>
      <c r="C537" s="2">
        <v>45016</v>
      </c>
      <c r="D537" s="3" t="s">
        <v>112</v>
      </c>
      <c r="E537" s="4" t="s">
        <v>2467</v>
      </c>
      <c r="F537" s="4"/>
      <c r="G537" s="4"/>
      <c r="I537" s="4" t="s">
        <v>2467</v>
      </c>
      <c r="J537" s="4"/>
      <c r="K537" s="13" t="s">
        <v>115</v>
      </c>
      <c r="L537" s="4"/>
      <c r="M537" s="4" t="s">
        <v>2468</v>
      </c>
      <c r="N537" s="3" t="s">
        <v>131</v>
      </c>
      <c r="O537" s="3" t="s">
        <v>150</v>
      </c>
      <c r="P537" s="1" t="s">
        <v>2469</v>
      </c>
      <c r="Q537" s="3" t="s">
        <v>151</v>
      </c>
      <c r="R537" s="4" t="s">
        <v>2470</v>
      </c>
      <c r="S537" s="4" t="s">
        <v>236</v>
      </c>
      <c r="T537" s="4"/>
      <c r="U537" s="3" t="s">
        <v>182</v>
      </c>
      <c r="V537" s="4" t="s">
        <v>328</v>
      </c>
      <c r="W537" s="5" t="s">
        <v>223</v>
      </c>
      <c r="X537" s="4" t="s">
        <v>224</v>
      </c>
      <c r="Y537" s="6" t="s">
        <v>225</v>
      </c>
      <c r="Z537" s="4" t="s">
        <v>224</v>
      </c>
      <c r="AA537" s="5" t="s">
        <v>226</v>
      </c>
      <c r="AB537" s="1" t="s">
        <v>131</v>
      </c>
      <c r="AC537" s="4">
        <v>23205</v>
      </c>
      <c r="AD537" s="4"/>
      <c r="AE537" s="4"/>
      <c r="AF537" s="4"/>
      <c r="AG537" s="4"/>
      <c r="AH537" s="4" t="s">
        <v>1034</v>
      </c>
      <c r="AI537" s="4" t="s">
        <v>2471</v>
      </c>
      <c r="AJ537" s="4" t="s">
        <v>2472</v>
      </c>
      <c r="AK537" s="4" t="s">
        <v>2473</v>
      </c>
      <c r="AL537" s="7" t="s">
        <v>2474</v>
      </c>
      <c r="AM537" s="4"/>
      <c r="AN537" s="4"/>
      <c r="AO537" s="4" t="s">
        <v>2473</v>
      </c>
      <c r="AP537" s="7" t="s">
        <v>2474</v>
      </c>
      <c r="AQ537" s="7" t="s">
        <v>229</v>
      </c>
      <c r="AR537" s="4"/>
      <c r="AS537" s="3" t="s">
        <v>230</v>
      </c>
      <c r="AT537" s="8">
        <v>45043</v>
      </c>
      <c r="AU537" s="8">
        <v>45043</v>
      </c>
      <c r="AV537" s="9" t="s">
        <v>2409</v>
      </c>
      <c r="AW537" s="14"/>
    </row>
    <row r="538" spans="1:49" s="3" customFormat="1" ht="90" customHeight="1" x14ac:dyDescent="0.25">
      <c r="A538" s="1">
        <v>2023</v>
      </c>
      <c r="B538" s="2">
        <v>44927</v>
      </c>
      <c r="C538" s="2">
        <v>45016</v>
      </c>
      <c r="D538" s="3" t="s">
        <v>112</v>
      </c>
      <c r="E538" s="4" t="s">
        <v>2475</v>
      </c>
      <c r="F538" s="4"/>
      <c r="G538" s="4"/>
      <c r="I538" s="4" t="s">
        <v>2475</v>
      </c>
      <c r="J538" s="4"/>
      <c r="K538" s="13" t="s">
        <v>115</v>
      </c>
      <c r="L538" s="4"/>
      <c r="M538" s="4" t="s">
        <v>2476</v>
      </c>
      <c r="N538" s="3" t="s">
        <v>142</v>
      </c>
      <c r="O538" s="3" t="s">
        <v>150</v>
      </c>
      <c r="P538" s="1" t="s">
        <v>2477</v>
      </c>
      <c r="Q538" s="3" t="s">
        <v>157</v>
      </c>
      <c r="R538" s="4" t="s">
        <v>2478</v>
      </c>
      <c r="S538" s="4">
        <v>336</v>
      </c>
      <c r="T538" s="4"/>
      <c r="U538" s="3" t="s">
        <v>182</v>
      </c>
      <c r="V538" s="4" t="s">
        <v>2479</v>
      </c>
      <c r="W538" s="5" t="s">
        <v>223</v>
      </c>
      <c r="X538" s="4" t="s">
        <v>1818</v>
      </c>
      <c r="Y538" s="6" t="s">
        <v>1819</v>
      </c>
      <c r="Z538" s="4" t="s">
        <v>1818</v>
      </c>
      <c r="AA538" s="5" t="s">
        <v>1820</v>
      </c>
      <c r="AB538" s="1" t="s">
        <v>142</v>
      </c>
      <c r="AC538" s="4">
        <v>97203</v>
      </c>
      <c r="AD538" s="4"/>
      <c r="AE538" s="4"/>
      <c r="AF538" s="4"/>
      <c r="AG538" s="4"/>
      <c r="AH538" s="4" t="s">
        <v>2480</v>
      </c>
      <c r="AI538" s="4" t="s">
        <v>1433</v>
      </c>
      <c r="AJ538" s="4" t="s">
        <v>629</v>
      </c>
      <c r="AK538" s="4" t="s">
        <v>2481</v>
      </c>
      <c r="AL538" s="7" t="s">
        <v>2482</v>
      </c>
      <c r="AM538" s="4"/>
      <c r="AN538" s="4"/>
      <c r="AO538" s="4" t="s">
        <v>2481</v>
      </c>
      <c r="AP538" s="7" t="s">
        <v>2482</v>
      </c>
      <c r="AQ538" s="7" t="s">
        <v>229</v>
      </c>
      <c r="AR538" s="4"/>
      <c r="AS538" s="3" t="s">
        <v>230</v>
      </c>
      <c r="AT538" s="8">
        <v>45043</v>
      </c>
      <c r="AU538" s="8">
        <v>45043</v>
      </c>
      <c r="AV538" s="9" t="s">
        <v>2409</v>
      </c>
      <c r="AW538" s="14"/>
    </row>
    <row r="539" spans="1:49" s="3" customFormat="1" ht="90" customHeight="1" x14ac:dyDescent="0.25">
      <c r="A539" s="1">
        <v>2023</v>
      </c>
      <c r="B539" s="2">
        <v>44927</v>
      </c>
      <c r="C539" s="2">
        <v>45016</v>
      </c>
      <c r="D539" s="3" t="s">
        <v>111</v>
      </c>
      <c r="E539" s="4" t="s">
        <v>2483</v>
      </c>
      <c r="F539" s="4" t="s">
        <v>2484</v>
      </c>
      <c r="G539" s="4" t="s">
        <v>1555</v>
      </c>
      <c r="I539" s="4" t="s">
        <v>2485</v>
      </c>
      <c r="J539" s="4"/>
      <c r="K539" s="13" t="s">
        <v>115</v>
      </c>
      <c r="L539" s="4"/>
      <c r="M539" s="4" t="s">
        <v>2486</v>
      </c>
      <c r="N539" s="3" t="s">
        <v>131</v>
      </c>
      <c r="O539" s="3" t="s">
        <v>150</v>
      </c>
      <c r="P539" s="1" t="s">
        <v>2487</v>
      </c>
      <c r="Q539" s="3" t="s">
        <v>157</v>
      </c>
      <c r="R539" s="4" t="s">
        <v>2488</v>
      </c>
      <c r="S539" s="4">
        <v>2018</v>
      </c>
      <c r="T539" s="4"/>
      <c r="U539" s="3" t="s">
        <v>182</v>
      </c>
      <c r="V539" s="4" t="s">
        <v>260</v>
      </c>
      <c r="W539" s="5" t="s">
        <v>223</v>
      </c>
      <c r="X539" s="4" t="s">
        <v>224</v>
      </c>
      <c r="Y539" s="6" t="s">
        <v>225</v>
      </c>
      <c r="Z539" s="4" t="s">
        <v>224</v>
      </c>
      <c r="AA539" s="5" t="s">
        <v>226</v>
      </c>
      <c r="AB539" s="1" t="s">
        <v>131</v>
      </c>
      <c r="AC539" s="4">
        <v>23040</v>
      </c>
      <c r="AD539" s="4"/>
      <c r="AE539" s="4"/>
      <c r="AF539" s="4"/>
      <c r="AG539" s="4"/>
      <c r="AH539" s="4"/>
      <c r="AI539" s="4"/>
      <c r="AJ539" s="4"/>
      <c r="AK539" s="4"/>
      <c r="AL539" s="7"/>
      <c r="AM539" s="4"/>
      <c r="AN539" s="4"/>
      <c r="AO539" s="4" t="s">
        <v>2489</v>
      </c>
      <c r="AP539" s="7" t="s">
        <v>2490</v>
      </c>
      <c r="AQ539" s="7" t="s">
        <v>229</v>
      </c>
      <c r="AR539" s="4"/>
      <c r="AS539" s="3" t="s">
        <v>230</v>
      </c>
      <c r="AT539" s="8">
        <v>45043</v>
      </c>
      <c r="AU539" s="8">
        <v>45043</v>
      </c>
      <c r="AV539" s="9" t="s">
        <v>2399</v>
      </c>
      <c r="AW539" s="14"/>
    </row>
    <row r="540" spans="1:49" s="3" customFormat="1" ht="90" customHeight="1" x14ac:dyDescent="0.25">
      <c r="A540" s="1">
        <v>2023</v>
      </c>
      <c r="B540" s="2">
        <v>44927</v>
      </c>
      <c r="C540" s="2">
        <v>45016</v>
      </c>
      <c r="D540" s="3" t="s">
        <v>112</v>
      </c>
      <c r="E540" s="4" t="s">
        <v>2491</v>
      </c>
      <c r="F540" s="4"/>
      <c r="G540" s="4"/>
      <c r="I540" s="4" t="s">
        <v>2491</v>
      </c>
      <c r="J540" s="4"/>
      <c r="K540" s="13" t="s">
        <v>115</v>
      </c>
      <c r="L540" s="4"/>
      <c r="M540" s="4" t="s">
        <v>2492</v>
      </c>
      <c r="N540" s="3" t="s">
        <v>131</v>
      </c>
      <c r="O540" s="3" t="s">
        <v>150</v>
      </c>
      <c r="P540" s="1" t="s">
        <v>2493</v>
      </c>
      <c r="Q540" s="3" t="s">
        <v>157</v>
      </c>
      <c r="R540" s="4" t="s">
        <v>2494</v>
      </c>
      <c r="S540" s="4">
        <v>2010</v>
      </c>
      <c r="T540" s="4"/>
      <c r="U540" s="3" t="s">
        <v>182</v>
      </c>
      <c r="V540" s="4" t="s">
        <v>1634</v>
      </c>
      <c r="W540" s="5" t="s">
        <v>223</v>
      </c>
      <c r="X540" s="4" t="s">
        <v>224</v>
      </c>
      <c r="Y540" s="6" t="s">
        <v>225</v>
      </c>
      <c r="Z540" s="4" t="s">
        <v>224</v>
      </c>
      <c r="AA540" s="5" t="s">
        <v>226</v>
      </c>
      <c r="AB540" s="1" t="s">
        <v>131</v>
      </c>
      <c r="AC540" s="4">
        <v>23070</v>
      </c>
      <c r="AD540" s="4"/>
      <c r="AE540" s="4"/>
      <c r="AF540" s="4"/>
      <c r="AG540" s="4"/>
      <c r="AH540" s="4" t="s">
        <v>2495</v>
      </c>
      <c r="AI540" s="4" t="s">
        <v>2496</v>
      </c>
      <c r="AJ540" s="4" t="s">
        <v>2497</v>
      </c>
      <c r="AK540" s="4" t="s">
        <v>2498</v>
      </c>
      <c r="AL540" s="7" t="s">
        <v>2499</v>
      </c>
      <c r="AM540" s="4"/>
      <c r="AN540" s="4"/>
      <c r="AO540" s="4" t="s">
        <v>2498</v>
      </c>
      <c r="AP540" s="7" t="s">
        <v>2499</v>
      </c>
      <c r="AQ540" s="7" t="s">
        <v>229</v>
      </c>
      <c r="AR540" s="4"/>
      <c r="AS540" s="3" t="s">
        <v>230</v>
      </c>
      <c r="AT540" s="8">
        <v>45043</v>
      </c>
      <c r="AU540" s="8">
        <v>45043</v>
      </c>
      <c r="AV540" s="9" t="s">
        <v>2409</v>
      </c>
      <c r="AW540" s="14"/>
    </row>
    <row r="541" spans="1:49" s="3" customFormat="1" ht="90" customHeight="1" x14ac:dyDescent="0.25">
      <c r="A541" s="1">
        <v>2023</v>
      </c>
      <c r="B541" s="2">
        <v>44927</v>
      </c>
      <c r="C541" s="2">
        <v>45016</v>
      </c>
      <c r="D541" s="3" t="s">
        <v>112</v>
      </c>
      <c r="E541" s="4" t="s">
        <v>2500</v>
      </c>
      <c r="F541" s="4"/>
      <c r="G541" s="4"/>
      <c r="I541" s="4" t="s">
        <v>2500</v>
      </c>
      <c r="J541" s="4"/>
      <c r="K541" s="13" t="s">
        <v>115</v>
      </c>
      <c r="L541" s="4"/>
      <c r="M541" s="4" t="s">
        <v>2501</v>
      </c>
      <c r="N541" s="3" t="s">
        <v>131</v>
      </c>
      <c r="O541" s="3" t="s">
        <v>150</v>
      </c>
      <c r="P541" s="1" t="s">
        <v>2502</v>
      </c>
      <c r="Q541" s="3" t="s">
        <v>165</v>
      </c>
      <c r="R541" s="4" t="s">
        <v>2503</v>
      </c>
      <c r="S541" s="4" t="s">
        <v>236</v>
      </c>
      <c r="T541" s="4"/>
      <c r="U541" s="3" t="s">
        <v>182</v>
      </c>
      <c r="V541" s="4" t="s">
        <v>318</v>
      </c>
      <c r="W541" s="5" t="s">
        <v>223</v>
      </c>
      <c r="X541" s="4" t="s">
        <v>224</v>
      </c>
      <c r="Y541" s="6" t="s">
        <v>225</v>
      </c>
      <c r="Z541" s="4" t="s">
        <v>224</v>
      </c>
      <c r="AA541" s="5" t="s">
        <v>226</v>
      </c>
      <c r="AB541" s="1" t="s">
        <v>131</v>
      </c>
      <c r="AC541" s="4">
        <v>23000</v>
      </c>
      <c r="AD541" s="4"/>
      <c r="AE541" s="4"/>
      <c r="AF541" s="4"/>
      <c r="AG541" s="4"/>
      <c r="AH541" s="4" t="s">
        <v>2504</v>
      </c>
      <c r="AI541" s="4" t="s">
        <v>2505</v>
      </c>
      <c r="AJ541" s="4" t="s">
        <v>843</v>
      </c>
      <c r="AK541" s="4" t="s">
        <v>2506</v>
      </c>
      <c r="AL541" s="7" t="s">
        <v>2507</v>
      </c>
      <c r="AM541" s="4"/>
      <c r="AN541" s="4"/>
      <c r="AO541" s="4" t="s">
        <v>2506</v>
      </c>
      <c r="AP541" s="7" t="s">
        <v>2507</v>
      </c>
      <c r="AQ541" s="7" t="s">
        <v>229</v>
      </c>
      <c r="AR541" s="4"/>
      <c r="AS541" s="3" t="s">
        <v>230</v>
      </c>
      <c r="AT541" s="8">
        <v>45043</v>
      </c>
      <c r="AU541" s="8">
        <v>45043</v>
      </c>
      <c r="AV541" s="9" t="s">
        <v>2409</v>
      </c>
      <c r="AW541" s="14"/>
    </row>
    <row r="542" spans="1:49" s="3" customFormat="1" ht="90" customHeight="1" x14ac:dyDescent="0.25">
      <c r="A542" s="1">
        <v>2023</v>
      </c>
      <c r="B542" s="2">
        <v>44927</v>
      </c>
      <c r="C542" s="2">
        <v>45016</v>
      </c>
      <c r="D542" s="3" t="s">
        <v>112</v>
      </c>
      <c r="E542" s="4" t="s">
        <v>2508</v>
      </c>
      <c r="F542" s="4"/>
      <c r="G542" s="4"/>
      <c r="I542" s="4" t="s">
        <v>2508</v>
      </c>
      <c r="J542" s="4"/>
      <c r="K542" s="13" t="s">
        <v>115</v>
      </c>
      <c r="L542" s="4"/>
      <c r="M542" s="4" t="s">
        <v>2509</v>
      </c>
      <c r="N542" s="3" t="s">
        <v>147</v>
      </c>
      <c r="O542" s="3" t="s">
        <v>150</v>
      </c>
      <c r="P542" s="1" t="s">
        <v>2510</v>
      </c>
      <c r="Q542" s="3" t="s">
        <v>176</v>
      </c>
      <c r="R542" s="4" t="s">
        <v>2511</v>
      </c>
      <c r="S542" s="4">
        <v>193</v>
      </c>
      <c r="T542" s="4"/>
      <c r="U542" s="3" t="s">
        <v>182</v>
      </c>
      <c r="V542" s="4" t="s">
        <v>877</v>
      </c>
      <c r="W542" s="5" t="s">
        <v>223</v>
      </c>
      <c r="X542" s="4" t="s">
        <v>878</v>
      </c>
      <c r="Y542" s="6" t="s">
        <v>420</v>
      </c>
      <c r="Z542" s="4" t="s">
        <v>878</v>
      </c>
      <c r="AA542" s="5" t="s">
        <v>296</v>
      </c>
      <c r="AB542" s="1" t="s">
        <v>147</v>
      </c>
      <c r="AC542" s="4">
        <v>11300</v>
      </c>
      <c r="AD542" s="4"/>
      <c r="AE542" s="4"/>
      <c r="AF542" s="4"/>
      <c r="AG542" s="4"/>
      <c r="AH542" s="4" t="s">
        <v>585</v>
      </c>
      <c r="AI542" s="4" t="s">
        <v>323</v>
      </c>
      <c r="AJ542" s="4" t="s">
        <v>929</v>
      </c>
      <c r="AK542" s="4" t="s">
        <v>2512</v>
      </c>
      <c r="AL542" s="7" t="s">
        <v>2513</v>
      </c>
      <c r="AM542" s="4"/>
      <c r="AN542" s="4"/>
      <c r="AO542" s="4" t="s">
        <v>2512</v>
      </c>
      <c r="AP542" s="7" t="s">
        <v>2513</v>
      </c>
      <c r="AQ542" s="7" t="s">
        <v>229</v>
      </c>
      <c r="AR542" s="4"/>
      <c r="AS542" s="3" t="s">
        <v>230</v>
      </c>
      <c r="AT542" s="8">
        <v>45043</v>
      </c>
      <c r="AU542" s="8">
        <v>45043</v>
      </c>
      <c r="AV542" s="9" t="s">
        <v>2409</v>
      </c>
      <c r="AW542" s="14"/>
    </row>
    <row r="543" spans="1:49" s="3" customFormat="1" ht="90" customHeight="1" x14ac:dyDescent="0.25">
      <c r="A543" s="1">
        <v>2023</v>
      </c>
      <c r="B543" s="2">
        <v>44927</v>
      </c>
      <c r="C543" s="2">
        <v>45016</v>
      </c>
      <c r="D543" s="3" t="s">
        <v>111</v>
      </c>
      <c r="E543" s="4" t="s">
        <v>2514</v>
      </c>
      <c r="F543" s="4" t="s">
        <v>2515</v>
      </c>
      <c r="G543" s="4" t="s">
        <v>2516</v>
      </c>
      <c r="I543" s="4" t="s">
        <v>2517</v>
      </c>
      <c r="J543" s="4"/>
      <c r="K543" s="13" t="s">
        <v>115</v>
      </c>
      <c r="L543" s="4"/>
      <c r="M543" s="4" t="s">
        <v>2518</v>
      </c>
      <c r="N543" s="3" t="s">
        <v>131</v>
      </c>
      <c r="O543" s="3" t="s">
        <v>150</v>
      </c>
      <c r="P543" s="1" t="s">
        <v>2519</v>
      </c>
      <c r="Q543" s="3" t="s">
        <v>157</v>
      </c>
      <c r="R543" s="4" t="s">
        <v>2520</v>
      </c>
      <c r="S543" s="4">
        <v>3060</v>
      </c>
      <c r="T543" s="4"/>
      <c r="U543" s="3" t="s">
        <v>182</v>
      </c>
      <c r="V543" s="4" t="s">
        <v>118</v>
      </c>
      <c r="W543" s="5" t="s">
        <v>223</v>
      </c>
      <c r="X543" s="4" t="s">
        <v>224</v>
      </c>
      <c r="Y543" s="6" t="s">
        <v>225</v>
      </c>
      <c r="Z543" s="4" t="s">
        <v>224</v>
      </c>
      <c r="AA543" s="5" t="s">
        <v>226</v>
      </c>
      <c r="AB543" s="1" t="s">
        <v>131</v>
      </c>
      <c r="AC543" s="4">
        <v>23020</v>
      </c>
      <c r="AD543" s="4"/>
      <c r="AE543" s="4"/>
      <c r="AF543" s="4"/>
      <c r="AG543" s="4"/>
      <c r="AH543" s="4"/>
      <c r="AI543" s="4"/>
      <c r="AJ543" s="4"/>
      <c r="AK543" s="4"/>
      <c r="AL543" s="7"/>
      <c r="AM543" s="4"/>
      <c r="AN543" s="4"/>
      <c r="AO543" s="4" t="s">
        <v>2521</v>
      </c>
      <c r="AP543" s="7" t="s">
        <v>2522</v>
      </c>
      <c r="AQ543" s="7" t="s">
        <v>229</v>
      </c>
      <c r="AR543" s="4"/>
      <c r="AS543" s="3" t="s">
        <v>230</v>
      </c>
      <c r="AT543" s="8">
        <v>45043</v>
      </c>
      <c r="AU543" s="8">
        <v>45043</v>
      </c>
      <c r="AV543" s="9" t="s">
        <v>2399</v>
      </c>
      <c r="AW543" s="14"/>
    </row>
    <row r="544" spans="1:49" s="3" customFormat="1" ht="90" customHeight="1" x14ac:dyDescent="0.25">
      <c r="A544" s="1">
        <v>2023</v>
      </c>
      <c r="B544" s="2">
        <v>44927</v>
      </c>
      <c r="C544" s="2">
        <v>45016</v>
      </c>
      <c r="D544" s="3" t="s">
        <v>112</v>
      </c>
      <c r="E544" s="4" t="s">
        <v>2523</v>
      </c>
      <c r="F544" s="4"/>
      <c r="G544" s="4"/>
      <c r="I544" s="4" t="s">
        <v>2523</v>
      </c>
      <c r="J544" s="4"/>
      <c r="K544" s="13" t="s">
        <v>115</v>
      </c>
      <c r="L544" s="4"/>
      <c r="M544" s="4" t="s">
        <v>2524</v>
      </c>
      <c r="N544" s="3" t="s">
        <v>133</v>
      </c>
      <c r="O544" s="3" t="s">
        <v>150</v>
      </c>
      <c r="P544" s="1" t="s">
        <v>2525</v>
      </c>
      <c r="Q544" s="3" t="s">
        <v>157</v>
      </c>
      <c r="R544" s="4" t="s">
        <v>2526</v>
      </c>
      <c r="S544" s="4">
        <v>210</v>
      </c>
      <c r="T544" s="4"/>
      <c r="U544" s="3" t="s">
        <v>182</v>
      </c>
      <c r="V544" s="4" t="s">
        <v>2527</v>
      </c>
      <c r="W544" s="5" t="s">
        <v>223</v>
      </c>
      <c r="X544" s="4" t="s">
        <v>318</v>
      </c>
      <c r="Y544" s="6" t="s">
        <v>938</v>
      </c>
      <c r="Z544" s="4" t="s">
        <v>318</v>
      </c>
      <c r="AA544" s="5" t="s">
        <v>2528</v>
      </c>
      <c r="AB544" s="1" t="s">
        <v>133</v>
      </c>
      <c r="AC544" s="4">
        <v>86189</v>
      </c>
      <c r="AD544" s="4"/>
      <c r="AE544" s="4"/>
      <c r="AF544" s="4"/>
      <c r="AG544" s="4"/>
      <c r="AH544" s="4" t="s">
        <v>2529</v>
      </c>
      <c r="AI544" s="4" t="s">
        <v>2530</v>
      </c>
      <c r="AJ544" s="4" t="s">
        <v>2531</v>
      </c>
      <c r="AK544" s="4" t="s">
        <v>2532</v>
      </c>
      <c r="AL544" s="7" t="s">
        <v>2533</v>
      </c>
      <c r="AM544" s="4"/>
      <c r="AN544" s="4"/>
      <c r="AO544" s="4" t="s">
        <v>2532</v>
      </c>
      <c r="AP544" s="7" t="s">
        <v>2533</v>
      </c>
      <c r="AQ544" s="7" t="s">
        <v>229</v>
      </c>
      <c r="AR544" s="4"/>
      <c r="AS544" s="3" t="s">
        <v>230</v>
      </c>
      <c r="AT544" s="8">
        <v>45043</v>
      </c>
      <c r="AU544" s="8">
        <v>45043</v>
      </c>
      <c r="AV544" s="9" t="s">
        <v>2409</v>
      </c>
      <c r="AW544" s="14"/>
    </row>
    <row r="545" spans="1:49" s="3" customFormat="1" ht="90" customHeight="1" x14ac:dyDescent="0.25">
      <c r="A545" s="1">
        <v>2023</v>
      </c>
      <c r="B545" s="2">
        <v>44927</v>
      </c>
      <c r="C545" s="2">
        <v>45016</v>
      </c>
      <c r="D545" s="3" t="s">
        <v>112</v>
      </c>
      <c r="E545" s="4" t="s">
        <v>2534</v>
      </c>
      <c r="F545" s="4"/>
      <c r="G545" s="4"/>
      <c r="I545" s="4" t="s">
        <v>2534</v>
      </c>
      <c r="J545" s="4"/>
      <c r="K545" s="13" t="s">
        <v>115</v>
      </c>
      <c r="L545" s="4"/>
      <c r="M545" s="4" t="s">
        <v>2535</v>
      </c>
      <c r="N545" s="3" t="s">
        <v>117</v>
      </c>
      <c r="O545" s="3" t="s">
        <v>150</v>
      </c>
      <c r="P545" s="1" t="s">
        <v>2536</v>
      </c>
      <c r="Q545" s="3" t="s">
        <v>176</v>
      </c>
      <c r="R545" s="4" t="s">
        <v>2537</v>
      </c>
      <c r="S545" s="4">
        <v>6</v>
      </c>
      <c r="T545" s="4"/>
      <c r="U545" s="3" t="s">
        <v>182</v>
      </c>
      <c r="V545" s="4" t="s">
        <v>2538</v>
      </c>
      <c r="W545" s="5" t="s">
        <v>223</v>
      </c>
      <c r="X545" s="4" t="s">
        <v>346</v>
      </c>
      <c r="Y545" s="6" t="s">
        <v>347</v>
      </c>
      <c r="Z545" s="4" t="s">
        <v>346</v>
      </c>
      <c r="AA545" s="5" t="s">
        <v>348</v>
      </c>
      <c r="AB545" s="1" t="s">
        <v>117</v>
      </c>
      <c r="AC545" s="4">
        <v>52940</v>
      </c>
      <c r="AD545" s="4"/>
      <c r="AE545" s="4"/>
      <c r="AF545" s="4"/>
      <c r="AG545" s="4"/>
      <c r="AH545" s="4" t="s">
        <v>2351</v>
      </c>
      <c r="AI545" s="4" t="s">
        <v>365</v>
      </c>
      <c r="AJ545" s="4" t="s">
        <v>2539</v>
      </c>
      <c r="AK545" s="4" t="s">
        <v>2540</v>
      </c>
      <c r="AL545" s="7" t="s">
        <v>2541</v>
      </c>
      <c r="AM545" s="4"/>
      <c r="AN545" s="4"/>
      <c r="AO545" s="4" t="s">
        <v>2540</v>
      </c>
      <c r="AP545" s="7" t="s">
        <v>2541</v>
      </c>
      <c r="AQ545" s="7" t="s">
        <v>229</v>
      </c>
      <c r="AR545" s="4"/>
      <c r="AS545" s="3" t="s">
        <v>230</v>
      </c>
      <c r="AT545" s="8">
        <v>45043</v>
      </c>
      <c r="AU545" s="8">
        <v>45043</v>
      </c>
      <c r="AV545" s="9" t="s">
        <v>2409</v>
      </c>
      <c r="AW545" s="14"/>
    </row>
    <row r="546" spans="1:49" s="3" customFormat="1" ht="90" customHeight="1" x14ac:dyDescent="0.25">
      <c r="A546" s="1">
        <v>2023</v>
      </c>
      <c r="B546" s="2">
        <v>44927</v>
      </c>
      <c r="C546" s="2">
        <v>45016</v>
      </c>
      <c r="D546" s="3" t="s">
        <v>111</v>
      </c>
      <c r="E546" s="4" t="s">
        <v>2542</v>
      </c>
      <c r="F546" s="4" t="s">
        <v>2543</v>
      </c>
      <c r="G546" s="4" t="s">
        <v>844</v>
      </c>
      <c r="I546" s="4" t="s">
        <v>2544</v>
      </c>
      <c r="J546" s="4"/>
      <c r="K546" s="13" t="s">
        <v>115</v>
      </c>
      <c r="L546" s="4"/>
      <c r="M546" s="4" t="s">
        <v>2545</v>
      </c>
      <c r="N546" s="3" t="s">
        <v>131</v>
      </c>
      <c r="O546" s="3" t="s">
        <v>150</v>
      </c>
      <c r="P546" s="1" t="s">
        <v>2546</v>
      </c>
      <c r="Q546" s="3" t="s">
        <v>165</v>
      </c>
      <c r="R546" s="4" t="s">
        <v>2547</v>
      </c>
      <c r="S546" s="4" t="s">
        <v>236</v>
      </c>
      <c r="T546" s="4"/>
      <c r="U546" s="3" t="s">
        <v>182</v>
      </c>
      <c r="V546" s="4" t="s">
        <v>222</v>
      </c>
      <c r="W546" s="5" t="s">
        <v>223</v>
      </c>
      <c r="X546" s="4" t="s">
        <v>224</v>
      </c>
      <c r="Y546" s="6" t="s">
        <v>225</v>
      </c>
      <c r="Z546" s="4" t="s">
        <v>224</v>
      </c>
      <c r="AA546" s="5" t="s">
        <v>226</v>
      </c>
      <c r="AB546" s="1" t="s">
        <v>131</v>
      </c>
      <c r="AC546" s="4">
        <v>23050</v>
      </c>
      <c r="AD546" s="4"/>
      <c r="AE546" s="4"/>
      <c r="AF546" s="4"/>
      <c r="AG546" s="4"/>
      <c r="AH546" s="4"/>
      <c r="AI546" s="4"/>
      <c r="AJ546" s="4"/>
      <c r="AK546" s="4"/>
      <c r="AL546" s="7"/>
      <c r="AM546" s="4"/>
      <c r="AN546" s="4"/>
      <c r="AO546" s="4" t="s">
        <v>2548</v>
      </c>
      <c r="AP546" s="7" t="s">
        <v>2549</v>
      </c>
      <c r="AQ546" s="7" t="s">
        <v>229</v>
      </c>
      <c r="AR546" s="4"/>
      <c r="AS546" s="3" t="s">
        <v>230</v>
      </c>
      <c r="AT546" s="8">
        <v>45043</v>
      </c>
      <c r="AU546" s="8">
        <v>45043</v>
      </c>
      <c r="AV546" s="9" t="s">
        <v>2399</v>
      </c>
      <c r="AW546" s="14"/>
    </row>
    <row r="547" spans="1:49" s="3" customFormat="1" ht="90" customHeight="1" x14ac:dyDescent="0.25">
      <c r="A547" s="1">
        <v>2023</v>
      </c>
      <c r="B547" s="2">
        <v>44927</v>
      </c>
      <c r="C547" s="2">
        <v>45016</v>
      </c>
      <c r="D547" s="3" t="s">
        <v>111</v>
      </c>
      <c r="E547" s="4" t="s">
        <v>2550</v>
      </c>
      <c r="F547" s="4" t="s">
        <v>902</v>
      </c>
      <c r="G547" s="4" t="s">
        <v>2551</v>
      </c>
      <c r="I547" s="4" t="s">
        <v>2552</v>
      </c>
      <c r="J547" s="4"/>
      <c r="K547" s="13" t="s">
        <v>115</v>
      </c>
      <c r="L547" s="4"/>
      <c r="M547" s="4" t="s">
        <v>2553</v>
      </c>
      <c r="N547" s="3" t="s">
        <v>131</v>
      </c>
      <c r="O547" s="3" t="s">
        <v>150</v>
      </c>
      <c r="P547" s="1" t="s">
        <v>2554</v>
      </c>
      <c r="Q547" s="3" t="s">
        <v>157</v>
      </c>
      <c r="R547" s="4" t="s">
        <v>2555</v>
      </c>
      <c r="S547" s="4">
        <v>312</v>
      </c>
      <c r="T547" s="4"/>
      <c r="U547" s="3" t="s">
        <v>182</v>
      </c>
      <c r="V547" s="4" t="s">
        <v>222</v>
      </c>
      <c r="W547" s="5" t="s">
        <v>223</v>
      </c>
      <c r="X547" s="4" t="s">
        <v>224</v>
      </c>
      <c r="Y547" s="6" t="s">
        <v>225</v>
      </c>
      <c r="Z547" s="4" t="s">
        <v>224</v>
      </c>
      <c r="AA547" s="5" t="s">
        <v>226</v>
      </c>
      <c r="AB547" s="1" t="s">
        <v>131</v>
      </c>
      <c r="AC547" s="4">
        <v>23050</v>
      </c>
      <c r="AD547" s="4"/>
      <c r="AE547" s="4"/>
      <c r="AF547" s="4"/>
      <c r="AG547" s="4"/>
      <c r="AH547" s="4"/>
      <c r="AI547" s="4"/>
      <c r="AJ547" s="4"/>
      <c r="AK547" s="4"/>
      <c r="AL547" s="7"/>
      <c r="AM547" s="4"/>
      <c r="AN547" s="4"/>
      <c r="AO547" s="4" t="s">
        <v>2556</v>
      </c>
      <c r="AP547" s="7" t="s">
        <v>2557</v>
      </c>
      <c r="AQ547" s="7" t="s">
        <v>229</v>
      </c>
      <c r="AR547" s="4"/>
      <c r="AS547" s="3" t="s">
        <v>230</v>
      </c>
      <c r="AT547" s="8">
        <v>45043</v>
      </c>
      <c r="AU547" s="8">
        <v>45043</v>
      </c>
      <c r="AV547" s="9" t="s">
        <v>2399</v>
      </c>
      <c r="AW547" s="14"/>
    </row>
    <row r="548" spans="1:49" s="3" customFormat="1" ht="90" customHeight="1" x14ac:dyDescent="0.25">
      <c r="A548" s="1">
        <v>2023</v>
      </c>
      <c r="B548" s="2">
        <v>44927</v>
      </c>
      <c r="C548" s="2">
        <v>45016</v>
      </c>
      <c r="D548" s="3" t="s">
        <v>112</v>
      </c>
      <c r="E548" s="4" t="s">
        <v>2558</v>
      </c>
      <c r="F548" s="4"/>
      <c r="G548" s="4"/>
      <c r="I548" s="4" t="s">
        <v>2558</v>
      </c>
      <c r="J548" s="4"/>
      <c r="K548" s="13" t="s">
        <v>115</v>
      </c>
      <c r="L548" s="4"/>
      <c r="M548" s="4" t="s">
        <v>2559</v>
      </c>
      <c r="N548" s="3" t="s">
        <v>147</v>
      </c>
      <c r="O548" s="3" t="s">
        <v>150</v>
      </c>
      <c r="P548" s="1" t="s">
        <v>1046</v>
      </c>
      <c r="Q548" s="3" t="s">
        <v>176</v>
      </c>
      <c r="R548" s="4" t="s">
        <v>2560</v>
      </c>
      <c r="S548" s="4">
        <v>400</v>
      </c>
      <c r="T548" s="4"/>
      <c r="U548" s="3" t="s">
        <v>182</v>
      </c>
      <c r="V548" s="4" t="s">
        <v>2561</v>
      </c>
      <c r="W548" s="5" t="s">
        <v>223</v>
      </c>
      <c r="X548" s="4" t="s">
        <v>937</v>
      </c>
      <c r="Y548" s="6" t="s">
        <v>938</v>
      </c>
      <c r="Z548" s="4" t="s">
        <v>937</v>
      </c>
      <c r="AA548" s="5" t="s">
        <v>296</v>
      </c>
      <c r="AB548" s="1" t="s">
        <v>147</v>
      </c>
      <c r="AC548" s="4">
        <v>5348</v>
      </c>
      <c r="AD548" s="4"/>
      <c r="AE548" s="4"/>
      <c r="AF548" s="4"/>
      <c r="AG548" s="4"/>
      <c r="AH548" s="4" t="s">
        <v>2562</v>
      </c>
      <c r="AI548" s="4" t="s">
        <v>2563</v>
      </c>
      <c r="AJ548" s="4" t="s">
        <v>2564</v>
      </c>
      <c r="AK548" s="4" t="s">
        <v>2565</v>
      </c>
      <c r="AL548" s="7" t="s">
        <v>2566</v>
      </c>
      <c r="AM548" s="4"/>
      <c r="AN548" s="4"/>
      <c r="AO548" s="4" t="s">
        <v>2565</v>
      </c>
      <c r="AP548" s="7" t="s">
        <v>2566</v>
      </c>
      <c r="AQ548" s="7" t="s">
        <v>229</v>
      </c>
      <c r="AR548" s="4"/>
      <c r="AS548" s="3" t="s">
        <v>230</v>
      </c>
      <c r="AT548" s="8">
        <v>45043</v>
      </c>
      <c r="AU548" s="8">
        <v>45043</v>
      </c>
      <c r="AV548" s="9" t="s">
        <v>2409</v>
      </c>
      <c r="AW548" s="14"/>
    </row>
    <row r="549" spans="1:49" s="3" customFormat="1" ht="90" customHeight="1" x14ac:dyDescent="0.25">
      <c r="A549" s="1">
        <v>2023</v>
      </c>
      <c r="B549" s="2">
        <v>44927</v>
      </c>
      <c r="C549" s="2">
        <v>45016</v>
      </c>
      <c r="D549" s="3" t="s">
        <v>111</v>
      </c>
      <c r="E549" s="4" t="s">
        <v>2567</v>
      </c>
      <c r="F549" s="4" t="s">
        <v>2568</v>
      </c>
      <c r="G549" s="4" t="s">
        <v>506</v>
      </c>
      <c r="I549" s="4" t="s">
        <v>2569</v>
      </c>
      <c r="J549" s="4"/>
      <c r="K549" s="13" t="s">
        <v>115</v>
      </c>
      <c r="L549" s="4"/>
      <c r="M549" s="4" t="s">
        <v>2570</v>
      </c>
      <c r="N549" s="3" t="s">
        <v>131</v>
      </c>
      <c r="O549" s="3" t="s">
        <v>150</v>
      </c>
      <c r="P549" s="1" t="s">
        <v>2571</v>
      </c>
      <c r="Q549" s="3" t="s">
        <v>157</v>
      </c>
      <c r="R549" s="4" t="s">
        <v>2572</v>
      </c>
      <c r="S549" s="4">
        <v>1595</v>
      </c>
      <c r="T549" s="4"/>
      <c r="U549" s="3" t="s">
        <v>182</v>
      </c>
      <c r="V549" s="4" t="s">
        <v>118</v>
      </c>
      <c r="W549" s="5" t="s">
        <v>223</v>
      </c>
      <c r="X549" s="4" t="s">
        <v>224</v>
      </c>
      <c r="Y549" s="6" t="s">
        <v>225</v>
      </c>
      <c r="Z549" s="4" t="s">
        <v>224</v>
      </c>
      <c r="AA549" s="5" t="s">
        <v>226</v>
      </c>
      <c r="AB549" s="1" t="s">
        <v>131</v>
      </c>
      <c r="AC549" s="4">
        <v>23020</v>
      </c>
      <c r="AD549" s="4"/>
      <c r="AE549" s="4"/>
      <c r="AF549" s="4"/>
      <c r="AG549" s="4"/>
      <c r="AH549" s="4"/>
      <c r="AI549" s="4"/>
      <c r="AJ549" s="4"/>
      <c r="AK549" s="4"/>
      <c r="AL549" s="7"/>
      <c r="AM549" s="4"/>
      <c r="AN549" s="4"/>
      <c r="AO549" s="4" t="s">
        <v>2573</v>
      </c>
      <c r="AP549" s="7" t="s">
        <v>2574</v>
      </c>
      <c r="AQ549" s="7" t="s">
        <v>229</v>
      </c>
      <c r="AR549" s="4"/>
      <c r="AS549" s="3" t="s">
        <v>230</v>
      </c>
      <c r="AT549" s="8">
        <v>45043</v>
      </c>
      <c r="AU549" s="8">
        <v>45043</v>
      </c>
      <c r="AV549" s="9" t="s">
        <v>2399</v>
      </c>
      <c r="AW549" s="14"/>
    </row>
    <row r="550" spans="1:49" s="3" customFormat="1" ht="90" customHeight="1" x14ac:dyDescent="0.25">
      <c r="A550" s="1">
        <v>2023</v>
      </c>
      <c r="B550" s="2">
        <v>44927</v>
      </c>
      <c r="C550" s="2">
        <v>45016</v>
      </c>
      <c r="D550" s="3" t="s">
        <v>111</v>
      </c>
      <c r="E550" s="4" t="s">
        <v>2575</v>
      </c>
      <c r="F550" s="4" t="s">
        <v>2576</v>
      </c>
      <c r="G550" s="4" t="s">
        <v>1427</v>
      </c>
      <c r="I550" s="4" t="s">
        <v>2577</v>
      </c>
      <c r="J550" s="4"/>
      <c r="K550" s="13" t="s">
        <v>115</v>
      </c>
      <c r="L550" s="4"/>
      <c r="M550" s="4" t="s">
        <v>2578</v>
      </c>
      <c r="N550" s="3" t="s">
        <v>131</v>
      </c>
      <c r="O550" s="3" t="s">
        <v>150</v>
      </c>
      <c r="P550" s="1" t="s">
        <v>2579</v>
      </c>
      <c r="Q550" s="3" t="s">
        <v>157</v>
      </c>
      <c r="R550" s="4" t="s">
        <v>2580</v>
      </c>
      <c r="S550" s="4">
        <v>10</v>
      </c>
      <c r="T550" s="4"/>
      <c r="U550" s="3" t="s">
        <v>182</v>
      </c>
      <c r="V550" s="4" t="s">
        <v>2581</v>
      </c>
      <c r="W550" s="5" t="s">
        <v>223</v>
      </c>
      <c r="X550" s="4" t="s">
        <v>224</v>
      </c>
      <c r="Y550" s="6" t="s">
        <v>225</v>
      </c>
      <c r="Z550" s="4" t="s">
        <v>224</v>
      </c>
      <c r="AA550" s="5" t="s">
        <v>226</v>
      </c>
      <c r="AB550" s="1" t="s">
        <v>131</v>
      </c>
      <c r="AC550" s="4">
        <v>23000</v>
      </c>
      <c r="AD550" s="4"/>
      <c r="AE550" s="4"/>
      <c r="AF550" s="4"/>
      <c r="AG550" s="4"/>
      <c r="AH550" s="4"/>
      <c r="AI550" s="4"/>
      <c r="AJ550" s="4"/>
      <c r="AK550" s="4"/>
      <c r="AL550" s="7"/>
      <c r="AM550" s="4"/>
      <c r="AN550" s="4"/>
      <c r="AO550" s="4" t="s">
        <v>2582</v>
      </c>
      <c r="AP550" s="7" t="s">
        <v>2583</v>
      </c>
      <c r="AQ550" s="7" t="s">
        <v>229</v>
      </c>
      <c r="AR550" s="4"/>
      <c r="AS550" s="3" t="s">
        <v>230</v>
      </c>
      <c r="AT550" s="8">
        <v>45043</v>
      </c>
      <c r="AU550" s="8">
        <v>45043</v>
      </c>
      <c r="AV550" s="9" t="s">
        <v>2399</v>
      </c>
      <c r="AW550" s="14"/>
    </row>
    <row r="551" spans="1:49" s="3" customFormat="1" ht="90" customHeight="1" x14ac:dyDescent="0.25">
      <c r="A551" s="1">
        <v>2023</v>
      </c>
      <c r="B551" s="2">
        <v>44927</v>
      </c>
      <c r="C551" s="2">
        <v>45016</v>
      </c>
      <c r="D551" s="3" t="s">
        <v>111</v>
      </c>
      <c r="E551" s="4" t="s">
        <v>2584</v>
      </c>
      <c r="F551" s="4" t="s">
        <v>2585</v>
      </c>
      <c r="G551" s="4" t="s">
        <v>2568</v>
      </c>
      <c r="I551" s="4" t="s">
        <v>2586</v>
      </c>
      <c r="J551" s="4"/>
      <c r="K551" s="13" t="s">
        <v>115</v>
      </c>
      <c r="L551" s="4"/>
      <c r="M551" s="4" t="s">
        <v>2587</v>
      </c>
      <c r="N551" s="3" t="s">
        <v>131</v>
      </c>
      <c r="O551" s="3" t="s">
        <v>150</v>
      </c>
      <c r="P551" s="1" t="s">
        <v>2588</v>
      </c>
      <c r="Q551" s="3" t="s">
        <v>157</v>
      </c>
      <c r="R551" s="4" t="s">
        <v>2589</v>
      </c>
      <c r="S551" s="4">
        <v>230</v>
      </c>
      <c r="T551" s="4"/>
      <c r="U551" s="3" t="s">
        <v>182</v>
      </c>
      <c r="V551" s="4" t="s">
        <v>253</v>
      </c>
      <c r="W551" s="5" t="s">
        <v>223</v>
      </c>
      <c r="X551" s="4" t="s">
        <v>224</v>
      </c>
      <c r="Y551" s="6" t="s">
        <v>225</v>
      </c>
      <c r="Z551" s="4" t="s">
        <v>224</v>
      </c>
      <c r="AA551" s="5" t="s">
        <v>226</v>
      </c>
      <c r="AB551" s="1" t="s">
        <v>131</v>
      </c>
      <c r="AC551" s="4">
        <v>23070</v>
      </c>
      <c r="AD551" s="4"/>
      <c r="AE551" s="4"/>
      <c r="AF551" s="4"/>
      <c r="AG551" s="4"/>
      <c r="AH551" s="4"/>
      <c r="AI551" s="4"/>
      <c r="AJ551" s="4"/>
      <c r="AK551" s="4"/>
      <c r="AL551" s="7"/>
      <c r="AM551" s="4"/>
      <c r="AN551" s="4"/>
      <c r="AO551" s="4" t="s">
        <v>2590</v>
      </c>
      <c r="AP551" s="7" t="s">
        <v>2591</v>
      </c>
      <c r="AQ551" s="7" t="s">
        <v>229</v>
      </c>
      <c r="AR551" s="4"/>
      <c r="AS551" s="3" t="s">
        <v>230</v>
      </c>
      <c r="AT551" s="8">
        <v>45043</v>
      </c>
      <c r="AU551" s="8">
        <v>45043</v>
      </c>
      <c r="AV551" s="9" t="s">
        <v>2399</v>
      </c>
      <c r="AW551" s="14"/>
    </row>
    <row r="552" spans="1:49" s="3" customFormat="1" ht="90" customHeight="1" x14ac:dyDescent="0.25">
      <c r="A552" s="1">
        <v>2023</v>
      </c>
      <c r="B552" s="2">
        <v>44927</v>
      </c>
      <c r="C552" s="2">
        <v>45016</v>
      </c>
      <c r="D552" s="3" t="s">
        <v>112</v>
      </c>
      <c r="E552" s="4" t="s">
        <v>2592</v>
      </c>
      <c r="F552" s="4"/>
      <c r="G552" s="4"/>
      <c r="I552" s="4" t="s">
        <v>2592</v>
      </c>
      <c r="J552" s="4"/>
      <c r="K552" s="13" t="s">
        <v>115</v>
      </c>
      <c r="L552" s="4"/>
      <c r="M552" s="4" t="s">
        <v>2593</v>
      </c>
      <c r="N552" s="3" t="s">
        <v>147</v>
      </c>
      <c r="O552" s="3" t="s">
        <v>150</v>
      </c>
      <c r="P552" s="1" t="s">
        <v>2594</v>
      </c>
      <c r="Q552" s="3" t="s">
        <v>157</v>
      </c>
      <c r="R552" s="4" t="s">
        <v>2595</v>
      </c>
      <c r="S552" s="4">
        <v>231</v>
      </c>
      <c r="T552" s="4"/>
      <c r="U552" s="3" t="s">
        <v>182</v>
      </c>
      <c r="V552" s="4" t="s">
        <v>2596</v>
      </c>
      <c r="W552" s="5" t="s">
        <v>223</v>
      </c>
      <c r="X552" s="4" t="s">
        <v>2597</v>
      </c>
      <c r="Y552" s="6" t="s">
        <v>2073</v>
      </c>
      <c r="Z552" s="4" t="s">
        <v>2597</v>
      </c>
      <c r="AA552" s="5" t="s">
        <v>296</v>
      </c>
      <c r="AB552" s="1" t="s">
        <v>147</v>
      </c>
      <c r="AC552" s="4">
        <v>8400</v>
      </c>
      <c r="AD552" s="4"/>
      <c r="AE552" s="4"/>
      <c r="AF552" s="4"/>
      <c r="AG552" s="4"/>
      <c r="AH552" s="4" t="s">
        <v>2598</v>
      </c>
      <c r="AI552" s="4" t="s">
        <v>713</v>
      </c>
      <c r="AJ552" s="4" t="s">
        <v>2599</v>
      </c>
      <c r="AK552" s="4" t="s">
        <v>2600</v>
      </c>
      <c r="AL552" s="7" t="s">
        <v>2601</v>
      </c>
      <c r="AM552" s="4"/>
      <c r="AN552" s="4"/>
      <c r="AO552" s="4" t="s">
        <v>2600</v>
      </c>
      <c r="AP552" s="7" t="s">
        <v>2601</v>
      </c>
      <c r="AQ552" s="7" t="s">
        <v>229</v>
      </c>
      <c r="AR552" s="4"/>
      <c r="AS552" s="3" t="s">
        <v>230</v>
      </c>
      <c r="AT552" s="8">
        <v>45043</v>
      </c>
      <c r="AU552" s="8">
        <v>45043</v>
      </c>
      <c r="AV552" s="9" t="s">
        <v>2409</v>
      </c>
      <c r="AW552" s="14"/>
    </row>
    <row r="553" spans="1:49" s="3" customFormat="1" ht="90" customHeight="1" x14ac:dyDescent="0.25">
      <c r="A553" s="1">
        <v>2023</v>
      </c>
      <c r="B553" s="2">
        <v>44927</v>
      </c>
      <c r="C553" s="2">
        <v>45016</v>
      </c>
      <c r="D553" s="3" t="s">
        <v>112</v>
      </c>
      <c r="E553" s="4" t="s">
        <v>2602</v>
      </c>
      <c r="F553" s="4"/>
      <c r="G553" s="4"/>
      <c r="I553" s="4" t="s">
        <v>2602</v>
      </c>
      <c r="J553" s="4"/>
      <c r="K553" s="13" t="s">
        <v>115</v>
      </c>
      <c r="L553" s="4"/>
      <c r="M553" s="4" t="s">
        <v>2603</v>
      </c>
      <c r="N553" s="3" t="s">
        <v>147</v>
      </c>
      <c r="O553" s="3" t="s">
        <v>150</v>
      </c>
      <c r="P553" s="1" t="s">
        <v>1673</v>
      </c>
      <c r="Q553" s="3" t="s">
        <v>157</v>
      </c>
      <c r="R553" s="4" t="s">
        <v>2604</v>
      </c>
      <c r="S553" s="4">
        <v>1228</v>
      </c>
      <c r="T553" s="4"/>
      <c r="U553" s="3" t="s">
        <v>182</v>
      </c>
      <c r="V553" s="4" t="s">
        <v>2605</v>
      </c>
      <c r="W553" s="5" t="s">
        <v>223</v>
      </c>
      <c r="X553" s="4" t="s">
        <v>294</v>
      </c>
      <c r="Y553" s="6" t="s">
        <v>295</v>
      </c>
      <c r="Z553" s="4" t="s">
        <v>294</v>
      </c>
      <c r="AA553" s="5" t="s">
        <v>296</v>
      </c>
      <c r="AB553" s="1" t="s">
        <v>147</v>
      </c>
      <c r="AC553" s="4">
        <v>3200</v>
      </c>
      <c r="AD553" s="4"/>
      <c r="AE553" s="4"/>
      <c r="AF553" s="4"/>
      <c r="AG553" s="4"/>
      <c r="AH553" s="4" t="s">
        <v>533</v>
      </c>
      <c r="AI553" s="4" t="s">
        <v>713</v>
      </c>
      <c r="AJ553" s="4" t="s">
        <v>2606</v>
      </c>
      <c r="AK553" s="4" t="s">
        <v>2607</v>
      </c>
      <c r="AL553" s="7" t="s">
        <v>2608</v>
      </c>
      <c r="AM553" s="4"/>
      <c r="AN553" s="4"/>
      <c r="AO553" s="4" t="s">
        <v>2607</v>
      </c>
      <c r="AP553" s="7" t="s">
        <v>2608</v>
      </c>
      <c r="AQ553" s="7" t="s">
        <v>229</v>
      </c>
      <c r="AR553" s="4"/>
      <c r="AS553" s="3" t="s">
        <v>230</v>
      </c>
      <c r="AT553" s="8">
        <v>45043</v>
      </c>
      <c r="AU553" s="8">
        <v>45043</v>
      </c>
      <c r="AV553" s="9" t="s">
        <v>2409</v>
      </c>
      <c r="AW553" s="14"/>
    </row>
    <row r="554" spans="1:49" s="3" customFormat="1" ht="90" customHeight="1" x14ac:dyDescent="0.25">
      <c r="A554" s="1">
        <v>2023</v>
      </c>
      <c r="B554" s="2">
        <v>44927</v>
      </c>
      <c r="C554" s="2">
        <v>45016</v>
      </c>
      <c r="D554" s="3" t="s">
        <v>112</v>
      </c>
      <c r="E554" s="4" t="s">
        <v>2609</v>
      </c>
      <c r="F554" s="4"/>
      <c r="G554" s="4"/>
      <c r="I554" s="4" t="s">
        <v>2609</v>
      </c>
      <c r="J554" s="4"/>
      <c r="K554" s="13" t="s">
        <v>115</v>
      </c>
      <c r="L554" s="4"/>
      <c r="M554" s="4" t="s">
        <v>2610</v>
      </c>
      <c r="N554" s="3" t="s">
        <v>136</v>
      </c>
      <c r="O554" s="3" t="s">
        <v>150</v>
      </c>
      <c r="P554" s="1" t="s">
        <v>2611</v>
      </c>
      <c r="Q554" s="3" t="s">
        <v>157</v>
      </c>
      <c r="R554" s="4" t="s">
        <v>2612</v>
      </c>
      <c r="S554" s="4">
        <v>1552</v>
      </c>
      <c r="T554" s="4"/>
      <c r="U554" s="3" t="s">
        <v>182</v>
      </c>
      <c r="V554" s="4" t="s">
        <v>2613</v>
      </c>
      <c r="W554" s="5" t="s">
        <v>223</v>
      </c>
      <c r="X554" s="4" t="s">
        <v>797</v>
      </c>
      <c r="Y554" s="6" t="s">
        <v>747</v>
      </c>
      <c r="Z554" s="4" t="s">
        <v>797</v>
      </c>
      <c r="AA554" s="5" t="s">
        <v>13</v>
      </c>
      <c r="AB554" s="1" t="s">
        <v>136</v>
      </c>
      <c r="AC554" s="4">
        <v>44160</v>
      </c>
      <c r="AD554" s="4"/>
      <c r="AE554" s="4"/>
      <c r="AF554" s="4"/>
      <c r="AG554" s="4"/>
      <c r="AH554" s="4" t="s">
        <v>2614</v>
      </c>
      <c r="AI554" s="4" t="s">
        <v>595</v>
      </c>
      <c r="AJ554" s="4" t="s">
        <v>1715</v>
      </c>
      <c r="AK554" s="4" t="s">
        <v>2615</v>
      </c>
      <c r="AL554" s="7" t="s">
        <v>2616</v>
      </c>
      <c r="AM554" s="4"/>
      <c r="AN554" s="4"/>
      <c r="AO554" s="4" t="s">
        <v>2615</v>
      </c>
      <c r="AP554" s="7" t="s">
        <v>2616</v>
      </c>
      <c r="AQ554" s="7" t="s">
        <v>229</v>
      </c>
      <c r="AR554" s="4"/>
      <c r="AS554" s="3" t="s">
        <v>230</v>
      </c>
      <c r="AT554" s="8">
        <v>45043</v>
      </c>
      <c r="AU554" s="8">
        <v>45043</v>
      </c>
      <c r="AV554" s="9" t="s">
        <v>2409</v>
      </c>
      <c r="AW554" s="14"/>
    </row>
    <row r="555" spans="1:49" s="3" customFormat="1" ht="90" customHeight="1" x14ac:dyDescent="0.25">
      <c r="A555" s="1">
        <v>2023</v>
      </c>
      <c r="B555" s="2">
        <v>44927</v>
      </c>
      <c r="C555" s="2">
        <v>45016</v>
      </c>
      <c r="D555" s="3" t="s">
        <v>111</v>
      </c>
      <c r="E555" s="4" t="s">
        <v>2617</v>
      </c>
      <c r="F555" s="4" t="s">
        <v>365</v>
      </c>
      <c r="G555" s="4" t="s">
        <v>1555</v>
      </c>
      <c r="I555" s="4" t="s">
        <v>2618</v>
      </c>
      <c r="J555" s="4"/>
      <c r="K555" s="13" t="s">
        <v>115</v>
      </c>
      <c r="L555" s="4"/>
      <c r="M555" s="4" t="s">
        <v>2619</v>
      </c>
      <c r="N555" s="3" t="s">
        <v>131</v>
      </c>
      <c r="O555" s="3" t="s">
        <v>150</v>
      </c>
      <c r="P555" s="1" t="s">
        <v>2402</v>
      </c>
      <c r="Q555" s="3" t="s">
        <v>176</v>
      </c>
      <c r="R555" s="4" t="s">
        <v>2620</v>
      </c>
      <c r="S555" s="4">
        <v>17</v>
      </c>
      <c r="T555" s="4"/>
      <c r="U555" s="3" t="s">
        <v>182</v>
      </c>
      <c r="V555" s="4" t="s">
        <v>2621</v>
      </c>
      <c r="W555" s="5" t="s">
        <v>223</v>
      </c>
      <c r="X555" s="4" t="s">
        <v>1456</v>
      </c>
      <c r="Y555" s="6" t="s">
        <v>1058</v>
      </c>
      <c r="Z555" s="4" t="s">
        <v>1456</v>
      </c>
      <c r="AA555" s="5" t="s">
        <v>226</v>
      </c>
      <c r="AB555" s="1" t="s">
        <v>131</v>
      </c>
      <c r="AC555" s="4">
        <v>23920</v>
      </c>
      <c r="AD555" s="4"/>
      <c r="AE555" s="4"/>
      <c r="AF555" s="4"/>
      <c r="AG555" s="4"/>
      <c r="AH555" s="4"/>
      <c r="AI555" s="4"/>
      <c r="AJ555" s="4"/>
      <c r="AK555" s="4"/>
      <c r="AL555" s="7"/>
      <c r="AM555" s="4"/>
      <c r="AN555" s="4"/>
      <c r="AO555" s="4" t="s">
        <v>2622</v>
      </c>
      <c r="AP555" s="7" t="s">
        <v>2623</v>
      </c>
      <c r="AQ555" s="7" t="s">
        <v>229</v>
      </c>
      <c r="AR555" s="4"/>
      <c r="AS555" s="3" t="s">
        <v>230</v>
      </c>
      <c r="AT555" s="8">
        <v>45043</v>
      </c>
      <c r="AU555" s="8">
        <v>45043</v>
      </c>
      <c r="AV555" s="9" t="s">
        <v>2399</v>
      </c>
      <c r="AW555" s="14"/>
    </row>
    <row r="556" spans="1:49" s="3" customFormat="1" ht="90" customHeight="1" x14ac:dyDescent="0.25">
      <c r="A556" s="1">
        <v>2023</v>
      </c>
      <c r="B556" s="2">
        <v>44927</v>
      </c>
      <c r="C556" s="2">
        <v>45016</v>
      </c>
      <c r="D556" s="3" t="s">
        <v>112</v>
      </c>
      <c r="E556" s="4" t="s">
        <v>2624</v>
      </c>
      <c r="F556" s="4"/>
      <c r="G556" s="4"/>
      <c r="I556" s="4" t="s">
        <v>2624</v>
      </c>
      <c r="J556" s="4"/>
      <c r="K556" s="13" t="s">
        <v>115</v>
      </c>
      <c r="L556" s="4"/>
      <c r="M556" s="4" t="s">
        <v>2625</v>
      </c>
      <c r="N556" s="3" t="s">
        <v>147</v>
      </c>
      <c r="O556" s="3" t="s">
        <v>150</v>
      </c>
      <c r="P556" s="1" t="s">
        <v>2626</v>
      </c>
      <c r="Q556" s="3" t="s">
        <v>157</v>
      </c>
      <c r="R556" s="4" t="s">
        <v>2627</v>
      </c>
      <c r="S556" s="4">
        <v>20</v>
      </c>
      <c r="T556" s="4"/>
      <c r="U556" s="3" t="s">
        <v>182</v>
      </c>
      <c r="V556" s="4" t="s">
        <v>429</v>
      </c>
      <c r="W556" s="5" t="s">
        <v>223</v>
      </c>
      <c r="X556" s="4" t="s">
        <v>429</v>
      </c>
      <c r="Y556" s="6" t="s">
        <v>430</v>
      </c>
      <c r="Z556" s="4" t="s">
        <v>429</v>
      </c>
      <c r="AA556" s="5" t="s">
        <v>296</v>
      </c>
      <c r="AB556" s="1" t="s">
        <v>147</v>
      </c>
      <c r="AC556" s="4">
        <v>6500</v>
      </c>
      <c r="AD556" s="4"/>
      <c r="AE556" s="4"/>
      <c r="AF556" s="4"/>
      <c r="AG556" s="4"/>
      <c r="AH556" s="4" t="s">
        <v>2628</v>
      </c>
      <c r="AI556" s="4" t="s">
        <v>2629</v>
      </c>
      <c r="AJ556" s="4" t="s">
        <v>555</v>
      </c>
      <c r="AK556" s="4" t="s">
        <v>2630</v>
      </c>
      <c r="AL556" s="7" t="s">
        <v>2631</v>
      </c>
      <c r="AM556" s="4"/>
      <c r="AN556" s="4"/>
      <c r="AO556" s="4" t="s">
        <v>2630</v>
      </c>
      <c r="AP556" s="7" t="s">
        <v>2631</v>
      </c>
      <c r="AQ556" s="7" t="s">
        <v>229</v>
      </c>
      <c r="AR556" s="4"/>
      <c r="AS556" s="3" t="s">
        <v>230</v>
      </c>
      <c r="AT556" s="8">
        <v>45043</v>
      </c>
      <c r="AU556" s="8">
        <v>45043</v>
      </c>
      <c r="AV556" s="9" t="s">
        <v>2409</v>
      </c>
      <c r="AW556" s="14"/>
    </row>
    <row r="557" spans="1:49" s="3" customFormat="1" ht="90" customHeight="1" x14ac:dyDescent="0.25">
      <c r="A557" s="1">
        <v>2023</v>
      </c>
      <c r="B557" s="2">
        <v>44927</v>
      </c>
      <c r="C557" s="2">
        <v>45016</v>
      </c>
      <c r="D557" s="3" t="s">
        <v>111</v>
      </c>
      <c r="E557" s="4" t="s">
        <v>2632</v>
      </c>
      <c r="F557" s="4" t="s">
        <v>2633</v>
      </c>
      <c r="G557" s="4" t="s">
        <v>2634</v>
      </c>
      <c r="I557" s="4" t="s">
        <v>2635</v>
      </c>
      <c r="J557" s="4"/>
      <c r="K557" s="13" t="s">
        <v>115</v>
      </c>
      <c r="L557" s="4"/>
      <c r="M557" s="4" t="s">
        <v>2636</v>
      </c>
      <c r="N557" s="3" t="s">
        <v>131</v>
      </c>
      <c r="O557" s="3" t="s">
        <v>150</v>
      </c>
      <c r="P557" s="1" t="s">
        <v>2637</v>
      </c>
      <c r="Q557" s="3" t="s">
        <v>157</v>
      </c>
      <c r="R557" s="4" t="s">
        <v>2638</v>
      </c>
      <c r="S557" s="4">
        <v>735</v>
      </c>
      <c r="T557" s="4"/>
      <c r="U557" s="3" t="s">
        <v>182</v>
      </c>
      <c r="V557" s="4" t="s">
        <v>267</v>
      </c>
      <c r="W557" s="5" t="s">
        <v>223</v>
      </c>
      <c r="X557" s="4" t="s">
        <v>224</v>
      </c>
      <c r="Y557" s="6" t="s">
        <v>225</v>
      </c>
      <c r="Z557" s="4" t="s">
        <v>224</v>
      </c>
      <c r="AA557" s="5" t="s">
        <v>226</v>
      </c>
      <c r="AB557" s="1" t="s">
        <v>131</v>
      </c>
      <c r="AC557" s="4">
        <v>23060</v>
      </c>
      <c r="AD557" s="4"/>
      <c r="AE557" s="4"/>
      <c r="AF557" s="4"/>
      <c r="AG557" s="4"/>
      <c r="AH557" s="4"/>
      <c r="AI557" s="4"/>
      <c r="AJ557" s="4"/>
      <c r="AK557" s="4"/>
      <c r="AL557" s="7"/>
      <c r="AM557" s="4"/>
      <c r="AN557" s="4"/>
      <c r="AO557" s="4" t="s">
        <v>2639</v>
      </c>
      <c r="AP557" s="7" t="s">
        <v>2640</v>
      </c>
      <c r="AQ557" s="7" t="s">
        <v>229</v>
      </c>
      <c r="AR557" s="4"/>
      <c r="AS557" s="3" t="s">
        <v>230</v>
      </c>
      <c r="AT557" s="8">
        <v>45043</v>
      </c>
      <c r="AU557" s="8">
        <v>45043</v>
      </c>
      <c r="AV557" s="9" t="s">
        <v>2399</v>
      </c>
      <c r="AW557" s="14"/>
    </row>
    <row r="558" spans="1:49" s="3" customFormat="1" ht="90" customHeight="1" x14ac:dyDescent="0.25">
      <c r="A558" s="1">
        <v>2023</v>
      </c>
      <c r="B558" s="2">
        <v>44927</v>
      </c>
      <c r="C558" s="2">
        <v>45016</v>
      </c>
      <c r="D558" s="3" t="s">
        <v>112</v>
      </c>
      <c r="E558" s="4" t="s">
        <v>2641</v>
      </c>
      <c r="F558" s="4"/>
      <c r="G558" s="4"/>
      <c r="I558" s="4" t="s">
        <v>2641</v>
      </c>
      <c r="J558" s="4"/>
      <c r="K558" s="13" t="s">
        <v>115</v>
      </c>
      <c r="L558" s="4"/>
      <c r="M558" s="4" t="s">
        <v>2642</v>
      </c>
      <c r="N558" s="3" t="s">
        <v>122</v>
      </c>
      <c r="O558" s="3" t="s">
        <v>150</v>
      </c>
      <c r="P558" s="1" t="s">
        <v>2643</v>
      </c>
      <c r="Q558" s="3" t="s">
        <v>157</v>
      </c>
      <c r="R558" s="4" t="s">
        <v>2644</v>
      </c>
      <c r="S558" s="4">
        <v>304</v>
      </c>
      <c r="T558" s="4"/>
      <c r="U558" s="3" t="s">
        <v>182</v>
      </c>
      <c r="V558" s="4" t="s">
        <v>2645</v>
      </c>
      <c r="W558" s="5" t="s">
        <v>223</v>
      </c>
      <c r="X558" s="4" t="s">
        <v>122</v>
      </c>
      <c r="Y558" s="6" t="s">
        <v>1606</v>
      </c>
      <c r="Z558" s="4" t="s">
        <v>122</v>
      </c>
      <c r="AA558" s="5" t="s">
        <v>1607</v>
      </c>
      <c r="AB558" s="1" t="s">
        <v>122</v>
      </c>
      <c r="AC558" s="4">
        <v>34138</v>
      </c>
      <c r="AD558" s="4"/>
      <c r="AE558" s="4"/>
      <c r="AF558" s="4"/>
      <c r="AG558" s="4"/>
      <c r="AH558" s="4" t="s">
        <v>2646</v>
      </c>
      <c r="AI558" s="4" t="s">
        <v>1179</v>
      </c>
      <c r="AJ558" s="4" t="s">
        <v>2647</v>
      </c>
      <c r="AK558" s="4" t="s">
        <v>2648</v>
      </c>
      <c r="AL558" s="7" t="s">
        <v>2649</v>
      </c>
      <c r="AM558" s="4"/>
      <c r="AN558" s="4"/>
      <c r="AO558" s="4" t="s">
        <v>2648</v>
      </c>
      <c r="AP558" s="7" t="s">
        <v>2649</v>
      </c>
      <c r="AQ558" s="7" t="s">
        <v>229</v>
      </c>
      <c r="AR558" s="4"/>
      <c r="AS558" s="3" t="s">
        <v>230</v>
      </c>
      <c r="AT558" s="8">
        <v>45043</v>
      </c>
      <c r="AU558" s="8">
        <v>45043</v>
      </c>
      <c r="AV558" s="9" t="s">
        <v>2409</v>
      </c>
      <c r="AW558" s="14"/>
    </row>
    <row r="559" spans="1:49" s="3" customFormat="1" ht="90" customHeight="1" x14ac:dyDescent="0.25">
      <c r="A559" s="1">
        <v>2023</v>
      </c>
      <c r="B559" s="2">
        <v>44927</v>
      </c>
      <c r="C559" s="2">
        <v>45016</v>
      </c>
      <c r="D559" s="3" t="s">
        <v>112</v>
      </c>
      <c r="E559" s="4" t="s">
        <v>2650</v>
      </c>
      <c r="F559" s="4"/>
      <c r="G559" s="4"/>
      <c r="I559" s="4" t="s">
        <v>2650</v>
      </c>
      <c r="J559" s="4"/>
      <c r="K559" s="13" t="s">
        <v>115</v>
      </c>
      <c r="L559" s="4"/>
      <c r="M559" s="4" t="s">
        <v>2651</v>
      </c>
      <c r="N559" s="3" t="s">
        <v>131</v>
      </c>
      <c r="O559" s="3" t="s">
        <v>150</v>
      </c>
      <c r="P559" s="1" t="s">
        <v>2652</v>
      </c>
      <c r="Q559" s="3" t="s">
        <v>157</v>
      </c>
      <c r="R559" s="4" t="s">
        <v>2653</v>
      </c>
      <c r="S559" s="4">
        <v>206</v>
      </c>
      <c r="T559" s="4"/>
      <c r="U559" s="3" t="s">
        <v>182</v>
      </c>
      <c r="V559" s="4" t="s">
        <v>318</v>
      </c>
      <c r="W559" s="5" t="s">
        <v>223</v>
      </c>
      <c r="X559" s="4" t="s">
        <v>1365</v>
      </c>
      <c r="Y559" s="6" t="s">
        <v>648</v>
      </c>
      <c r="Z559" s="4" t="s">
        <v>1365</v>
      </c>
      <c r="AA559" s="5" t="s">
        <v>226</v>
      </c>
      <c r="AB559" s="1" t="s">
        <v>131</v>
      </c>
      <c r="AC559" s="4">
        <v>23600</v>
      </c>
      <c r="AD559" s="4"/>
      <c r="AE559" s="4"/>
      <c r="AF559" s="4"/>
      <c r="AG559" s="4"/>
      <c r="AH559" s="4" t="s">
        <v>2654</v>
      </c>
      <c r="AI559" s="4" t="s">
        <v>2655</v>
      </c>
      <c r="AJ559" s="4" t="s">
        <v>1126</v>
      </c>
      <c r="AK559" s="4" t="s">
        <v>2656</v>
      </c>
      <c r="AL559" s="7" t="s">
        <v>2657</v>
      </c>
      <c r="AM559" s="4"/>
      <c r="AN559" s="4"/>
      <c r="AO559" s="4" t="s">
        <v>2656</v>
      </c>
      <c r="AP559" s="7" t="s">
        <v>2657</v>
      </c>
      <c r="AQ559" s="7" t="s">
        <v>229</v>
      </c>
      <c r="AR559" s="4"/>
      <c r="AS559" s="3" t="s">
        <v>230</v>
      </c>
      <c r="AT559" s="8">
        <v>45043</v>
      </c>
      <c r="AU559" s="8">
        <v>45043</v>
      </c>
      <c r="AV559" s="9" t="s">
        <v>2409</v>
      </c>
      <c r="AW559" s="14"/>
    </row>
    <row r="560" spans="1:49" s="3" customFormat="1" ht="90" customHeight="1" x14ac:dyDescent="0.25">
      <c r="A560" s="1">
        <v>2023</v>
      </c>
      <c r="B560" s="2">
        <v>44927</v>
      </c>
      <c r="C560" s="2">
        <v>45016</v>
      </c>
      <c r="D560" s="3" t="s">
        <v>112</v>
      </c>
      <c r="E560" s="4" t="s">
        <v>2658</v>
      </c>
      <c r="F560" s="4"/>
      <c r="G560" s="4"/>
      <c r="I560" s="4" t="s">
        <v>2658</v>
      </c>
      <c r="J560" s="4"/>
      <c r="K560" s="13" t="s">
        <v>115</v>
      </c>
      <c r="L560" s="4"/>
      <c r="M560" s="4" t="s">
        <v>2659</v>
      </c>
      <c r="N560" s="3" t="s">
        <v>147</v>
      </c>
      <c r="O560" s="3" t="s">
        <v>150</v>
      </c>
      <c r="P560" s="1" t="s">
        <v>592</v>
      </c>
      <c r="Q560" s="3" t="s">
        <v>176</v>
      </c>
      <c r="R560" s="4" t="s">
        <v>2660</v>
      </c>
      <c r="S560" s="4">
        <v>1267</v>
      </c>
      <c r="T560" s="4"/>
      <c r="U560" s="3" t="s">
        <v>182</v>
      </c>
      <c r="V560" s="4" t="s">
        <v>2661</v>
      </c>
      <c r="W560" s="5" t="s">
        <v>223</v>
      </c>
      <c r="X560" s="4" t="s">
        <v>388</v>
      </c>
      <c r="Y560" s="6" t="s">
        <v>389</v>
      </c>
      <c r="Z560" s="4" t="s">
        <v>388</v>
      </c>
      <c r="AA560" s="5" t="s">
        <v>296</v>
      </c>
      <c r="AB560" s="1" t="s">
        <v>147</v>
      </c>
      <c r="AC560" s="4">
        <v>1010</v>
      </c>
      <c r="AD560" s="4"/>
      <c r="AE560" s="4"/>
      <c r="AF560" s="4"/>
      <c r="AG560" s="4"/>
      <c r="AH560" s="4" t="s">
        <v>2662</v>
      </c>
      <c r="AI560" s="4" t="s">
        <v>2663</v>
      </c>
      <c r="AJ560" s="4" t="s">
        <v>929</v>
      </c>
      <c r="AK560" s="4" t="s">
        <v>2664</v>
      </c>
      <c r="AL560" s="7" t="s">
        <v>2665</v>
      </c>
      <c r="AM560" s="4"/>
      <c r="AN560" s="4"/>
      <c r="AO560" s="4" t="s">
        <v>2664</v>
      </c>
      <c r="AP560" s="7" t="s">
        <v>2665</v>
      </c>
      <c r="AQ560" s="7" t="s">
        <v>229</v>
      </c>
      <c r="AR560" s="4"/>
      <c r="AS560" s="3" t="s">
        <v>230</v>
      </c>
      <c r="AT560" s="8">
        <v>45043</v>
      </c>
      <c r="AU560" s="8">
        <v>45043</v>
      </c>
      <c r="AV560" s="9" t="s">
        <v>2409</v>
      </c>
      <c r="AW560" s="14"/>
    </row>
    <row r="561" spans="1:49" s="3" customFormat="1" ht="90" customHeight="1" x14ac:dyDescent="0.25">
      <c r="A561" s="1">
        <v>2023</v>
      </c>
      <c r="B561" s="2">
        <v>44927</v>
      </c>
      <c r="C561" s="2">
        <v>45016</v>
      </c>
      <c r="D561" s="3" t="s">
        <v>112</v>
      </c>
      <c r="E561" s="4" t="s">
        <v>2666</v>
      </c>
      <c r="F561" s="4"/>
      <c r="G561" s="4"/>
      <c r="I561" s="4" t="s">
        <v>2666</v>
      </c>
      <c r="J561" s="4"/>
      <c r="K561" s="13" t="s">
        <v>115</v>
      </c>
      <c r="L561" s="4"/>
      <c r="M561" s="4" t="s">
        <v>2667</v>
      </c>
      <c r="N561" s="3" t="s">
        <v>131</v>
      </c>
      <c r="O561" s="3" t="s">
        <v>150</v>
      </c>
      <c r="P561" s="1" t="s">
        <v>2668</v>
      </c>
      <c r="Q561" s="3" t="s">
        <v>157</v>
      </c>
      <c r="R561" s="4" t="s">
        <v>2669</v>
      </c>
      <c r="S561" s="4">
        <v>138</v>
      </c>
      <c r="T561" s="4"/>
      <c r="U561" s="3" t="s">
        <v>182</v>
      </c>
      <c r="V561" s="4" t="s">
        <v>2670</v>
      </c>
      <c r="W561" s="5" t="s">
        <v>223</v>
      </c>
      <c r="X561" s="4" t="s">
        <v>224</v>
      </c>
      <c r="Y561" s="6" t="s">
        <v>225</v>
      </c>
      <c r="Z561" s="4" t="s">
        <v>224</v>
      </c>
      <c r="AA561" s="5" t="s">
        <v>226</v>
      </c>
      <c r="AB561" s="1" t="s">
        <v>131</v>
      </c>
      <c r="AC561" s="4">
        <v>23084</v>
      </c>
      <c r="AD561" s="4"/>
      <c r="AE561" s="4"/>
      <c r="AF561" s="4"/>
      <c r="AG561" s="4"/>
      <c r="AH561" s="4" t="s">
        <v>2671</v>
      </c>
      <c r="AI561" s="4" t="s">
        <v>2672</v>
      </c>
      <c r="AJ561" s="4" t="s">
        <v>2673</v>
      </c>
      <c r="AK561" s="4" t="s">
        <v>2674</v>
      </c>
      <c r="AL561" s="7" t="s">
        <v>2675</v>
      </c>
      <c r="AM561" s="4"/>
      <c r="AN561" s="4"/>
      <c r="AO561" s="4" t="s">
        <v>2674</v>
      </c>
      <c r="AP561" s="7" t="s">
        <v>2675</v>
      </c>
      <c r="AQ561" s="7" t="s">
        <v>229</v>
      </c>
      <c r="AR561" s="4"/>
      <c r="AS561" s="3" t="s">
        <v>230</v>
      </c>
      <c r="AT561" s="8">
        <v>45043</v>
      </c>
      <c r="AU561" s="8">
        <v>45043</v>
      </c>
      <c r="AV561" s="9" t="s">
        <v>2409</v>
      </c>
      <c r="AW561" s="14"/>
    </row>
    <row r="562" spans="1:49" s="3" customFormat="1" ht="90" customHeight="1" x14ac:dyDescent="0.25">
      <c r="A562" s="1">
        <v>2023</v>
      </c>
      <c r="B562" s="2">
        <v>44927</v>
      </c>
      <c r="C562" s="2">
        <v>45016</v>
      </c>
      <c r="D562" s="3" t="s">
        <v>112</v>
      </c>
      <c r="E562" s="4" t="s">
        <v>2676</v>
      </c>
      <c r="F562" s="4"/>
      <c r="G562" s="4"/>
      <c r="I562" s="4" t="s">
        <v>2676</v>
      </c>
      <c r="J562" s="4"/>
      <c r="K562" s="13" t="s">
        <v>115</v>
      </c>
      <c r="L562" s="4"/>
      <c r="M562" s="4" t="s">
        <v>2677</v>
      </c>
      <c r="N562" s="3" t="s">
        <v>144</v>
      </c>
      <c r="O562" s="3" t="s">
        <v>150</v>
      </c>
      <c r="P562" s="1" t="s">
        <v>2678</v>
      </c>
      <c r="Q562" s="3" t="s">
        <v>165</v>
      </c>
      <c r="R562" s="4" t="s">
        <v>2679</v>
      </c>
      <c r="S562" s="4">
        <v>13941</v>
      </c>
      <c r="T562" s="4"/>
      <c r="U562" s="3" t="s">
        <v>182</v>
      </c>
      <c r="V562" s="4" t="s">
        <v>2680</v>
      </c>
      <c r="W562" s="5" t="s">
        <v>223</v>
      </c>
      <c r="X562" s="4" t="s">
        <v>144</v>
      </c>
      <c r="Y562" s="6" t="s">
        <v>295</v>
      </c>
      <c r="Z562" s="4" t="s">
        <v>144</v>
      </c>
      <c r="AA562" s="5" t="s">
        <v>400</v>
      </c>
      <c r="AB562" s="1" t="s">
        <v>144</v>
      </c>
      <c r="AC562" s="4">
        <v>76100</v>
      </c>
      <c r="AD562" s="4"/>
      <c r="AE562" s="4"/>
      <c r="AF562" s="4"/>
      <c r="AG562" s="4"/>
      <c r="AH562" s="4" t="s">
        <v>297</v>
      </c>
      <c r="AI562" s="4" t="s">
        <v>2126</v>
      </c>
      <c r="AJ562" s="4" t="s">
        <v>2681</v>
      </c>
      <c r="AK562" s="4" t="s">
        <v>2682</v>
      </c>
      <c r="AL562" s="7" t="s">
        <v>2683</v>
      </c>
      <c r="AM562" s="4"/>
      <c r="AN562" s="4"/>
      <c r="AO562" s="4" t="s">
        <v>2682</v>
      </c>
      <c r="AP562" s="7" t="s">
        <v>2683</v>
      </c>
      <c r="AQ562" s="7" t="s">
        <v>229</v>
      </c>
      <c r="AR562" s="4"/>
      <c r="AS562" s="3" t="s">
        <v>230</v>
      </c>
      <c r="AT562" s="8">
        <v>45043</v>
      </c>
      <c r="AU562" s="8">
        <v>45043</v>
      </c>
      <c r="AV562" s="9" t="s">
        <v>2409</v>
      </c>
      <c r="AW562" s="14"/>
    </row>
    <row r="563" spans="1:49" s="3" customFormat="1" ht="90" customHeight="1" x14ac:dyDescent="0.25">
      <c r="A563" s="1">
        <v>2023</v>
      </c>
      <c r="B563" s="2">
        <v>44927</v>
      </c>
      <c r="C563" s="2">
        <v>45016</v>
      </c>
      <c r="D563" s="3" t="s">
        <v>112</v>
      </c>
      <c r="E563" s="4" t="s">
        <v>2684</v>
      </c>
      <c r="F563" s="4"/>
      <c r="G563" s="4"/>
      <c r="I563" s="4" t="s">
        <v>2684</v>
      </c>
      <c r="J563" s="4"/>
      <c r="K563" s="13" t="s">
        <v>115</v>
      </c>
      <c r="L563" s="4"/>
      <c r="M563" s="4" t="s">
        <v>2685</v>
      </c>
      <c r="N563" s="3" t="s">
        <v>145</v>
      </c>
      <c r="O563" s="3" t="s">
        <v>150</v>
      </c>
      <c r="P563" s="1" t="s">
        <v>2686</v>
      </c>
      <c r="Q563" s="3" t="s">
        <v>176</v>
      </c>
      <c r="R563" s="4" t="s">
        <v>2687</v>
      </c>
      <c r="S563" s="4">
        <v>501</v>
      </c>
      <c r="T563" s="4"/>
      <c r="U563" s="3" t="s">
        <v>182</v>
      </c>
      <c r="V563" s="4" t="s">
        <v>2688</v>
      </c>
      <c r="W563" s="5" t="s">
        <v>223</v>
      </c>
      <c r="X563" s="4" t="s">
        <v>746</v>
      </c>
      <c r="Y563" s="6" t="s">
        <v>747</v>
      </c>
      <c r="Z563" s="4" t="s">
        <v>746</v>
      </c>
      <c r="AA563" s="5" t="s">
        <v>748</v>
      </c>
      <c r="AB563" s="1" t="s">
        <v>145</v>
      </c>
      <c r="AC563" s="4">
        <v>64010</v>
      </c>
      <c r="AD563" s="4"/>
      <c r="AE563" s="4"/>
      <c r="AF563" s="4"/>
      <c r="AG563" s="4"/>
      <c r="AH563" s="4" t="s">
        <v>2689</v>
      </c>
      <c r="AI563" s="4" t="s">
        <v>2690</v>
      </c>
      <c r="AJ563" s="4" t="s">
        <v>2691</v>
      </c>
      <c r="AK563" s="4" t="s">
        <v>2692</v>
      </c>
      <c r="AL563" s="7" t="s">
        <v>2693</v>
      </c>
      <c r="AM563" s="4"/>
      <c r="AN563" s="4"/>
      <c r="AO563" s="4" t="s">
        <v>2692</v>
      </c>
      <c r="AP563" s="7" t="s">
        <v>2693</v>
      </c>
      <c r="AQ563" s="7" t="s">
        <v>229</v>
      </c>
      <c r="AR563" s="4"/>
      <c r="AS563" s="3" t="s">
        <v>230</v>
      </c>
      <c r="AT563" s="8">
        <v>45043</v>
      </c>
      <c r="AU563" s="8">
        <v>45043</v>
      </c>
      <c r="AV563" s="9" t="s">
        <v>2409</v>
      </c>
      <c r="AW563" s="14"/>
    </row>
    <row r="564" spans="1:49" s="3" customFormat="1" ht="90" customHeight="1" x14ac:dyDescent="0.25">
      <c r="A564" s="1">
        <v>2023</v>
      </c>
      <c r="B564" s="2">
        <v>44927</v>
      </c>
      <c r="C564" s="2">
        <v>45016</v>
      </c>
      <c r="D564" s="3" t="s">
        <v>112</v>
      </c>
      <c r="E564" s="4" t="s">
        <v>2694</v>
      </c>
      <c r="F564" s="4"/>
      <c r="G564" s="4"/>
      <c r="I564" s="4" t="s">
        <v>2694</v>
      </c>
      <c r="J564" s="4"/>
      <c r="K564" s="13" t="s">
        <v>115</v>
      </c>
      <c r="L564" s="4"/>
      <c r="M564" s="4" t="s">
        <v>2695</v>
      </c>
      <c r="N564" s="3" t="s">
        <v>122</v>
      </c>
      <c r="O564" s="3" t="s">
        <v>150</v>
      </c>
      <c r="P564" s="1" t="s">
        <v>2696</v>
      </c>
      <c r="Q564" s="3" t="s">
        <v>176</v>
      </c>
      <c r="R564" s="4" t="s">
        <v>2697</v>
      </c>
      <c r="S564" s="4">
        <v>108</v>
      </c>
      <c r="T564" s="4"/>
      <c r="U564" s="3" t="s">
        <v>182</v>
      </c>
      <c r="V564" s="4" t="s">
        <v>2698</v>
      </c>
      <c r="W564" s="5" t="s">
        <v>223</v>
      </c>
      <c r="X564" s="4" t="s">
        <v>122</v>
      </c>
      <c r="Y564" s="6" t="s">
        <v>1606</v>
      </c>
      <c r="Z564" s="4" t="s">
        <v>122</v>
      </c>
      <c r="AA564" s="5" t="s">
        <v>1607</v>
      </c>
      <c r="AB564" s="1" t="s">
        <v>122</v>
      </c>
      <c r="AC564" s="4">
        <v>34000</v>
      </c>
      <c r="AD564" s="4"/>
      <c r="AE564" s="4"/>
      <c r="AF564" s="4"/>
      <c r="AG564" s="4"/>
      <c r="AH564" s="4" t="s">
        <v>2699</v>
      </c>
      <c r="AI564" s="4" t="s">
        <v>281</v>
      </c>
      <c r="AJ564" s="4" t="s">
        <v>468</v>
      </c>
      <c r="AK564" s="4" t="s">
        <v>2700</v>
      </c>
      <c r="AL564" s="7" t="s">
        <v>2701</v>
      </c>
      <c r="AM564" s="4"/>
      <c r="AN564" s="4"/>
      <c r="AO564" s="4" t="s">
        <v>2700</v>
      </c>
      <c r="AP564" s="7" t="s">
        <v>2701</v>
      </c>
      <c r="AQ564" s="7" t="s">
        <v>229</v>
      </c>
      <c r="AR564" s="4"/>
      <c r="AS564" s="3" t="s">
        <v>230</v>
      </c>
      <c r="AT564" s="8">
        <v>45043</v>
      </c>
      <c r="AU564" s="8">
        <v>45043</v>
      </c>
      <c r="AV564" s="9" t="s">
        <v>2409</v>
      </c>
      <c r="AW564" s="14"/>
    </row>
    <row r="565" spans="1:49" s="3" customFormat="1" ht="90" customHeight="1" x14ac:dyDescent="0.25">
      <c r="A565" s="1">
        <v>2023</v>
      </c>
      <c r="B565" s="2">
        <v>44927</v>
      </c>
      <c r="C565" s="2">
        <v>45016</v>
      </c>
      <c r="D565" s="3" t="s">
        <v>112</v>
      </c>
      <c r="E565" s="4" t="s">
        <v>2702</v>
      </c>
      <c r="F565" s="4"/>
      <c r="G565" s="4"/>
      <c r="I565" s="4" t="s">
        <v>2702</v>
      </c>
      <c r="J565" s="4"/>
      <c r="K565" s="13" t="s">
        <v>115</v>
      </c>
      <c r="L565" s="4"/>
      <c r="M565" s="4" t="s">
        <v>2703</v>
      </c>
      <c r="N565" s="3" t="s">
        <v>144</v>
      </c>
      <c r="O565" s="3" t="s">
        <v>150</v>
      </c>
      <c r="P565" s="1" t="s">
        <v>2704</v>
      </c>
      <c r="Q565" s="3" t="s">
        <v>176</v>
      </c>
      <c r="R565" s="4" t="s">
        <v>2705</v>
      </c>
      <c r="S565" s="4" t="s">
        <v>236</v>
      </c>
      <c r="T565" s="4"/>
      <c r="U565" s="3" t="s">
        <v>182</v>
      </c>
      <c r="V565" s="4" t="s">
        <v>2706</v>
      </c>
      <c r="W565" s="5" t="s">
        <v>223</v>
      </c>
      <c r="X565" s="4" t="s">
        <v>144</v>
      </c>
      <c r="Y565" s="6" t="s">
        <v>295</v>
      </c>
      <c r="Z565" s="4" t="s">
        <v>144</v>
      </c>
      <c r="AA565" s="5" t="s">
        <v>400</v>
      </c>
      <c r="AB565" s="1" t="s">
        <v>144</v>
      </c>
      <c r="AC565" s="4">
        <v>76410</v>
      </c>
      <c r="AD565" s="4"/>
      <c r="AE565" s="4"/>
      <c r="AF565" s="4"/>
      <c r="AG565" s="4"/>
      <c r="AH565" s="4" t="s">
        <v>533</v>
      </c>
      <c r="AI565" s="4" t="s">
        <v>242</v>
      </c>
      <c r="AJ565" s="4" t="s">
        <v>350</v>
      </c>
      <c r="AK565" s="4" t="s">
        <v>2682</v>
      </c>
      <c r="AL565" s="7" t="s">
        <v>2683</v>
      </c>
      <c r="AM565" s="4"/>
      <c r="AN565" s="4"/>
      <c r="AO565" s="4" t="s">
        <v>2682</v>
      </c>
      <c r="AP565" s="7" t="s">
        <v>2683</v>
      </c>
      <c r="AQ565" s="7" t="s">
        <v>229</v>
      </c>
      <c r="AR565" s="4"/>
      <c r="AS565" s="3" t="s">
        <v>230</v>
      </c>
      <c r="AT565" s="8">
        <v>45043</v>
      </c>
      <c r="AU565" s="8">
        <v>45043</v>
      </c>
      <c r="AV565" s="9" t="s">
        <v>2409</v>
      </c>
      <c r="AW565" s="14"/>
    </row>
    <row r="566" spans="1:49" s="3" customFormat="1" ht="90" customHeight="1" x14ac:dyDescent="0.25">
      <c r="A566" s="1">
        <v>2023</v>
      </c>
      <c r="B566" s="2">
        <v>44927</v>
      </c>
      <c r="C566" s="2">
        <v>45016</v>
      </c>
      <c r="D566" s="3" t="s">
        <v>112</v>
      </c>
      <c r="E566" s="4" t="s">
        <v>2707</v>
      </c>
      <c r="F566" s="4"/>
      <c r="G566" s="4"/>
      <c r="I566" s="4" t="s">
        <v>2707</v>
      </c>
      <c r="J566" s="4"/>
      <c r="K566" s="13" t="s">
        <v>115</v>
      </c>
      <c r="L566" s="4"/>
      <c r="M566" s="4" t="s">
        <v>2708</v>
      </c>
      <c r="N566" s="3" t="s">
        <v>144</v>
      </c>
      <c r="O566" s="3" t="s">
        <v>150</v>
      </c>
      <c r="P566" s="1" t="s">
        <v>2709</v>
      </c>
      <c r="Q566" s="3" t="s">
        <v>176</v>
      </c>
      <c r="R566" s="4" t="s">
        <v>2710</v>
      </c>
      <c r="S566" s="4">
        <v>1</v>
      </c>
      <c r="T566" s="4"/>
      <c r="U566" s="3" t="s">
        <v>182</v>
      </c>
      <c r="V566" s="4" t="s">
        <v>2711</v>
      </c>
      <c r="W566" s="5" t="s">
        <v>223</v>
      </c>
      <c r="X566" s="4" t="s">
        <v>144</v>
      </c>
      <c r="Y566" s="6" t="s">
        <v>295</v>
      </c>
      <c r="Z566" s="4" t="s">
        <v>144</v>
      </c>
      <c r="AA566" s="5" t="s">
        <v>400</v>
      </c>
      <c r="AB566" s="1" t="s">
        <v>144</v>
      </c>
      <c r="AC566" s="4">
        <v>76410</v>
      </c>
      <c r="AD566" s="4"/>
      <c r="AE566" s="4"/>
      <c r="AF566" s="4"/>
      <c r="AG566" s="4"/>
      <c r="AH566" s="4" t="s">
        <v>1178</v>
      </c>
      <c r="AI566" s="4" t="s">
        <v>242</v>
      </c>
      <c r="AJ566" s="4" t="s">
        <v>2712</v>
      </c>
      <c r="AK566" s="4" t="s">
        <v>2682</v>
      </c>
      <c r="AL566" s="7" t="s">
        <v>2683</v>
      </c>
      <c r="AM566" s="4"/>
      <c r="AN566" s="4"/>
      <c r="AO566" s="4" t="s">
        <v>2682</v>
      </c>
      <c r="AP566" s="7" t="s">
        <v>2683</v>
      </c>
      <c r="AQ566" s="7" t="s">
        <v>229</v>
      </c>
      <c r="AR566" s="4"/>
      <c r="AS566" s="3" t="s">
        <v>230</v>
      </c>
      <c r="AT566" s="8">
        <v>45043</v>
      </c>
      <c r="AU566" s="8">
        <v>45043</v>
      </c>
      <c r="AV566" s="9" t="s">
        <v>2409</v>
      </c>
      <c r="AW566" s="14"/>
    </row>
    <row r="567" spans="1:49" s="3" customFormat="1" ht="90" customHeight="1" x14ac:dyDescent="0.25">
      <c r="A567" s="1">
        <v>2023</v>
      </c>
      <c r="B567" s="2">
        <v>44927</v>
      </c>
      <c r="C567" s="2">
        <v>45016</v>
      </c>
      <c r="D567" s="3" t="s">
        <v>112</v>
      </c>
      <c r="E567" s="4" t="s">
        <v>2713</v>
      </c>
      <c r="F567" s="4"/>
      <c r="G567" s="4"/>
      <c r="I567" s="4" t="s">
        <v>2713</v>
      </c>
      <c r="J567" s="4"/>
      <c r="K567" s="13" t="s">
        <v>115</v>
      </c>
      <c r="L567" s="4"/>
      <c r="M567" s="4" t="s">
        <v>2714</v>
      </c>
      <c r="N567" s="3" t="s">
        <v>144</v>
      </c>
      <c r="O567" s="3" t="s">
        <v>150</v>
      </c>
      <c r="P567" s="1" t="s">
        <v>2715</v>
      </c>
      <c r="Q567" s="3" t="s">
        <v>176</v>
      </c>
      <c r="R567" s="4" t="s">
        <v>2716</v>
      </c>
      <c r="S567" s="4" t="s">
        <v>236</v>
      </c>
      <c r="T567" s="4"/>
      <c r="U567" s="3" t="s">
        <v>182</v>
      </c>
      <c r="V567" s="4" t="s">
        <v>2717</v>
      </c>
      <c r="W567" s="5" t="s">
        <v>223</v>
      </c>
      <c r="X567" s="4" t="s">
        <v>144</v>
      </c>
      <c r="Y567" s="6" t="s">
        <v>295</v>
      </c>
      <c r="Z567" s="4" t="s">
        <v>144</v>
      </c>
      <c r="AA567" s="5" t="s">
        <v>400</v>
      </c>
      <c r="AB567" s="1" t="s">
        <v>144</v>
      </c>
      <c r="AC567" s="4">
        <v>76090</v>
      </c>
      <c r="AD567" s="4"/>
      <c r="AE567" s="4"/>
      <c r="AF567" s="4"/>
      <c r="AG567" s="4"/>
      <c r="AH567" s="4" t="s">
        <v>2718</v>
      </c>
      <c r="AI567" s="4" t="s">
        <v>1475</v>
      </c>
      <c r="AJ567" s="4" t="s">
        <v>724</v>
      </c>
      <c r="AK567" s="4" t="s">
        <v>2682</v>
      </c>
      <c r="AL567" s="7" t="s">
        <v>2683</v>
      </c>
      <c r="AM567" s="4"/>
      <c r="AN567" s="4"/>
      <c r="AO567" s="4" t="s">
        <v>2682</v>
      </c>
      <c r="AP567" s="7" t="s">
        <v>2683</v>
      </c>
      <c r="AQ567" s="7" t="s">
        <v>229</v>
      </c>
      <c r="AR567" s="4"/>
      <c r="AS567" s="3" t="s">
        <v>230</v>
      </c>
      <c r="AT567" s="8">
        <v>45043</v>
      </c>
      <c r="AU567" s="8">
        <v>45043</v>
      </c>
      <c r="AV567" s="9" t="s">
        <v>2409</v>
      </c>
      <c r="AW567" s="14"/>
    </row>
    <row r="568" spans="1:49" s="3" customFormat="1" ht="90" customHeight="1" x14ac:dyDescent="0.25">
      <c r="A568" s="1">
        <v>2023</v>
      </c>
      <c r="B568" s="2">
        <v>44927</v>
      </c>
      <c r="C568" s="2">
        <v>45016</v>
      </c>
      <c r="D568" s="3" t="s">
        <v>112</v>
      </c>
      <c r="E568" s="4" t="s">
        <v>2719</v>
      </c>
      <c r="F568" s="4"/>
      <c r="G568" s="4"/>
      <c r="I568" s="4" t="s">
        <v>2719</v>
      </c>
      <c r="J568" s="4"/>
      <c r="K568" s="13" t="s">
        <v>115</v>
      </c>
      <c r="L568" s="4"/>
      <c r="M568" s="4" t="s">
        <v>2720</v>
      </c>
      <c r="N568" s="3" t="s">
        <v>144</v>
      </c>
      <c r="O568" s="3" t="s">
        <v>150</v>
      </c>
      <c r="P568" s="1" t="s">
        <v>2721</v>
      </c>
      <c r="Q568" s="3" t="s">
        <v>157</v>
      </c>
      <c r="R568" s="4" t="s">
        <v>2722</v>
      </c>
      <c r="S568" s="4">
        <v>243</v>
      </c>
      <c r="T568" s="4"/>
      <c r="U568" s="3" t="s">
        <v>182</v>
      </c>
      <c r="V568" s="4" t="s">
        <v>2723</v>
      </c>
      <c r="W568" s="5" t="s">
        <v>223</v>
      </c>
      <c r="X568" s="4" t="s">
        <v>144</v>
      </c>
      <c r="Y568" s="6" t="s">
        <v>295</v>
      </c>
      <c r="Z568" s="4" t="s">
        <v>144</v>
      </c>
      <c r="AA568" s="5" t="s">
        <v>400</v>
      </c>
      <c r="AB568" s="1" t="s">
        <v>144</v>
      </c>
      <c r="AC568" s="4">
        <v>76010</v>
      </c>
      <c r="AD568" s="4"/>
      <c r="AE568" s="4"/>
      <c r="AF568" s="4"/>
      <c r="AG568" s="4"/>
      <c r="AH568" s="4" t="s">
        <v>2724</v>
      </c>
      <c r="AI568" s="4" t="s">
        <v>2725</v>
      </c>
      <c r="AJ568" s="4" t="s">
        <v>1276</v>
      </c>
      <c r="AK568" s="4" t="s">
        <v>2682</v>
      </c>
      <c r="AL568" s="7" t="s">
        <v>2683</v>
      </c>
      <c r="AM568" s="4"/>
      <c r="AN568" s="4"/>
      <c r="AO568" s="4" t="s">
        <v>2682</v>
      </c>
      <c r="AP568" s="7" t="s">
        <v>2683</v>
      </c>
      <c r="AQ568" s="7" t="s">
        <v>229</v>
      </c>
      <c r="AR568" s="4"/>
      <c r="AS568" s="3" t="s">
        <v>230</v>
      </c>
      <c r="AT568" s="8">
        <v>45043</v>
      </c>
      <c r="AU568" s="8">
        <v>45043</v>
      </c>
      <c r="AV568" s="9" t="s">
        <v>2409</v>
      </c>
      <c r="AW568" s="14"/>
    </row>
    <row r="569" spans="1:49" s="3" customFormat="1" ht="90" customHeight="1" x14ac:dyDescent="0.25">
      <c r="A569" s="1">
        <v>2023</v>
      </c>
      <c r="B569" s="2">
        <v>44927</v>
      </c>
      <c r="C569" s="2">
        <v>45016</v>
      </c>
      <c r="D569" s="3" t="s">
        <v>112</v>
      </c>
      <c r="E569" s="4" t="s">
        <v>2726</v>
      </c>
      <c r="F569" s="4"/>
      <c r="G569" s="4"/>
      <c r="I569" s="4" t="s">
        <v>2726</v>
      </c>
      <c r="J569" s="4"/>
      <c r="K569" s="13" t="s">
        <v>115</v>
      </c>
      <c r="L569" s="4"/>
      <c r="M569" s="4" t="s">
        <v>2727</v>
      </c>
      <c r="N569" s="3" t="s">
        <v>148</v>
      </c>
      <c r="O569" s="3" t="s">
        <v>150</v>
      </c>
      <c r="P569" s="1" t="s">
        <v>2728</v>
      </c>
      <c r="Q569" s="3" t="s">
        <v>157</v>
      </c>
      <c r="R569" s="4" t="s">
        <v>2729</v>
      </c>
      <c r="S569" s="4" t="s">
        <v>2730</v>
      </c>
      <c r="T569" s="4"/>
      <c r="U569" s="3" t="s">
        <v>182</v>
      </c>
      <c r="V569" s="4" t="s">
        <v>2731</v>
      </c>
      <c r="W569" s="5" t="s">
        <v>223</v>
      </c>
      <c r="X569" s="4" t="s">
        <v>1696</v>
      </c>
      <c r="Y569" s="6" t="s">
        <v>938</v>
      </c>
      <c r="Z569" s="4" t="s">
        <v>1696</v>
      </c>
      <c r="AA569" s="5" t="s">
        <v>701</v>
      </c>
      <c r="AB569" s="1" t="s">
        <v>148</v>
      </c>
      <c r="AC569" s="4">
        <v>22100</v>
      </c>
      <c r="AD569" s="4"/>
      <c r="AE569" s="4"/>
      <c r="AF569" s="4"/>
      <c r="AG569" s="4"/>
      <c r="AH569" s="4" t="s">
        <v>2732</v>
      </c>
      <c r="AI569" s="4" t="s">
        <v>964</v>
      </c>
      <c r="AJ569" s="4" t="s">
        <v>350</v>
      </c>
      <c r="AK569" s="4" t="s">
        <v>2733</v>
      </c>
      <c r="AL569" s="7" t="s">
        <v>2734</v>
      </c>
      <c r="AM569" s="4"/>
      <c r="AN569" s="4"/>
      <c r="AO569" s="4" t="s">
        <v>2733</v>
      </c>
      <c r="AP569" s="7" t="s">
        <v>2734</v>
      </c>
      <c r="AQ569" s="7" t="s">
        <v>229</v>
      </c>
      <c r="AR569" s="4"/>
      <c r="AS569" s="3" t="s">
        <v>230</v>
      </c>
      <c r="AT569" s="8">
        <v>45043</v>
      </c>
      <c r="AU569" s="8">
        <v>45043</v>
      </c>
      <c r="AV569" s="9" t="s">
        <v>2409</v>
      </c>
      <c r="AW569" s="14"/>
    </row>
    <row r="570" spans="1:49" s="3" customFormat="1" ht="90" customHeight="1" x14ac:dyDescent="0.25">
      <c r="A570" s="1">
        <v>2023</v>
      </c>
      <c r="B570" s="2">
        <v>44927</v>
      </c>
      <c r="C570" s="2">
        <v>45016</v>
      </c>
      <c r="D570" s="3" t="s">
        <v>112</v>
      </c>
      <c r="E570" s="4" t="s">
        <v>2735</v>
      </c>
      <c r="F570" s="4"/>
      <c r="G570" s="4"/>
      <c r="I570" s="4" t="s">
        <v>2735</v>
      </c>
      <c r="J570" s="4"/>
      <c r="K570" s="13" t="s">
        <v>115</v>
      </c>
      <c r="L570" s="4"/>
      <c r="M570" s="4" t="s">
        <v>2736</v>
      </c>
      <c r="N570" s="3" t="s">
        <v>131</v>
      </c>
      <c r="O570" s="3" t="s">
        <v>150</v>
      </c>
      <c r="P570" s="1" t="s">
        <v>2737</v>
      </c>
      <c r="Q570" s="3" t="s">
        <v>157</v>
      </c>
      <c r="R570" s="4" t="s">
        <v>2738</v>
      </c>
      <c r="S570" s="4">
        <v>360</v>
      </c>
      <c r="T570" s="4"/>
      <c r="U570" s="3" t="s">
        <v>182</v>
      </c>
      <c r="V570" s="4" t="s">
        <v>318</v>
      </c>
      <c r="W570" s="5" t="s">
        <v>223</v>
      </c>
      <c r="X570" s="4" t="s">
        <v>224</v>
      </c>
      <c r="Y570" s="6" t="s">
        <v>225</v>
      </c>
      <c r="Z570" s="4" t="s">
        <v>224</v>
      </c>
      <c r="AA570" s="5" t="s">
        <v>226</v>
      </c>
      <c r="AB570" s="1" t="s">
        <v>131</v>
      </c>
      <c r="AC570" s="4">
        <v>23000</v>
      </c>
      <c r="AD570" s="4"/>
      <c r="AE570" s="4"/>
      <c r="AF570" s="4"/>
      <c r="AG570" s="4"/>
      <c r="AH570" s="4" t="s">
        <v>2739</v>
      </c>
      <c r="AI570" s="4" t="s">
        <v>578</v>
      </c>
      <c r="AJ570" s="4" t="s">
        <v>1998</v>
      </c>
      <c r="AK570" s="4" t="s">
        <v>2740</v>
      </c>
      <c r="AL570" s="7" t="s">
        <v>2741</v>
      </c>
      <c r="AM570" s="4"/>
      <c r="AN570" s="4"/>
      <c r="AO570" s="4" t="s">
        <v>2740</v>
      </c>
      <c r="AP570" s="7" t="s">
        <v>2741</v>
      </c>
      <c r="AQ570" s="7" t="s">
        <v>229</v>
      </c>
      <c r="AR570" s="4"/>
      <c r="AS570" s="3" t="s">
        <v>230</v>
      </c>
      <c r="AT570" s="8">
        <v>45043</v>
      </c>
      <c r="AU570" s="8">
        <v>45043</v>
      </c>
      <c r="AV570" s="9" t="s">
        <v>2409</v>
      </c>
      <c r="AW570" s="14"/>
    </row>
    <row r="571" spans="1:49" s="3" customFormat="1" ht="90" customHeight="1" x14ac:dyDescent="0.25">
      <c r="A571" s="1">
        <v>2023</v>
      </c>
      <c r="B571" s="2">
        <v>44927</v>
      </c>
      <c r="C571" s="2">
        <v>45016</v>
      </c>
      <c r="D571" s="3" t="s">
        <v>112</v>
      </c>
      <c r="E571" s="4" t="s">
        <v>2742</v>
      </c>
      <c r="F571" s="4"/>
      <c r="G571" s="4"/>
      <c r="I571" s="4" t="s">
        <v>2742</v>
      </c>
      <c r="J571" s="4"/>
      <c r="K571" s="13" t="s">
        <v>115</v>
      </c>
      <c r="L571" s="4"/>
      <c r="M571" s="4" t="s">
        <v>2743</v>
      </c>
      <c r="N571" s="3" t="s">
        <v>129</v>
      </c>
      <c r="O571" s="3" t="s">
        <v>150</v>
      </c>
      <c r="P571" s="1" t="s">
        <v>2744</v>
      </c>
      <c r="Q571" s="3" t="s">
        <v>152</v>
      </c>
      <c r="R571" s="4" t="s">
        <v>2745</v>
      </c>
      <c r="S571" s="4">
        <v>11</v>
      </c>
      <c r="T571" s="4"/>
      <c r="U571" s="3" t="s">
        <v>182</v>
      </c>
      <c r="V571" s="4" t="s">
        <v>2746</v>
      </c>
      <c r="W571" s="5" t="s">
        <v>223</v>
      </c>
      <c r="X571" s="4" t="s">
        <v>2747</v>
      </c>
      <c r="Y571" s="6" t="s">
        <v>636</v>
      </c>
      <c r="Z571" s="4" t="s">
        <v>2747</v>
      </c>
      <c r="AA571" s="5" t="s">
        <v>2748</v>
      </c>
      <c r="AB571" s="1" t="s">
        <v>129</v>
      </c>
      <c r="AC571" s="4">
        <v>62170</v>
      </c>
      <c r="AD571" s="4"/>
      <c r="AE571" s="4"/>
      <c r="AF571" s="4"/>
      <c r="AG571" s="4"/>
      <c r="AH571" s="4" t="s">
        <v>2699</v>
      </c>
      <c r="AI571" s="4" t="s">
        <v>365</v>
      </c>
      <c r="AJ571" s="4" t="s">
        <v>2749</v>
      </c>
      <c r="AK571" s="4" t="s">
        <v>2750</v>
      </c>
      <c r="AL571" s="7" t="s">
        <v>2751</v>
      </c>
      <c r="AM571" s="4"/>
      <c r="AN571" s="4"/>
      <c r="AO571" s="4" t="s">
        <v>2750</v>
      </c>
      <c r="AP571" s="7" t="s">
        <v>2751</v>
      </c>
      <c r="AQ571" s="7" t="s">
        <v>229</v>
      </c>
      <c r="AR571" s="4"/>
      <c r="AS571" s="3" t="s">
        <v>230</v>
      </c>
      <c r="AT571" s="8">
        <v>45043</v>
      </c>
      <c r="AU571" s="8">
        <v>45043</v>
      </c>
      <c r="AV571" s="9" t="s">
        <v>2409</v>
      </c>
      <c r="AW571" s="14"/>
    </row>
    <row r="572" spans="1:49" s="3" customFormat="1" ht="90" customHeight="1" x14ac:dyDescent="0.25">
      <c r="A572" s="1">
        <v>2023</v>
      </c>
      <c r="B572" s="2">
        <v>44927</v>
      </c>
      <c r="C572" s="2">
        <v>45016</v>
      </c>
      <c r="D572" s="3" t="s">
        <v>112</v>
      </c>
      <c r="E572" s="4" t="s">
        <v>2752</v>
      </c>
      <c r="F572" s="4"/>
      <c r="G572" s="4"/>
      <c r="I572" s="4" t="s">
        <v>2752</v>
      </c>
      <c r="J572" s="4"/>
      <c r="K572" s="13" t="s">
        <v>115</v>
      </c>
      <c r="L572" s="4"/>
      <c r="M572" s="4" t="s">
        <v>2753</v>
      </c>
      <c r="N572" s="3" t="s">
        <v>117</v>
      </c>
      <c r="O572" s="3" t="s">
        <v>150</v>
      </c>
      <c r="P572" s="1" t="s">
        <v>2754</v>
      </c>
      <c r="Q572" s="3" t="s">
        <v>157</v>
      </c>
      <c r="R572" s="4" t="s">
        <v>2755</v>
      </c>
      <c r="S572" s="4">
        <v>14</v>
      </c>
      <c r="T572" s="4"/>
      <c r="U572" s="3" t="s">
        <v>182</v>
      </c>
      <c r="V572" s="4" t="s">
        <v>2756</v>
      </c>
      <c r="W572" s="5" t="s">
        <v>223</v>
      </c>
      <c r="X572" s="4" t="s">
        <v>765</v>
      </c>
      <c r="Y572" s="6" t="s">
        <v>766</v>
      </c>
      <c r="Z572" s="4" t="s">
        <v>765</v>
      </c>
      <c r="AA572" s="5" t="s">
        <v>348</v>
      </c>
      <c r="AB572" s="1" t="s">
        <v>117</v>
      </c>
      <c r="AC572" s="4">
        <v>53100</v>
      </c>
      <c r="AD572" s="4"/>
      <c r="AE572" s="4"/>
      <c r="AF572" s="4"/>
      <c r="AG572" s="4"/>
      <c r="AH572" s="4" t="s">
        <v>2757</v>
      </c>
      <c r="AI572" s="4" t="s">
        <v>2758</v>
      </c>
      <c r="AJ572" s="4" t="s">
        <v>2759</v>
      </c>
      <c r="AK572" s="4" t="s">
        <v>2760</v>
      </c>
      <c r="AL572" s="7" t="s">
        <v>2761</v>
      </c>
      <c r="AM572" s="4"/>
      <c r="AN572" s="4"/>
      <c r="AO572" s="4" t="s">
        <v>2760</v>
      </c>
      <c r="AP572" s="7" t="s">
        <v>2761</v>
      </c>
      <c r="AQ572" s="7" t="s">
        <v>229</v>
      </c>
      <c r="AR572" s="4"/>
      <c r="AS572" s="3" t="s">
        <v>230</v>
      </c>
      <c r="AT572" s="8">
        <v>45043</v>
      </c>
      <c r="AU572" s="8">
        <v>45043</v>
      </c>
      <c r="AV572" s="9" t="s">
        <v>2409</v>
      </c>
      <c r="AW572" s="14"/>
    </row>
    <row r="573" spans="1:49" s="3" customFormat="1" ht="90" customHeight="1" x14ac:dyDescent="0.25">
      <c r="A573" s="1">
        <v>2023</v>
      </c>
      <c r="B573" s="2">
        <v>44927</v>
      </c>
      <c r="C573" s="2">
        <v>45016</v>
      </c>
      <c r="D573" s="3" t="s">
        <v>112</v>
      </c>
      <c r="E573" s="4" t="s">
        <v>2762</v>
      </c>
      <c r="F573" s="4"/>
      <c r="G573" s="4"/>
      <c r="I573" s="4" t="s">
        <v>2762</v>
      </c>
      <c r="J573" s="4"/>
      <c r="K573" s="13" t="s">
        <v>115</v>
      </c>
      <c r="L573" s="4"/>
      <c r="M573" s="4" t="s">
        <v>2763</v>
      </c>
      <c r="N573" s="3" t="s">
        <v>147</v>
      </c>
      <c r="O573" s="3" t="s">
        <v>150</v>
      </c>
      <c r="P573" s="1" t="s">
        <v>2764</v>
      </c>
      <c r="Q573" s="3" t="s">
        <v>151</v>
      </c>
      <c r="R573" s="4" t="s">
        <v>2765</v>
      </c>
      <c r="S573" s="4">
        <v>5295</v>
      </c>
      <c r="T573" s="4"/>
      <c r="U573" s="3" t="s">
        <v>182</v>
      </c>
      <c r="V573" s="4" t="s">
        <v>2766</v>
      </c>
      <c r="W573" s="5" t="s">
        <v>223</v>
      </c>
      <c r="X573" s="4" t="s">
        <v>937</v>
      </c>
      <c r="Y573" s="6" t="s">
        <v>938</v>
      </c>
      <c r="Z573" s="4" t="s">
        <v>937</v>
      </c>
      <c r="AA573" s="5" t="s">
        <v>296</v>
      </c>
      <c r="AB573" s="1" t="s">
        <v>147</v>
      </c>
      <c r="AC573" s="4">
        <v>5320</v>
      </c>
      <c r="AD573" s="4"/>
      <c r="AE573" s="4"/>
      <c r="AF573" s="4"/>
      <c r="AG573" s="4"/>
      <c r="AH573" s="4" t="s">
        <v>2767</v>
      </c>
      <c r="AI573" s="4" t="s">
        <v>929</v>
      </c>
      <c r="AJ573" s="4" t="s">
        <v>1483</v>
      </c>
      <c r="AK573" s="4" t="s">
        <v>2768</v>
      </c>
      <c r="AL573" s="7" t="s">
        <v>2769</v>
      </c>
      <c r="AM573" s="4"/>
      <c r="AN573" s="4"/>
      <c r="AO573" s="4" t="s">
        <v>2768</v>
      </c>
      <c r="AP573" s="7" t="s">
        <v>2769</v>
      </c>
      <c r="AQ573" s="7" t="s">
        <v>229</v>
      </c>
      <c r="AR573" s="4"/>
      <c r="AS573" s="3" t="s">
        <v>230</v>
      </c>
      <c r="AT573" s="8">
        <v>45043</v>
      </c>
      <c r="AU573" s="8">
        <v>45043</v>
      </c>
      <c r="AV573" s="9" t="s">
        <v>2409</v>
      </c>
      <c r="AW573" s="14"/>
    </row>
    <row r="574" spans="1:49" s="3" customFormat="1" ht="90" customHeight="1" x14ac:dyDescent="0.25">
      <c r="A574" s="1">
        <v>2023</v>
      </c>
      <c r="B574" s="2">
        <v>44927</v>
      </c>
      <c r="C574" s="2">
        <v>45016</v>
      </c>
      <c r="D574" s="3" t="s">
        <v>111</v>
      </c>
      <c r="E574" s="4" t="s">
        <v>2770</v>
      </c>
      <c r="F574" s="4" t="s">
        <v>2771</v>
      </c>
      <c r="G574" s="4"/>
      <c r="I574" s="4" t="s">
        <v>2772</v>
      </c>
      <c r="J574" s="4"/>
      <c r="K574" s="13" t="s">
        <v>115</v>
      </c>
      <c r="L574" s="4"/>
      <c r="M574" s="4" t="s">
        <v>2773</v>
      </c>
      <c r="N574" s="3" t="s">
        <v>131</v>
      </c>
      <c r="O574" s="3" t="s">
        <v>150</v>
      </c>
      <c r="P574" s="1" t="s">
        <v>2774</v>
      </c>
      <c r="Q574" s="3" t="s">
        <v>157</v>
      </c>
      <c r="R574" s="4" t="s">
        <v>2775</v>
      </c>
      <c r="S574" s="4">
        <v>2030</v>
      </c>
      <c r="T574" s="4"/>
      <c r="U574" s="3" t="s">
        <v>182</v>
      </c>
      <c r="V574" s="4" t="s">
        <v>2776</v>
      </c>
      <c r="W574" s="5" t="s">
        <v>223</v>
      </c>
      <c r="X574" s="4" t="s">
        <v>224</v>
      </c>
      <c r="Y574" s="6" t="s">
        <v>225</v>
      </c>
      <c r="Z574" s="4" t="s">
        <v>224</v>
      </c>
      <c r="AA574" s="5" t="s">
        <v>226</v>
      </c>
      <c r="AB574" s="1" t="s">
        <v>131</v>
      </c>
      <c r="AC574" s="4">
        <v>23070</v>
      </c>
      <c r="AD574" s="4"/>
      <c r="AE574" s="4"/>
      <c r="AF574" s="4"/>
      <c r="AG574" s="4"/>
      <c r="AH574" s="4"/>
      <c r="AI574" s="4"/>
      <c r="AJ574" s="4"/>
      <c r="AK574" s="4"/>
      <c r="AL574" s="7"/>
      <c r="AM574" s="4"/>
      <c r="AN574" s="4"/>
      <c r="AO574" s="4" t="s">
        <v>2777</v>
      </c>
      <c r="AP574" s="7" t="s">
        <v>2778</v>
      </c>
      <c r="AQ574" s="7" t="s">
        <v>229</v>
      </c>
      <c r="AR574" s="4"/>
      <c r="AS574" s="3" t="s">
        <v>230</v>
      </c>
      <c r="AT574" s="8">
        <v>45043</v>
      </c>
      <c r="AU574" s="8">
        <v>45043</v>
      </c>
      <c r="AV574" s="9" t="s">
        <v>2399</v>
      </c>
      <c r="AW574" s="14"/>
    </row>
    <row r="575" spans="1:49" s="3" customFormat="1" ht="90" customHeight="1" x14ac:dyDescent="0.25">
      <c r="A575" s="1">
        <v>2023</v>
      </c>
      <c r="B575" s="2">
        <v>44927</v>
      </c>
      <c r="C575" s="2">
        <v>45016</v>
      </c>
      <c r="D575" s="3" t="s">
        <v>112</v>
      </c>
      <c r="E575" s="4" t="s">
        <v>2779</v>
      </c>
      <c r="F575" s="4"/>
      <c r="G575" s="4"/>
      <c r="I575" s="4" t="s">
        <v>2779</v>
      </c>
      <c r="J575" s="4"/>
      <c r="K575" s="13" t="s">
        <v>115</v>
      </c>
      <c r="L575" s="4"/>
      <c r="M575" s="4" t="s">
        <v>2780</v>
      </c>
      <c r="N575" s="3" t="s">
        <v>136</v>
      </c>
      <c r="O575" s="3" t="s">
        <v>150</v>
      </c>
      <c r="P575" s="1" t="s">
        <v>2781</v>
      </c>
      <c r="Q575" s="3" t="s">
        <v>157</v>
      </c>
      <c r="R575" s="4" t="s">
        <v>2782</v>
      </c>
      <c r="S575" s="4">
        <v>397</v>
      </c>
      <c r="T575" s="4"/>
      <c r="U575" s="3" t="s">
        <v>182</v>
      </c>
      <c r="V575" s="4" t="s">
        <v>2783</v>
      </c>
      <c r="W575" s="5" t="s">
        <v>223</v>
      </c>
      <c r="X575" s="4" t="s">
        <v>797</v>
      </c>
      <c r="Y575" s="6" t="s">
        <v>747</v>
      </c>
      <c r="Z575" s="4" t="s">
        <v>797</v>
      </c>
      <c r="AA575" s="5" t="s">
        <v>13</v>
      </c>
      <c r="AB575" s="1" t="s">
        <v>136</v>
      </c>
      <c r="AC575" s="4">
        <v>44450</v>
      </c>
      <c r="AD575" s="4"/>
      <c r="AE575" s="4"/>
      <c r="AF575" s="4"/>
      <c r="AG575" s="4"/>
      <c r="AH575" s="4" t="s">
        <v>1914</v>
      </c>
      <c r="AI575" s="4" t="s">
        <v>298</v>
      </c>
      <c r="AJ575" s="4" t="s">
        <v>2784</v>
      </c>
      <c r="AK575" s="4" t="s">
        <v>2785</v>
      </c>
      <c r="AL575" s="7" t="s">
        <v>2786</v>
      </c>
      <c r="AM575" s="4"/>
      <c r="AN575" s="4"/>
      <c r="AO575" s="4" t="s">
        <v>2785</v>
      </c>
      <c r="AP575" s="7" t="s">
        <v>2786</v>
      </c>
      <c r="AQ575" s="7" t="s">
        <v>229</v>
      </c>
      <c r="AR575" s="4"/>
      <c r="AS575" s="3" t="s">
        <v>230</v>
      </c>
      <c r="AT575" s="8">
        <v>45043</v>
      </c>
      <c r="AU575" s="8">
        <v>45043</v>
      </c>
      <c r="AV575" s="9" t="s">
        <v>2409</v>
      </c>
      <c r="AW575" s="14"/>
    </row>
    <row r="576" spans="1:49" s="3" customFormat="1" ht="90" customHeight="1" x14ac:dyDescent="0.25">
      <c r="A576" s="1">
        <v>2023</v>
      </c>
      <c r="B576" s="2">
        <v>44927</v>
      </c>
      <c r="C576" s="2">
        <v>45016</v>
      </c>
      <c r="D576" s="3" t="s">
        <v>111</v>
      </c>
      <c r="E576" s="4" t="s">
        <v>216</v>
      </c>
      <c r="F576" s="4" t="s">
        <v>458</v>
      </c>
      <c r="G576" s="4" t="s">
        <v>1314</v>
      </c>
      <c r="I576" s="4" t="s">
        <v>2787</v>
      </c>
      <c r="J576" s="4"/>
      <c r="K576" s="13" t="s">
        <v>115</v>
      </c>
      <c r="L576" s="4"/>
      <c r="M576" s="4" t="s">
        <v>2788</v>
      </c>
      <c r="N576" s="3" t="s">
        <v>131</v>
      </c>
      <c r="O576" s="3" t="s">
        <v>150</v>
      </c>
      <c r="P576" s="1" t="s">
        <v>2789</v>
      </c>
      <c r="Q576" s="3" t="s">
        <v>157</v>
      </c>
      <c r="R576" s="4" t="s">
        <v>2790</v>
      </c>
      <c r="S576" s="4">
        <v>277</v>
      </c>
      <c r="T576" s="4"/>
      <c r="U576" s="3" t="s">
        <v>182</v>
      </c>
      <c r="V576" s="4" t="s">
        <v>2791</v>
      </c>
      <c r="W576" s="5" t="s">
        <v>223</v>
      </c>
      <c r="X576" s="4" t="s">
        <v>224</v>
      </c>
      <c r="Y576" s="6" t="s">
        <v>225</v>
      </c>
      <c r="Z576" s="4" t="s">
        <v>224</v>
      </c>
      <c r="AA576" s="5" t="s">
        <v>226</v>
      </c>
      <c r="AB576" s="1" t="s">
        <v>131</v>
      </c>
      <c r="AC576" s="4">
        <v>23084</v>
      </c>
      <c r="AD576" s="4"/>
      <c r="AE576" s="4"/>
      <c r="AF576" s="4"/>
      <c r="AG576" s="4"/>
      <c r="AH576" s="4"/>
      <c r="AI576" s="4"/>
      <c r="AJ576" s="4"/>
      <c r="AK576" s="4"/>
      <c r="AL576" s="7"/>
      <c r="AM576" s="4"/>
      <c r="AN576" s="4"/>
      <c r="AO576" s="4" t="s">
        <v>2792</v>
      </c>
      <c r="AP576" s="7" t="s">
        <v>2793</v>
      </c>
      <c r="AQ576" s="7" t="s">
        <v>229</v>
      </c>
      <c r="AR576" s="4"/>
      <c r="AS576" s="3" t="s">
        <v>230</v>
      </c>
      <c r="AT576" s="8">
        <v>45043</v>
      </c>
      <c r="AU576" s="8">
        <v>45043</v>
      </c>
      <c r="AV576" s="9" t="s">
        <v>2399</v>
      </c>
      <c r="AW576" s="14"/>
    </row>
    <row r="577" spans="1:49" s="3" customFormat="1" ht="90" customHeight="1" x14ac:dyDescent="0.25">
      <c r="A577" s="1">
        <v>2023</v>
      </c>
      <c r="B577" s="2">
        <v>44927</v>
      </c>
      <c r="C577" s="2">
        <v>45016</v>
      </c>
      <c r="D577" s="3" t="s">
        <v>112</v>
      </c>
      <c r="E577" s="4" t="s">
        <v>2794</v>
      </c>
      <c r="F577" s="4"/>
      <c r="G577" s="4"/>
      <c r="I577" s="4" t="s">
        <v>2794</v>
      </c>
      <c r="J577" s="4"/>
      <c r="K577" s="13" t="s">
        <v>115</v>
      </c>
      <c r="L577" s="4"/>
      <c r="M577" s="4" t="s">
        <v>2795</v>
      </c>
      <c r="N577" s="3" t="s">
        <v>131</v>
      </c>
      <c r="O577" s="3" t="s">
        <v>150</v>
      </c>
      <c r="P577" s="1" t="s">
        <v>2796</v>
      </c>
      <c r="Q577" s="3" t="s">
        <v>157</v>
      </c>
      <c r="R577" s="4" t="s">
        <v>2797</v>
      </c>
      <c r="S577" s="4">
        <v>1630</v>
      </c>
      <c r="T577" s="4"/>
      <c r="U577" s="3" t="s">
        <v>182</v>
      </c>
      <c r="V577" s="4" t="s">
        <v>260</v>
      </c>
      <c r="W577" s="5" t="s">
        <v>223</v>
      </c>
      <c r="X577" s="4" t="s">
        <v>224</v>
      </c>
      <c r="Y577" s="6" t="s">
        <v>225</v>
      </c>
      <c r="Z577" s="4" t="s">
        <v>224</v>
      </c>
      <c r="AA577" s="5" t="s">
        <v>226</v>
      </c>
      <c r="AB577" s="1" t="s">
        <v>131</v>
      </c>
      <c r="AC577" s="4">
        <v>23040</v>
      </c>
      <c r="AD577" s="4"/>
      <c r="AE577" s="4"/>
      <c r="AF577" s="4"/>
      <c r="AG577" s="4"/>
      <c r="AH577" s="4" t="s">
        <v>2798</v>
      </c>
      <c r="AI577" s="4" t="s">
        <v>2799</v>
      </c>
      <c r="AJ577" s="4" t="s">
        <v>2800</v>
      </c>
      <c r="AK577" s="4" t="s">
        <v>2801</v>
      </c>
      <c r="AL577" s="7" t="s">
        <v>2802</v>
      </c>
      <c r="AM577" s="4"/>
      <c r="AN577" s="4"/>
      <c r="AO577" s="4" t="s">
        <v>2801</v>
      </c>
      <c r="AP577" s="7" t="s">
        <v>2802</v>
      </c>
      <c r="AQ577" s="7" t="s">
        <v>229</v>
      </c>
      <c r="AR577" s="4"/>
      <c r="AS577" s="3" t="s">
        <v>230</v>
      </c>
      <c r="AT577" s="8">
        <v>45043</v>
      </c>
      <c r="AU577" s="8">
        <v>45043</v>
      </c>
      <c r="AV577" s="9" t="s">
        <v>2409</v>
      </c>
      <c r="AW577" s="14"/>
    </row>
    <row r="578" spans="1:49" s="3" customFormat="1" ht="90" customHeight="1" x14ac:dyDescent="0.25">
      <c r="A578" s="1">
        <v>2023</v>
      </c>
      <c r="B578" s="2">
        <v>44927</v>
      </c>
      <c r="C578" s="2">
        <v>45016</v>
      </c>
      <c r="D578" s="3" t="s">
        <v>112</v>
      </c>
      <c r="E578" s="4" t="s">
        <v>2803</v>
      </c>
      <c r="F578" s="4"/>
      <c r="G578" s="4"/>
      <c r="I578" s="4" t="s">
        <v>2803</v>
      </c>
      <c r="J578" s="4"/>
      <c r="K578" s="13" t="s">
        <v>115</v>
      </c>
      <c r="L578" s="4"/>
      <c r="M578" s="4" t="s">
        <v>2804</v>
      </c>
      <c r="N578" s="3" t="s">
        <v>131</v>
      </c>
      <c r="O578" s="3" t="s">
        <v>150</v>
      </c>
      <c r="P578" s="1" t="s">
        <v>2805</v>
      </c>
      <c r="Q578" s="3" t="s">
        <v>162</v>
      </c>
      <c r="R578" s="4" t="s">
        <v>2806</v>
      </c>
      <c r="S578" s="4">
        <v>1039</v>
      </c>
      <c r="T578" s="4"/>
      <c r="U578" s="3" t="s">
        <v>182</v>
      </c>
      <c r="V578" s="4" t="s">
        <v>2807</v>
      </c>
      <c r="W578" s="5" t="s">
        <v>223</v>
      </c>
      <c r="X578" s="4" t="s">
        <v>2808</v>
      </c>
      <c r="Y578" s="6" t="s">
        <v>1606</v>
      </c>
      <c r="Z578" s="4" t="s">
        <v>2808</v>
      </c>
      <c r="AA578" s="5" t="s">
        <v>296</v>
      </c>
      <c r="AB578" s="1" t="s">
        <v>147</v>
      </c>
      <c r="AC578" s="4">
        <v>7700</v>
      </c>
      <c r="AD578" s="4"/>
      <c r="AE578" s="4"/>
      <c r="AF578" s="4"/>
      <c r="AG578" s="4"/>
      <c r="AH578" s="4" t="s">
        <v>2809</v>
      </c>
      <c r="AI578" s="4" t="s">
        <v>2810</v>
      </c>
      <c r="AJ578" s="4" t="s">
        <v>1190</v>
      </c>
      <c r="AK578" s="4" t="s">
        <v>2811</v>
      </c>
      <c r="AL578" s="7" t="s">
        <v>2812</v>
      </c>
      <c r="AM578" s="4"/>
      <c r="AN578" s="4"/>
      <c r="AO578" s="4" t="s">
        <v>2811</v>
      </c>
      <c r="AP578" s="7" t="s">
        <v>2812</v>
      </c>
      <c r="AQ578" s="7" t="s">
        <v>229</v>
      </c>
      <c r="AR578" s="4"/>
      <c r="AS578" s="3" t="s">
        <v>230</v>
      </c>
      <c r="AT578" s="8">
        <v>45043</v>
      </c>
      <c r="AU578" s="8">
        <v>45043</v>
      </c>
      <c r="AV578" s="9" t="s">
        <v>2409</v>
      </c>
      <c r="AW578" s="14"/>
    </row>
    <row r="579" spans="1:49" s="3" customFormat="1" ht="90" customHeight="1" x14ac:dyDescent="0.25">
      <c r="A579" s="1">
        <v>2023</v>
      </c>
      <c r="B579" s="2">
        <v>44927</v>
      </c>
      <c r="C579" s="2">
        <v>45016</v>
      </c>
      <c r="D579" s="3" t="s">
        <v>111</v>
      </c>
      <c r="E579" s="4" t="s">
        <v>2813</v>
      </c>
      <c r="F579" s="4" t="s">
        <v>2814</v>
      </c>
      <c r="G579" s="4" t="s">
        <v>1752</v>
      </c>
      <c r="I579" s="4" t="s">
        <v>2815</v>
      </c>
      <c r="J579" s="4"/>
      <c r="K579" s="13" t="s">
        <v>115</v>
      </c>
      <c r="L579" s="4"/>
      <c r="M579" s="4" t="s">
        <v>2816</v>
      </c>
      <c r="N579" s="3" t="s">
        <v>131</v>
      </c>
      <c r="O579" s="3" t="s">
        <v>150</v>
      </c>
      <c r="P579" s="1" t="s">
        <v>2817</v>
      </c>
      <c r="Q579" s="3" t="s">
        <v>157</v>
      </c>
      <c r="R579" s="4" t="s">
        <v>2818</v>
      </c>
      <c r="S579" s="4">
        <v>121</v>
      </c>
      <c r="T579" s="4"/>
      <c r="U579" s="3" t="s">
        <v>182</v>
      </c>
      <c r="V579" s="4" t="s">
        <v>2819</v>
      </c>
      <c r="W579" s="5" t="s">
        <v>223</v>
      </c>
      <c r="X579" s="4" t="s">
        <v>224</v>
      </c>
      <c r="Y579" s="6" t="s">
        <v>225</v>
      </c>
      <c r="Z579" s="4" t="s">
        <v>224</v>
      </c>
      <c r="AA579" s="5" t="s">
        <v>226</v>
      </c>
      <c r="AB579" s="1" t="s">
        <v>131</v>
      </c>
      <c r="AC579" s="4">
        <v>23076</v>
      </c>
      <c r="AD579" s="4"/>
      <c r="AE579" s="4"/>
      <c r="AF579" s="4"/>
      <c r="AG579" s="4"/>
      <c r="AH579" s="4"/>
      <c r="AI579" s="4"/>
      <c r="AJ579" s="4"/>
      <c r="AK579" s="4"/>
      <c r="AL579" s="7"/>
      <c r="AM579" s="4"/>
      <c r="AN579" s="4"/>
      <c r="AO579" s="4" t="s">
        <v>2820</v>
      </c>
      <c r="AP579" s="7" t="s">
        <v>2821</v>
      </c>
      <c r="AQ579" s="7" t="s">
        <v>229</v>
      </c>
      <c r="AR579" s="4"/>
      <c r="AS579" s="3" t="s">
        <v>230</v>
      </c>
      <c r="AT579" s="8">
        <v>45043</v>
      </c>
      <c r="AU579" s="8">
        <v>45043</v>
      </c>
      <c r="AV579" s="9" t="s">
        <v>2399</v>
      </c>
      <c r="AW579" s="14"/>
    </row>
    <row r="580" spans="1:49" s="3" customFormat="1" ht="90" customHeight="1" x14ac:dyDescent="0.25">
      <c r="A580" s="1">
        <v>2023</v>
      </c>
      <c r="B580" s="2">
        <v>44927</v>
      </c>
      <c r="C580" s="2">
        <v>45016</v>
      </c>
      <c r="D580" s="3" t="s">
        <v>112</v>
      </c>
      <c r="E580" s="4" t="s">
        <v>2822</v>
      </c>
      <c r="F580" s="4"/>
      <c r="G580" s="4"/>
      <c r="I580" s="4" t="s">
        <v>2822</v>
      </c>
      <c r="J580" s="4"/>
      <c r="K580" s="13" t="s">
        <v>115</v>
      </c>
      <c r="L580" s="4"/>
      <c r="M580" s="4" t="s">
        <v>2823</v>
      </c>
      <c r="N580" s="3" t="s">
        <v>131</v>
      </c>
      <c r="O580" s="3" t="s">
        <v>150</v>
      </c>
      <c r="P580" s="1" t="s">
        <v>2824</v>
      </c>
      <c r="Q580" s="3" t="s">
        <v>165</v>
      </c>
      <c r="R580" s="4" t="s">
        <v>2825</v>
      </c>
      <c r="S580" s="4" t="s">
        <v>236</v>
      </c>
      <c r="T580" s="4"/>
      <c r="U580" s="3" t="s">
        <v>182</v>
      </c>
      <c r="V580" s="4" t="s">
        <v>1934</v>
      </c>
      <c r="W580" s="5" t="s">
        <v>223</v>
      </c>
      <c r="X580" s="4" t="s">
        <v>224</v>
      </c>
      <c r="Y580" s="6" t="s">
        <v>225</v>
      </c>
      <c r="Z580" s="4" t="s">
        <v>224</v>
      </c>
      <c r="AA580" s="5" t="s">
        <v>226</v>
      </c>
      <c r="AB580" s="1" t="s">
        <v>131</v>
      </c>
      <c r="AC580" s="4">
        <v>23099</v>
      </c>
      <c r="AD580" s="4"/>
      <c r="AE580" s="4"/>
      <c r="AF580" s="4"/>
      <c r="AG580" s="4"/>
      <c r="AH580" s="4" t="s">
        <v>2826</v>
      </c>
      <c r="AI580" s="4" t="s">
        <v>2827</v>
      </c>
      <c r="AJ580" s="4" t="s">
        <v>2828</v>
      </c>
      <c r="AK580" s="4" t="s">
        <v>2829</v>
      </c>
      <c r="AL580" s="7" t="s">
        <v>2830</v>
      </c>
      <c r="AM580" s="4"/>
      <c r="AN580" s="4"/>
      <c r="AO580" s="4" t="s">
        <v>2829</v>
      </c>
      <c r="AP580" s="7" t="s">
        <v>2830</v>
      </c>
      <c r="AQ580" s="7" t="s">
        <v>229</v>
      </c>
      <c r="AR580" s="4"/>
      <c r="AS580" s="3" t="s">
        <v>230</v>
      </c>
      <c r="AT580" s="8">
        <v>45043</v>
      </c>
      <c r="AU580" s="8">
        <v>45043</v>
      </c>
      <c r="AV580" s="9" t="s">
        <v>2409</v>
      </c>
      <c r="AW580" s="14"/>
    </row>
    <row r="581" spans="1:49" s="3" customFormat="1" ht="90" customHeight="1" x14ac:dyDescent="0.25">
      <c r="A581" s="1">
        <v>2023</v>
      </c>
      <c r="B581" s="2">
        <v>44927</v>
      </c>
      <c r="C581" s="2">
        <v>45016</v>
      </c>
      <c r="D581" s="3" t="s">
        <v>111</v>
      </c>
      <c r="E581" s="4" t="s">
        <v>2208</v>
      </c>
      <c r="F581" s="4" t="s">
        <v>2831</v>
      </c>
      <c r="G581" s="4" t="s">
        <v>2832</v>
      </c>
      <c r="I581" s="4" t="s">
        <v>2833</v>
      </c>
      <c r="J581" s="4"/>
      <c r="K581" s="13" t="s">
        <v>115</v>
      </c>
      <c r="L581" s="4"/>
      <c r="M581" s="4" t="s">
        <v>2834</v>
      </c>
      <c r="N581" s="3" t="s">
        <v>131</v>
      </c>
      <c r="O581" s="3" t="s">
        <v>150</v>
      </c>
      <c r="P581" s="1" t="s">
        <v>2835</v>
      </c>
      <c r="Q581" s="3" t="s">
        <v>157</v>
      </c>
      <c r="R581" s="4" t="s">
        <v>2836</v>
      </c>
      <c r="S581" s="4" t="s">
        <v>236</v>
      </c>
      <c r="T581" s="4"/>
      <c r="U581" s="3" t="s">
        <v>182</v>
      </c>
      <c r="V581" s="4" t="s">
        <v>328</v>
      </c>
      <c r="W581" s="5" t="s">
        <v>223</v>
      </c>
      <c r="X581" s="4" t="s">
        <v>224</v>
      </c>
      <c r="Y581" s="6" t="s">
        <v>225</v>
      </c>
      <c r="Z581" s="4" t="s">
        <v>224</v>
      </c>
      <c r="AA581" s="5" t="s">
        <v>226</v>
      </c>
      <c r="AB581" s="1" t="s">
        <v>131</v>
      </c>
      <c r="AC581" s="4">
        <v>23205</v>
      </c>
      <c r="AD581" s="4"/>
      <c r="AE581" s="4"/>
      <c r="AF581" s="4"/>
      <c r="AG581" s="4"/>
      <c r="AH581" s="4"/>
      <c r="AI581" s="4"/>
      <c r="AJ581" s="4"/>
      <c r="AK581" s="4"/>
      <c r="AL581" s="7"/>
      <c r="AM581" s="4"/>
      <c r="AN581" s="4"/>
      <c r="AO581" s="4" t="s">
        <v>2837</v>
      </c>
      <c r="AP581" s="7" t="s">
        <v>2838</v>
      </c>
      <c r="AQ581" s="7" t="s">
        <v>229</v>
      </c>
      <c r="AR581" s="4"/>
      <c r="AS581" s="3" t="s">
        <v>230</v>
      </c>
      <c r="AT581" s="8">
        <v>45043</v>
      </c>
      <c r="AU581" s="8">
        <v>45043</v>
      </c>
      <c r="AV581" s="9" t="s">
        <v>2399</v>
      </c>
      <c r="AW581" s="14"/>
    </row>
    <row r="582" spans="1:49" s="3" customFormat="1" ht="90" customHeight="1" x14ac:dyDescent="0.25">
      <c r="A582" s="1">
        <v>2023</v>
      </c>
      <c r="B582" s="2">
        <v>44927</v>
      </c>
      <c r="C582" s="2">
        <v>45016</v>
      </c>
      <c r="D582" s="3" t="s">
        <v>112</v>
      </c>
      <c r="E582" s="4" t="s">
        <v>2839</v>
      </c>
      <c r="F582" s="4"/>
      <c r="G582" s="4"/>
      <c r="I582" s="4" t="s">
        <v>2839</v>
      </c>
      <c r="J582" s="4"/>
      <c r="K582" s="13" t="s">
        <v>115</v>
      </c>
      <c r="L582" s="4"/>
      <c r="M582" s="4" t="s">
        <v>2840</v>
      </c>
      <c r="N582" s="3" t="s">
        <v>147</v>
      </c>
      <c r="O582" s="3" t="s">
        <v>150</v>
      </c>
      <c r="P582" s="1" t="s">
        <v>934</v>
      </c>
      <c r="Q582" s="3" t="s">
        <v>157</v>
      </c>
      <c r="R582" s="4" t="s">
        <v>2841</v>
      </c>
      <c r="S582" s="4">
        <v>412</v>
      </c>
      <c r="T582" s="4"/>
      <c r="U582" s="3" t="s">
        <v>182</v>
      </c>
      <c r="V582" s="4" t="s">
        <v>2842</v>
      </c>
      <c r="W582" s="5" t="s">
        <v>223</v>
      </c>
      <c r="X582" s="4" t="s">
        <v>388</v>
      </c>
      <c r="Y582" s="6" t="s">
        <v>389</v>
      </c>
      <c r="Z582" s="4" t="s">
        <v>388</v>
      </c>
      <c r="AA582" s="5" t="s">
        <v>296</v>
      </c>
      <c r="AB582" s="1" t="s">
        <v>147</v>
      </c>
      <c r="AC582" s="4">
        <v>1050</v>
      </c>
      <c r="AD582" s="4"/>
      <c r="AE582" s="4"/>
      <c r="AF582" s="4"/>
      <c r="AG582" s="4"/>
      <c r="AH582" s="4" t="s">
        <v>2843</v>
      </c>
      <c r="AI582" s="4" t="s">
        <v>2844</v>
      </c>
      <c r="AJ582" s="4" t="s">
        <v>1351</v>
      </c>
      <c r="AK582" s="4" t="s">
        <v>2845</v>
      </c>
      <c r="AL582" s="7" t="s">
        <v>2846</v>
      </c>
      <c r="AM582" s="4"/>
      <c r="AN582" s="4"/>
      <c r="AO582" s="4" t="s">
        <v>2845</v>
      </c>
      <c r="AP582" s="7" t="s">
        <v>2846</v>
      </c>
      <c r="AQ582" s="7" t="s">
        <v>229</v>
      </c>
      <c r="AR582" s="4"/>
      <c r="AS582" s="3" t="s">
        <v>230</v>
      </c>
      <c r="AT582" s="8">
        <v>45043</v>
      </c>
      <c r="AU582" s="8">
        <v>45043</v>
      </c>
      <c r="AV582" s="9" t="s">
        <v>2409</v>
      </c>
      <c r="AW582" s="14"/>
    </row>
    <row r="583" spans="1:49" s="3" customFormat="1" ht="90" customHeight="1" x14ac:dyDescent="0.25">
      <c r="A583" s="1">
        <v>2023</v>
      </c>
      <c r="B583" s="2">
        <v>44927</v>
      </c>
      <c r="C583" s="2">
        <v>45016</v>
      </c>
      <c r="D583" s="3" t="s">
        <v>112</v>
      </c>
      <c r="E583" s="4" t="s">
        <v>2847</v>
      </c>
      <c r="F583" s="4"/>
      <c r="G583" s="4"/>
      <c r="I583" s="4" t="s">
        <v>2847</v>
      </c>
      <c r="J583" s="4"/>
      <c r="K583" s="13" t="s">
        <v>115</v>
      </c>
      <c r="L583" s="4"/>
      <c r="M583" s="4" t="s">
        <v>2848</v>
      </c>
      <c r="N583" s="3" t="s">
        <v>147</v>
      </c>
      <c r="O583" s="3" t="s">
        <v>150</v>
      </c>
      <c r="P583" s="1" t="s">
        <v>2849</v>
      </c>
      <c r="Q583" s="3" t="s">
        <v>165</v>
      </c>
      <c r="R583" s="4" t="s">
        <v>2850</v>
      </c>
      <c r="S583" s="4">
        <v>2484</v>
      </c>
      <c r="T583" s="4"/>
      <c r="U583" s="3" t="s">
        <v>182</v>
      </c>
      <c r="V583" s="4" t="s">
        <v>2851</v>
      </c>
      <c r="W583" s="5" t="s">
        <v>223</v>
      </c>
      <c r="X583" s="4" t="s">
        <v>388</v>
      </c>
      <c r="Y583" s="6" t="s">
        <v>389</v>
      </c>
      <c r="Z583" s="4" t="s">
        <v>388</v>
      </c>
      <c r="AA583" s="5" t="s">
        <v>296</v>
      </c>
      <c r="AB583" s="1" t="s">
        <v>147</v>
      </c>
      <c r="AC583" s="4">
        <v>1060</v>
      </c>
      <c r="AD583" s="4"/>
      <c r="AE583" s="4"/>
      <c r="AF583" s="4"/>
      <c r="AG583" s="4"/>
      <c r="AH583" s="4" t="s">
        <v>1178</v>
      </c>
      <c r="AI583" s="4" t="s">
        <v>1190</v>
      </c>
      <c r="AJ583" s="4" t="s">
        <v>468</v>
      </c>
      <c r="AK583" s="4" t="s">
        <v>2852</v>
      </c>
      <c r="AL583" s="7" t="s">
        <v>2853</v>
      </c>
      <c r="AM583" s="4"/>
      <c r="AN583" s="4"/>
      <c r="AO583" s="4" t="s">
        <v>2852</v>
      </c>
      <c r="AP583" s="7" t="s">
        <v>2853</v>
      </c>
      <c r="AQ583" s="7" t="s">
        <v>229</v>
      </c>
      <c r="AR583" s="4"/>
      <c r="AS583" s="3" t="s">
        <v>230</v>
      </c>
      <c r="AT583" s="8">
        <v>45043</v>
      </c>
      <c r="AU583" s="8">
        <v>45043</v>
      </c>
      <c r="AV583" s="9" t="s">
        <v>2409</v>
      </c>
      <c r="AW583" s="14"/>
    </row>
    <row r="584" spans="1:49" s="3" customFormat="1" ht="90" customHeight="1" x14ac:dyDescent="0.25">
      <c r="A584" s="1">
        <v>2023</v>
      </c>
      <c r="B584" s="2">
        <v>44927</v>
      </c>
      <c r="C584" s="2">
        <v>45016</v>
      </c>
      <c r="D584" s="3" t="s">
        <v>112</v>
      </c>
      <c r="E584" s="4" t="s">
        <v>2854</v>
      </c>
      <c r="F584" s="4"/>
      <c r="G584" s="4"/>
      <c r="I584" s="4" t="s">
        <v>2854</v>
      </c>
      <c r="J584" s="4"/>
      <c r="K584" s="13" t="s">
        <v>115</v>
      </c>
      <c r="L584" s="4"/>
      <c r="M584" s="4" t="s">
        <v>2855</v>
      </c>
      <c r="N584" s="3" t="s">
        <v>131</v>
      </c>
      <c r="O584" s="3" t="s">
        <v>150</v>
      </c>
      <c r="P584" s="1" t="s">
        <v>2856</v>
      </c>
      <c r="Q584" s="3" t="s">
        <v>165</v>
      </c>
      <c r="R584" s="4" t="s">
        <v>2857</v>
      </c>
      <c r="S584" s="4" t="s">
        <v>236</v>
      </c>
      <c r="T584" s="4"/>
      <c r="U584" s="3" t="s">
        <v>182</v>
      </c>
      <c r="V584" s="4" t="s">
        <v>1041</v>
      </c>
      <c r="W584" s="5" t="s">
        <v>223</v>
      </c>
      <c r="X584" s="4" t="s">
        <v>224</v>
      </c>
      <c r="Y584" s="6" t="s">
        <v>225</v>
      </c>
      <c r="Z584" s="4" t="s">
        <v>224</v>
      </c>
      <c r="AA584" s="5" t="s">
        <v>226</v>
      </c>
      <c r="AB584" s="1" t="s">
        <v>131</v>
      </c>
      <c r="AC584" s="4">
        <v>23070</v>
      </c>
      <c r="AD584" s="4"/>
      <c r="AE584" s="4"/>
      <c r="AF584" s="4"/>
      <c r="AG584" s="4"/>
      <c r="AH584" s="4" t="s">
        <v>2858</v>
      </c>
      <c r="AI584" s="4" t="s">
        <v>2859</v>
      </c>
      <c r="AJ584" s="4" t="s">
        <v>989</v>
      </c>
      <c r="AK584" s="4" t="s">
        <v>2860</v>
      </c>
      <c r="AL584" s="7" t="s">
        <v>2861</v>
      </c>
      <c r="AM584" s="4"/>
      <c r="AN584" s="4"/>
      <c r="AO584" s="4" t="s">
        <v>2860</v>
      </c>
      <c r="AP584" s="7" t="s">
        <v>2861</v>
      </c>
      <c r="AQ584" s="7" t="s">
        <v>229</v>
      </c>
      <c r="AR584" s="4"/>
      <c r="AS584" s="3" t="s">
        <v>230</v>
      </c>
      <c r="AT584" s="8">
        <v>45043</v>
      </c>
      <c r="AU584" s="8">
        <v>45043</v>
      </c>
      <c r="AV584" s="9" t="s">
        <v>2409</v>
      </c>
      <c r="AW584" s="14"/>
    </row>
    <row r="585" spans="1:49" s="3" customFormat="1" ht="90" customHeight="1" x14ac:dyDescent="0.25">
      <c r="A585" s="1">
        <v>2023</v>
      </c>
      <c r="B585" s="2">
        <v>44927</v>
      </c>
      <c r="C585" s="2">
        <v>45016</v>
      </c>
      <c r="D585" s="3" t="s">
        <v>112</v>
      </c>
      <c r="E585" s="4" t="s">
        <v>2862</v>
      </c>
      <c r="F585" s="4"/>
      <c r="G585" s="4"/>
      <c r="I585" s="4" t="s">
        <v>2862</v>
      </c>
      <c r="J585" s="4"/>
      <c r="K585" s="13" t="s">
        <v>115</v>
      </c>
      <c r="L585" s="4"/>
      <c r="M585" s="4" t="s">
        <v>2863</v>
      </c>
      <c r="N585" s="3" t="s">
        <v>131</v>
      </c>
      <c r="O585" s="3" t="s">
        <v>150</v>
      </c>
      <c r="P585" s="1" t="s">
        <v>2864</v>
      </c>
      <c r="Q585" s="3" t="s">
        <v>165</v>
      </c>
      <c r="R585" s="4" t="s">
        <v>2865</v>
      </c>
      <c r="S585" s="4">
        <v>122</v>
      </c>
      <c r="T585" s="4"/>
      <c r="U585" s="3" t="s">
        <v>182</v>
      </c>
      <c r="V585" s="4" t="s">
        <v>253</v>
      </c>
      <c r="W585" s="5" t="s">
        <v>223</v>
      </c>
      <c r="X585" s="4" t="s">
        <v>224</v>
      </c>
      <c r="Y585" s="6" t="s">
        <v>225</v>
      </c>
      <c r="Z585" s="4" t="s">
        <v>224</v>
      </c>
      <c r="AA585" s="5" t="s">
        <v>226</v>
      </c>
      <c r="AB585" s="1" t="s">
        <v>131</v>
      </c>
      <c r="AC585" s="4">
        <v>23070</v>
      </c>
      <c r="AD585" s="4"/>
      <c r="AE585" s="4"/>
      <c r="AF585" s="4"/>
      <c r="AG585" s="4"/>
      <c r="AH585" s="4" t="s">
        <v>2866</v>
      </c>
      <c r="AI585" s="4" t="s">
        <v>2867</v>
      </c>
      <c r="AJ585" s="4" t="s">
        <v>2868</v>
      </c>
      <c r="AK585" s="4" t="s">
        <v>2869</v>
      </c>
      <c r="AL585" s="7" t="s">
        <v>2870</v>
      </c>
      <c r="AM585" s="4"/>
      <c r="AN585" s="4"/>
      <c r="AO585" s="4" t="s">
        <v>2869</v>
      </c>
      <c r="AP585" s="7" t="s">
        <v>2870</v>
      </c>
      <c r="AQ585" s="7" t="s">
        <v>229</v>
      </c>
      <c r="AR585" s="4"/>
      <c r="AS585" s="3" t="s">
        <v>230</v>
      </c>
      <c r="AT585" s="8">
        <v>45043</v>
      </c>
      <c r="AU585" s="8">
        <v>45043</v>
      </c>
      <c r="AV585" s="9" t="s">
        <v>2409</v>
      </c>
      <c r="AW585" s="14"/>
    </row>
    <row r="586" spans="1:49" s="3" customFormat="1" ht="90" customHeight="1" x14ac:dyDescent="0.25">
      <c r="A586" s="1">
        <v>2023</v>
      </c>
      <c r="B586" s="2">
        <v>44927</v>
      </c>
      <c r="C586" s="2">
        <v>45016</v>
      </c>
      <c r="D586" s="3" t="s">
        <v>112</v>
      </c>
      <c r="E586" s="4" t="s">
        <v>2871</v>
      </c>
      <c r="F586" s="4"/>
      <c r="G586" s="4"/>
      <c r="I586" s="4" t="s">
        <v>2871</v>
      </c>
      <c r="J586" s="4"/>
      <c r="K586" s="13" t="s">
        <v>115</v>
      </c>
      <c r="L586" s="4"/>
      <c r="M586" s="4" t="s">
        <v>2872</v>
      </c>
      <c r="N586" s="3" t="s">
        <v>145</v>
      </c>
      <c r="O586" s="3" t="s">
        <v>150</v>
      </c>
      <c r="P586" s="1" t="s">
        <v>2873</v>
      </c>
      <c r="Q586" s="3" t="s">
        <v>157</v>
      </c>
      <c r="R586" s="4" t="s">
        <v>2874</v>
      </c>
      <c r="S586" s="4">
        <v>130</v>
      </c>
      <c r="T586" s="4"/>
      <c r="U586" s="3" t="s">
        <v>182</v>
      </c>
      <c r="V586" s="4" t="s">
        <v>2875</v>
      </c>
      <c r="W586" s="5" t="s">
        <v>223</v>
      </c>
      <c r="X586" s="4" t="s">
        <v>746</v>
      </c>
      <c r="Y586" s="6" t="s">
        <v>747</v>
      </c>
      <c r="Z586" s="4" t="s">
        <v>746</v>
      </c>
      <c r="AA586" s="5" t="s">
        <v>748</v>
      </c>
      <c r="AB586" s="1" t="s">
        <v>145</v>
      </c>
      <c r="AC586" s="4">
        <v>64710</v>
      </c>
      <c r="AD586" s="4"/>
      <c r="AE586" s="4"/>
      <c r="AF586" s="4"/>
      <c r="AG586" s="4"/>
      <c r="AH586" s="4" t="s">
        <v>1163</v>
      </c>
      <c r="AI586" s="4" t="s">
        <v>2876</v>
      </c>
      <c r="AJ586" s="4" t="s">
        <v>2877</v>
      </c>
      <c r="AK586" s="4" t="s">
        <v>2878</v>
      </c>
      <c r="AL586" s="7" t="s">
        <v>2879</v>
      </c>
      <c r="AM586" s="4"/>
      <c r="AN586" s="4"/>
      <c r="AO586" s="4" t="s">
        <v>2878</v>
      </c>
      <c r="AP586" s="7" t="s">
        <v>2879</v>
      </c>
      <c r="AQ586" s="7" t="s">
        <v>229</v>
      </c>
      <c r="AR586" s="4"/>
      <c r="AS586" s="3" t="s">
        <v>230</v>
      </c>
      <c r="AT586" s="8">
        <v>45043</v>
      </c>
      <c r="AU586" s="8">
        <v>45043</v>
      </c>
      <c r="AV586" s="9" t="s">
        <v>2409</v>
      </c>
      <c r="AW586" s="14"/>
    </row>
    <row r="587" spans="1:49" s="3" customFormat="1" ht="90" customHeight="1" x14ac:dyDescent="0.25">
      <c r="A587" s="1">
        <v>2023</v>
      </c>
      <c r="B587" s="2">
        <v>44927</v>
      </c>
      <c r="C587" s="2">
        <v>45016</v>
      </c>
      <c r="D587" s="3" t="s">
        <v>111</v>
      </c>
      <c r="E587" s="4" t="s">
        <v>2880</v>
      </c>
      <c r="F587" s="4" t="s">
        <v>2328</v>
      </c>
      <c r="G587" s="4" t="s">
        <v>2881</v>
      </c>
      <c r="I587" s="4" t="s">
        <v>2882</v>
      </c>
      <c r="J587" s="4"/>
      <c r="K587" s="13" t="s">
        <v>115</v>
      </c>
      <c r="L587" s="4"/>
      <c r="M587" s="4" t="s">
        <v>2883</v>
      </c>
      <c r="N587" s="3" t="s">
        <v>130</v>
      </c>
      <c r="O587" s="3" t="s">
        <v>150</v>
      </c>
      <c r="P587" s="1" t="s">
        <v>2884</v>
      </c>
      <c r="Q587" s="3" t="s">
        <v>170</v>
      </c>
      <c r="R587" s="4" t="s">
        <v>2885</v>
      </c>
      <c r="S587" s="4">
        <v>8</v>
      </c>
      <c r="T587" s="4"/>
      <c r="U587" s="3" t="s">
        <v>182</v>
      </c>
      <c r="V587" s="4" t="s">
        <v>2886</v>
      </c>
      <c r="W587" s="5" t="s">
        <v>223</v>
      </c>
      <c r="X587" s="4" t="s">
        <v>2887</v>
      </c>
      <c r="Y587" s="6" t="s">
        <v>2888</v>
      </c>
      <c r="Z587" s="4" t="s">
        <v>2887</v>
      </c>
      <c r="AA587" s="5" t="s">
        <v>2889</v>
      </c>
      <c r="AB587" s="1" t="s">
        <v>130</v>
      </c>
      <c r="AC587" s="4">
        <v>83224</v>
      </c>
      <c r="AD587" s="4"/>
      <c r="AE587" s="4"/>
      <c r="AF587" s="4"/>
      <c r="AG587" s="4"/>
      <c r="AH587" s="4"/>
      <c r="AI587" s="4"/>
      <c r="AJ587" s="4"/>
      <c r="AK587" s="4"/>
      <c r="AL587" s="7"/>
      <c r="AM587" s="4"/>
      <c r="AN587" s="4"/>
      <c r="AO587" s="4" t="s">
        <v>2890</v>
      </c>
      <c r="AP587" s="7" t="s">
        <v>2891</v>
      </c>
      <c r="AQ587" s="7" t="s">
        <v>229</v>
      </c>
      <c r="AR587" s="4"/>
      <c r="AS587" s="3" t="s">
        <v>230</v>
      </c>
      <c r="AT587" s="8">
        <v>45043</v>
      </c>
      <c r="AU587" s="8">
        <v>45043</v>
      </c>
      <c r="AV587" s="9" t="s">
        <v>2399</v>
      </c>
      <c r="AW587" s="14"/>
    </row>
    <row r="588" spans="1:49" s="3" customFormat="1" ht="90" customHeight="1" x14ac:dyDescent="0.25">
      <c r="A588" s="1">
        <v>2023</v>
      </c>
      <c r="B588" s="2">
        <v>44927</v>
      </c>
      <c r="C588" s="2">
        <v>45016</v>
      </c>
      <c r="D588" s="3" t="s">
        <v>112</v>
      </c>
      <c r="E588" s="4" t="s">
        <v>2892</v>
      </c>
      <c r="F588" s="4"/>
      <c r="G588" s="4"/>
      <c r="I588" s="4" t="s">
        <v>2892</v>
      </c>
      <c r="J588" s="4"/>
      <c r="K588" s="13" t="s">
        <v>115</v>
      </c>
      <c r="L588" s="4"/>
      <c r="M588" s="4" t="s">
        <v>2893</v>
      </c>
      <c r="N588" s="3" t="s">
        <v>147</v>
      </c>
      <c r="O588" s="3" t="s">
        <v>150</v>
      </c>
      <c r="P588" s="1" t="s">
        <v>2894</v>
      </c>
      <c r="Q588" s="3" t="s">
        <v>176</v>
      </c>
      <c r="R588" s="4" t="s">
        <v>2895</v>
      </c>
      <c r="S588" s="4">
        <v>19</v>
      </c>
      <c r="T588" s="4"/>
      <c r="U588" s="3" t="s">
        <v>182</v>
      </c>
      <c r="V588" s="4" t="s">
        <v>2896</v>
      </c>
      <c r="W588" s="5" t="s">
        <v>223</v>
      </c>
      <c r="X588" s="4" t="s">
        <v>388</v>
      </c>
      <c r="Y588" s="6" t="s">
        <v>389</v>
      </c>
      <c r="Z588" s="4" t="s">
        <v>388</v>
      </c>
      <c r="AA588" s="5" t="s">
        <v>296</v>
      </c>
      <c r="AB588" s="1" t="s">
        <v>147</v>
      </c>
      <c r="AC588" s="4">
        <v>1000</v>
      </c>
      <c r="AD588" s="4"/>
      <c r="AE588" s="4"/>
      <c r="AF588" s="4"/>
      <c r="AG588" s="4"/>
      <c r="AH588" s="4" t="s">
        <v>1163</v>
      </c>
      <c r="AI588" s="4" t="s">
        <v>217</v>
      </c>
      <c r="AJ588" s="4" t="s">
        <v>2897</v>
      </c>
      <c r="AK588" s="4" t="s">
        <v>2898</v>
      </c>
      <c r="AL588" s="7" t="s">
        <v>2899</v>
      </c>
      <c r="AM588" s="4"/>
      <c r="AN588" s="4"/>
      <c r="AO588" s="4" t="s">
        <v>2898</v>
      </c>
      <c r="AP588" s="7" t="s">
        <v>2899</v>
      </c>
      <c r="AQ588" s="7" t="s">
        <v>229</v>
      </c>
      <c r="AR588" s="4"/>
      <c r="AS588" s="3" t="s">
        <v>230</v>
      </c>
      <c r="AT588" s="8">
        <v>45043</v>
      </c>
      <c r="AU588" s="8">
        <v>45043</v>
      </c>
      <c r="AV588" s="9" t="s">
        <v>2409</v>
      </c>
      <c r="AW588" s="14"/>
    </row>
    <row r="589" spans="1:49" s="3" customFormat="1" ht="90" customHeight="1" x14ac:dyDescent="0.25">
      <c r="A589" s="1">
        <v>2023</v>
      </c>
      <c r="B589" s="2">
        <v>44927</v>
      </c>
      <c r="C589" s="2">
        <v>45016</v>
      </c>
      <c r="D589" s="3" t="s">
        <v>111</v>
      </c>
      <c r="E589" s="4" t="s">
        <v>2900</v>
      </c>
      <c r="F589" s="4" t="s">
        <v>2901</v>
      </c>
      <c r="G589" s="4" t="s">
        <v>2902</v>
      </c>
      <c r="I589" s="4" t="s">
        <v>2903</v>
      </c>
      <c r="J589" s="4"/>
      <c r="K589" s="13" t="s">
        <v>115</v>
      </c>
      <c r="L589" s="4"/>
      <c r="M589" s="4" t="s">
        <v>2904</v>
      </c>
      <c r="N589" s="3" t="s">
        <v>136</v>
      </c>
      <c r="O589" s="3" t="s">
        <v>150</v>
      </c>
      <c r="P589" s="1" t="s">
        <v>2905</v>
      </c>
      <c r="Q589" s="3" t="s">
        <v>176</v>
      </c>
      <c r="R589" s="4" t="s">
        <v>2906</v>
      </c>
      <c r="S589" s="4">
        <v>3350</v>
      </c>
      <c r="T589" s="4"/>
      <c r="U589" s="3" t="s">
        <v>182</v>
      </c>
      <c r="V589" s="4" t="s">
        <v>2907</v>
      </c>
      <c r="W589" s="5" t="s">
        <v>223</v>
      </c>
      <c r="X589" s="4" t="s">
        <v>547</v>
      </c>
      <c r="Y589" s="6" t="s">
        <v>548</v>
      </c>
      <c r="Z589" s="4" t="s">
        <v>547</v>
      </c>
      <c r="AA589" s="5" t="s">
        <v>13</v>
      </c>
      <c r="AB589" s="1" t="s">
        <v>136</v>
      </c>
      <c r="AC589" s="4">
        <v>45066</v>
      </c>
      <c r="AD589" s="4"/>
      <c r="AE589" s="4"/>
      <c r="AF589" s="4"/>
      <c r="AG589" s="4"/>
      <c r="AH589" s="4"/>
      <c r="AI589" s="4"/>
      <c r="AJ589" s="4"/>
      <c r="AK589" s="4"/>
      <c r="AL589" s="7"/>
      <c r="AM589" s="4"/>
      <c r="AN589" s="4"/>
      <c r="AO589" s="4" t="s">
        <v>2908</v>
      </c>
      <c r="AP589" s="7" t="s">
        <v>2909</v>
      </c>
      <c r="AQ589" s="7" t="s">
        <v>229</v>
      </c>
      <c r="AR589" s="4"/>
      <c r="AS589" s="3" t="s">
        <v>230</v>
      </c>
      <c r="AT589" s="8">
        <v>45043</v>
      </c>
      <c r="AU589" s="8">
        <v>45043</v>
      </c>
      <c r="AV589" s="9" t="s">
        <v>2399</v>
      </c>
      <c r="AW589" s="14"/>
    </row>
    <row r="590" spans="1:49" s="3" customFormat="1" ht="90" customHeight="1" x14ac:dyDescent="0.25">
      <c r="A590" s="1">
        <v>2023</v>
      </c>
      <c r="B590" s="2">
        <v>44927</v>
      </c>
      <c r="C590" s="2">
        <v>45016</v>
      </c>
      <c r="D590" s="3" t="s">
        <v>111</v>
      </c>
      <c r="E590" s="4" t="s">
        <v>2910</v>
      </c>
      <c r="F590" s="4" t="s">
        <v>2568</v>
      </c>
      <c r="G590" s="4" t="s">
        <v>365</v>
      </c>
      <c r="I590" s="4" t="s">
        <v>2911</v>
      </c>
      <c r="J590" s="4"/>
      <c r="K590" s="13" t="s">
        <v>115</v>
      </c>
      <c r="L590" s="4"/>
      <c r="M590" s="4" t="s">
        <v>2912</v>
      </c>
      <c r="N590" s="3" t="s">
        <v>131</v>
      </c>
      <c r="O590" s="3" t="s">
        <v>150</v>
      </c>
      <c r="P590" s="1" t="s">
        <v>2913</v>
      </c>
      <c r="Q590" s="3" t="s">
        <v>176</v>
      </c>
      <c r="R590" s="4" t="s">
        <v>2914</v>
      </c>
      <c r="S590" s="4" t="s">
        <v>236</v>
      </c>
      <c r="T590" s="4"/>
      <c r="U590" s="3" t="s">
        <v>182</v>
      </c>
      <c r="V590" s="4" t="s">
        <v>2621</v>
      </c>
      <c r="W590" s="5" t="s">
        <v>223</v>
      </c>
      <c r="X590" s="4" t="s">
        <v>1456</v>
      </c>
      <c r="Y590" s="6" t="s">
        <v>1058</v>
      </c>
      <c r="Z590" s="4" t="s">
        <v>1456</v>
      </c>
      <c r="AA590" s="5" t="s">
        <v>226</v>
      </c>
      <c r="AB590" s="1" t="s">
        <v>131</v>
      </c>
      <c r="AC590" s="4">
        <v>23920</v>
      </c>
      <c r="AD590" s="4"/>
      <c r="AE590" s="4"/>
      <c r="AF590" s="4"/>
      <c r="AG590" s="4"/>
      <c r="AH590" s="4"/>
      <c r="AI590" s="4"/>
      <c r="AJ590" s="4"/>
      <c r="AK590" s="4"/>
      <c r="AL590" s="7"/>
      <c r="AM590" s="4"/>
      <c r="AN590" s="4"/>
      <c r="AO590" s="4" t="s">
        <v>2915</v>
      </c>
      <c r="AP590" s="7" t="s">
        <v>2623</v>
      </c>
      <c r="AQ590" s="7" t="s">
        <v>229</v>
      </c>
      <c r="AR590" s="4"/>
      <c r="AS590" s="3" t="s">
        <v>230</v>
      </c>
      <c r="AT590" s="8">
        <v>45043</v>
      </c>
      <c r="AU590" s="8">
        <v>45043</v>
      </c>
      <c r="AV590" s="9" t="s">
        <v>2399</v>
      </c>
      <c r="AW590" s="14"/>
    </row>
    <row r="591" spans="1:49" s="3" customFormat="1" ht="90" customHeight="1" x14ac:dyDescent="0.25">
      <c r="A591" s="1">
        <v>2023</v>
      </c>
      <c r="B591" s="2">
        <v>44927</v>
      </c>
      <c r="C591" s="2">
        <v>45016</v>
      </c>
      <c r="D591" s="3" t="s">
        <v>111</v>
      </c>
      <c r="E591" s="4" t="s">
        <v>452</v>
      </c>
      <c r="F591" s="4" t="s">
        <v>2916</v>
      </c>
      <c r="G591" s="4" t="s">
        <v>2917</v>
      </c>
      <c r="I591" s="4" t="s">
        <v>2918</v>
      </c>
      <c r="J591" s="4"/>
      <c r="K591" s="13" t="s">
        <v>115</v>
      </c>
      <c r="L591" s="4"/>
      <c r="M591" s="4" t="s">
        <v>2919</v>
      </c>
      <c r="N591" s="3" t="s">
        <v>131</v>
      </c>
      <c r="O591" s="3" t="s">
        <v>150</v>
      </c>
      <c r="P591" s="1" t="s">
        <v>2920</v>
      </c>
      <c r="Q591" s="3" t="s">
        <v>157</v>
      </c>
      <c r="R591" s="4" t="s">
        <v>2921</v>
      </c>
      <c r="S591" s="4">
        <v>301</v>
      </c>
      <c r="T591" s="4"/>
      <c r="U591" s="3" t="s">
        <v>182</v>
      </c>
      <c r="V591" s="4" t="s">
        <v>1364</v>
      </c>
      <c r="W591" s="5" t="s">
        <v>223</v>
      </c>
      <c r="X591" s="4" t="s">
        <v>1365</v>
      </c>
      <c r="Y591" s="6" t="s">
        <v>648</v>
      </c>
      <c r="Z591" s="4" t="s">
        <v>1365</v>
      </c>
      <c r="AA591" s="5" t="s">
        <v>226</v>
      </c>
      <c r="AB591" s="1" t="s">
        <v>131</v>
      </c>
      <c r="AC591" s="4">
        <v>23760</v>
      </c>
      <c r="AD591" s="4"/>
      <c r="AE591" s="4"/>
      <c r="AF591" s="4"/>
      <c r="AG591" s="4"/>
      <c r="AH591" s="4"/>
      <c r="AI591" s="4"/>
      <c r="AJ591" s="4"/>
      <c r="AK591" s="4"/>
      <c r="AL591" s="7"/>
      <c r="AM591" s="4"/>
      <c r="AN591" s="4"/>
      <c r="AO591" s="4" t="s">
        <v>2922</v>
      </c>
      <c r="AP591" s="7" t="s">
        <v>2923</v>
      </c>
      <c r="AQ591" s="7" t="s">
        <v>229</v>
      </c>
      <c r="AR591" s="4"/>
      <c r="AS591" s="3" t="s">
        <v>230</v>
      </c>
      <c r="AT591" s="8">
        <v>45043</v>
      </c>
      <c r="AU591" s="8">
        <v>45043</v>
      </c>
      <c r="AV591" s="9" t="s">
        <v>2399</v>
      </c>
      <c r="AW591" s="14"/>
    </row>
    <row r="592" spans="1:49" s="3" customFormat="1" ht="90" customHeight="1" x14ac:dyDescent="0.25">
      <c r="A592" s="1">
        <v>2023</v>
      </c>
      <c r="B592" s="2">
        <v>44927</v>
      </c>
      <c r="C592" s="2">
        <v>45016</v>
      </c>
      <c r="D592" s="3" t="s">
        <v>111</v>
      </c>
      <c r="E592" s="4" t="s">
        <v>2924</v>
      </c>
      <c r="F592" s="4" t="s">
        <v>453</v>
      </c>
      <c r="G592" s="4" t="s">
        <v>843</v>
      </c>
      <c r="I592" s="4" t="s">
        <v>2925</v>
      </c>
      <c r="J592" s="4"/>
      <c r="K592" s="13" t="s">
        <v>115</v>
      </c>
      <c r="L592" s="4"/>
      <c r="M592" s="4" t="s">
        <v>2926</v>
      </c>
      <c r="N592" s="3" t="s">
        <v>131</v>
      </c>
      <c r="O592" s="3" t="s">
        <v>150</v>
      </c>
      <c r="P592" s="1" t="s">
        <v>2927</v>
      </c>
      <c r="Q592" s="3" t="s">
        <v>157</v>
      </c>
      <c r="R592" s="4" t="s">
        <v>2928</v>
      </c>
      <c r="S592" s="4">
        <v>3650</v>
      </c>
      <c r="T592" s="4"/>
      <c r="U592" s="3" t="s">
        <v>182</v>
      </c>
      <c r="V592" s="4" t="s">
        <v>1634</v>
      </c>
      <c r="W592" s="5" t="s">
        <v>223</v>
      </c>
      <c r="X592" s="4" t="s">
        <v>224</v>
      </c>
      <c r="Y592" s="6" t="s">
        <v>225</v>
      </c>
      <c r="Z592" s="4" t="s">
        <v>224</v>
      </c>
      <c r="AA592" s="5" t="s">
        <v>226</v>
      </c>
      <c r="AB592" s="1" t="s">
        <v>131</v>
      </c>
      <c r="AC592" s="4">
        <v>23070</v>
      </c>
      <c r="AD592" s="4"/>
      <c r="AE592" s="4"/>
      <c r="AF592" s="4"/>
      <c r="AG592" s="4"/>
      <c r="AH592" s="4"/>
      <c r="AI592" s="4"/>
      <c r="AJ592" s="4"/>
      <c r="AK592" s="4"/>
      <c r="AL592" s="7"/>
      <c r="AM592" s="4"/>
      <c r="AN592" s="4"/>
      <c r="AO592" s="4" t="s">
        <v>2929</v>
      </c>
      <c r="AP592" s="7" t="s">
        <v>2930</v>
      </c>
      <c r="AQ592" s="7" t="s">
        <v>229</v>
      </c>
      <c r="AR592" s="4"/>
      <c r="AS592" s="3" t="s">
        <v>230</v>
      </c>
      <c r="AT592" s="8">
        <v>45043</v>
      </c>
      <c r="AU592" s="8">
        <v>45043</v>
      </c>
      <c r="AV592" s="9" t="s">
        <v>2399</v>
      </c>
      <c r="AW592" s="14"/>
    </row>
    <row r="593" spans="1:49" s="3" customFormat="1" ht="90" customHeight="1" x14ac:dyDescent="0.25">
      <c r="A593" s="1">
        <v>2023</v>
      </c>
      <c r="B593" s="2">
        <v>44927</v>
      </c>
      <c r="C593" s="2">
        <v>45016</v>
      </c>
      <c r="D593" s="3" t="s">
        <v>112</v>
      </c>
      <c r="E593" s="4" t="s">
        <v>2931</v>
      </c>
      <c r="F593" s="4"/>
      <c r="G593" s="4"/>
      <c r="I593" s="4" t="s">
        <v>2931</v>
      </c>
      <c r="J593" s="4"/>
      <c r="K593" s="13" t="s">
        <v>115</v>
      </c>
      <c r="L593" s="4"/>
      <c r="M593" s="4" t="s">
        <v>2932</v>
      </c>
      <c r="N593" s="3" t="s">
        <v>130</v>
      </c>
      <c r="O593" s="3" t="s">
        <v>150</v>
      </c>
      <c r="P593" s="1" t="s">
        <v>2933</v>
      </c>
      <c r="Q593" s="3" t="s">
        <v>176</v>
      </c>
      <c r="R593" s="4" t="s">
        <v>2934</v>
      </c>
      <c r="S593" s="4">
        <v>491</v>
      </c>
      <c r="T593" s="4"/>
      <c r="U593" s="3" t="s">
        <v>182</v>
      </c>
      <c r="V593" s="4" t="s">
        <v>2723</v>
      </c>
      <c r="W593" s="5" t="s">
        <v>223</v>
      </c>
      <c r="X593" s="4" t="s">
        <v>2935</v>
      </c>
      <c r="Y593" s="6" t="s">
        <v>1882</v>
      </c>
      <c r="Z593" s="4" t="s">
        <v>2935</v>
      </c>
      <c r="AA593" s="5" t="s">
        <v>2889</v>
      </c>
      <c r="AB593" s="1" t="s">
        <v>130</v>
      </c>
      <c r="AC593" s="4">
        <v>83634</v>
      </c>
      <c r="AD593" s="4"/>
      <c r="AE593" s="4"/>
      <c r="AF593" s="4"/>
      <c r="AG593" s="4"/>
      <c r="AH593" s="4" t="s">
        <v>2826</v>
      </c>
      <c r="AI593" s="4" t="s">
        <v>2936</v>
      </c>
      <c r="AJ593" s="4" t="s">
        <v>433</v>
      </c>
      <c r="AK593" s="4" t="s">
        <v>2937</v>
      </c>
      <c r="AL593" s="7" t="s">
        <v>2938</v>
      </c>
      <c r="AM593" s="4"/>
      <c r="AN593" s="4"/>
      <c r="AO593" s="4" t="s">
        <v>2937</v>
      </c>
      <c r="AP593" s="7" t="s">
        <v>2938</v>
      </c>
      <c r="AQ593" s="7" t="s">
        <v>229</v>
      </c>
      <c r="AR593" s="4"/>
      <c r="AS593" s="3" t="s">
        <v>230</v>
      </c>
      <c r="AT593" s="8">
        <v>45043</v>
      </c>
      <c r="AU593" s="8">
        <v>45043</v>
      </c>
      <c r="AV593" s="9" t="s">
        <v>2409</v>
      </c>
      <c r="AW593" s="14"/>
    </row>
    <row r="594" spans="1:49" s="3" customFormat="1" ht="90" customHeight="1" x14ac:dyDescent="0.25">
      <c r="A594" s="1">
        <v>2023</v>
      </c>
      <c r="B594" s="2">
        <v>44927</v>
      </c>
      <c r="C594" s="2">
        <v>45016</v>
      </c>
      <c r="D594" s="3" t="s">
        <v>112</v>
      </c>
      <c r="E594" s="4" t="s">
        <v>2939</v>
      </c>
      <c r="F594" s="4"/>
      <c r="G594" s="4"/>
      <c r="I594" s="4" t="s">
        <v>2939</v>
      </c>
      <c r="J594" s="4"/>
      <c r="K594" s="13" t="s">
        <v>115</v>
      </c>
      <c r="L594" s="4"/>
      <c r="M594" s="4" t="s">
        <v>2940</v>
      </c>
      <c r="N594" s="3" t="s">
        <v>131</v>
      </c>
      <c r="O594" s="3" t="s">
        <v>150</v>
      </c>
      <c r="P594" s="1" t="s">
        <v>2941</v>
      </c>
      <c r="Q594" s="3" t="s">
        <v>157</v>
      </c>
      <c r="R594" s="4" t="s">
        <v>2942</v>
      </c>
      <c r="S594" s="4" t="s">
        <v>236</v>
      </c>
      <c r="T594" s="4"/>
      <c r="U594" s="3" t="s">
        <v>182</v>
      </c>
      <c r="V594" s="4" t="s">
        <v>318</v>
      </c>
      <c r="W594" s="5" t="s">
        <v>223</v>
      </c>
      <c r="X594" s="4" t="s">
        <v>1365</v>
      </c>
      <c r="Y594" s="6" t="s">
        <v>648</v>
      </c>
      <c r="Z594" s="4" t="s">
        <v>1365</v>
      </c>
      <c r="AA594" s="5" t="s">
        <v>226</v>
      </c>
      <c r="AB594" s="1" t="s">
        <v>131</v>
      </c>
      <c r="AC594" s="4">
        <v>23600</v>
      </c>
      <c r="AD594" s="4"/>
      <c r="AE594" s="4"/>
      <c r="AF594" s="4"/>
      <c r="AG594" s="4"/>
      <c r="AH594" s="4" t="s">
        <v>2943</v>
      </c>
      <c r="AI594" s="4" t="s">
        <v>578</v>
      </c>
      <c r="AJ594" s="4" t="s">
        <v>2944</v>
      </c>
      <c r="AK594" s="4" t="s">
        <v>2945</v>
      </c>
      <c r="AL594" s="7" t="s">
        <v>2946</v>
      </c>
      <c r="AM594" s="4"/>
      <c r="AN594" s="4"/>
      <c r="AO594" s="4" t="s">
        <v>2945</v>
      </c>
      <c r="AP594" s="7" t="s">
        <v>2946</v>
      </c>
      <c r="AQ594" s="7" t="s">
        <v>229</v>
      </c>
      <c r="AR594" s="4"/>
      <c r="AS594" s="3" t="s">
        <v>230</v>
      </c>
      <c r="AT594" s="8">
        <v>45043</v>
      </c>
      <c r="AU594" s="8">
        <v>45043</v>
      </c>
      <c r="AV594" s="9" t="s">
        <v>2409</v>
      </c>
      <c r="AW594" s="14"/>
    </row>
    <row r="595" spans="1:49" s="3" customFormat="1" ht="90" customHeight="1" x14ac:dyDescent="0.25">
      <c r="A595" s="1">
        <v>2023</v>
      </c>
      <c r="B595" s="2">
        <v>44927</v>
      </c>
      <c r="C595" s="2">
        <v>45016</v>
      </c>
      <c r="D595" s="3" t="s">
        <v>112</v>
      </c>
      <c r="E595" s="4" t="s">
        <v>2947</v>
      </c>
      <c r="F595" s="4"/>
      <c r="G595" s="4"/>
      <c r="I595" s="4" t="s">
        <v>2947</v>
      </c>
      <c r="J595" s="4"/>
      <c r="K595" s="13" t="s">
        <v>115</v>
      </c>
      <c r="L595" s="4"/>
      <c r="M595" s="4" t="s">
        <v>2948</v>
      </c>
      <c r="N595" s="3" t="s">
        <v>147</v>
      </c>
      <c r="O595" s="3" t="s">
        <v>150</v>
      </c>
      <c r="P595" s="1" t="s">
        <v>2949</v>
      </c>
      <c r="Q595" s="3" t="s">
        <v>176</v>
      </c>
      <c r="R595" s="4" t="s">
        <v>2950</v>
      </c>
      <c r="S595" s="4">
        <v>597</v>
      </c>
      <c r="T595" s="4"/>
      <c r="U595" s="3" t="s">
        <v>182</v>
      </c>
      <c r="V595" s="4" t="s">
        <v>1910</v>
      </c>
      <c r="W595" s="5" t="s">
        <v>223</v>
      </c>
      <c r="X595" s="4" t="s">
        <v>294</v>
      </c>
      <c r="Y595" s="6" t="s">
        <v>295</v>
      </c>
      <c r="Z595" s="4" t="s">
        <v>294</v>
      </c>
      <c r="AA595" s="5" t="s">
        <v>296</v>
      </c>
      <c r="AB595" s="1" t="s">
        <v>147</v>
      </c>
      <c r="AC595" s="4">
        <v>3810</v>
      </c>
      <c r="AD595" s="4"/>
      <c r="AE595" s="4"/>
      <c r="AF595" s="4"/>
      <c r="AG595" s="4"/>
      <c r="AH595" s="4" t="s">
        <v>2951</v>
      </c>
      <c r="AI595" s="4" t="s">
        <v>118</v>
      </c>
      <c r="AJ595" s="4" t="s">
        <v>2952</v>
      </c>
      <c r="AK595" s="4" t="s">
        <v>2953</v>
      </c>
      <c r="AL595" s="7" t="s">
        <v>2954</v>
      </c>
      <c r="AM595" s="4"/>
      <c r="AN595" s="4"/>
      <c r="AO595" s="4" t="s">
        <v>2953</v>
      </c>
      <c r="AP595" s="7" t="s">
        <v>2954</v>
      </c>
      <c r="AQ595" s="7" t="s">
        <v>229</v>
      </c>
      <c r="AR595" s="4"/>
      <c r="AS595" s="3" t="s">
        <v>230</v>
      </c>
      <c r="AT595" s="8">
        <v>45043</v>
      </c>
      <c r="AU595" s="8">
        <v>45043</v>
      </c>
      <c r="AV595" s="9" t="s">
        <v>2409</v>
      </c>
      <c r="AW595" s="14"/>
    </row>
    <row r="596" spans="1:49" s="3" customFormat="1" ht="90" customHeight="1" x14ac:dyDescent="0.25">
      <c r="A596" s="1">
        <v>2023</v>
      </c>
      <c r="B596" s="2">
        <v>44927</v>
      </c>
      <c r="C596" s="2">
        <v>45016</v>
      </c>
      <c r="D596" s="3" t="s">
        <v>111</v>
      </c>
      <c r="E596" s="4" t="s">
        <v>1491</v>
      </c>
      <c r="F596" s="4" t="s">
        <v>1492</v>
      </c>
      <c r="G596" s="4" t="s">
        <v>1493</v>
      </c>
      <c r="I596" s="4" t="s">
        <v>1494</v>
      </c>
      <c r="J596" s="4"/>
      <c r="K596" s="13" t="s">
        <v>115</v>
      </c>
      <c r="L596" s="4"/>
      <c r="M596" s="4" t="s">
        <v>1495</v>
      </c>
      <c r="N596" s="3" t="s">
        <v>131</v>
      </c>
      <c r="O596" s="3" t="s">
        <v>150</v>
      </c>
      <c r="P596" s="1" t="s">
        <v>2955</v>
      </c>
      <c r="Q596" s="3" t="s">
        <v>157</v>
      </c>
      <c r="R596" s="4" t="s">
        <v>1497</v>
      </c>
      <c r="S596" s="4" t="s">
        <v>236</v>
      </c>
      <c r="T596" s="4"/>
      <c r="U596" s="3" t="s">
        <v>182</v>
      </c>
      <c r="V596" s="4" t="s">
        <v>1498</v>
      </c>
      <c r="W596" s="5" t="s">
        <v>223</v>
      </c>
      <c r="X596" s="4" t="s">
        <v>238</v>
      </c>
      <c r="Y596" s="6" t="s">
        <v>239</v>
      </c>
      <c r="Z596" s="4" t="s">
        <v>238</v>
      </c>
      <c r="AA596" s="5" t="s">
        <v>226</v>
      </c>
      <c r="AB596" s="1" t="s">
        <v>131</v>
      </c>
      <c r="AC596" s="4">
        <v>23456</v>
      </c>
      <c r="AD596" s="4"/>
      <c r="AE596" s="4"/>
      <c r="AF596" s="4"/>
      <c r="AG596" s="4"/>
      <c r="AH596" s="4"/>
      <c r="AI596" s="4"/>
      <c r="AJ596" s="4"/>
      <c r="AK596" s="4"/>
      <c r="AL596" s="7"/>
      <c r="AM596" s="4"/>
      <c r="AN596" s="4"/>
      <c r="AO596" s="4" t="s">
        <v>1499</v>
      </c>
      <c r="AP596" s="7" t="s">
        <v>1500</v>
      </c>
      <c r="AQ596" s="7" t="s">
        <v>229</v>
      </c>
      <c r="AR596" s="4"/>
      <c r="AS596" s="3" t="s">
        <v>230</v>
      </c>
      <c r="AT596" s="8">
        <v>45043</v>
      </c>
      <c r="AU596" s="8">
        <v>45043</v>
      </c>
      <c r="AV596" s="9" t="s">
        <v>2399</v>
      </c>
      <c r="AW596" s="14"/>
    </row>
    <row r="597" spans="1:49" s="3" customFormat="1" ht="90" customHeight="1" x14ac:dyDescent="0.25">
      <c r="A597" s="1">
        <v>2023</v>
      </c>
      <c r="B597" s="2">
        <v>44927</v>
      </c>
      <c r="C597" s="2">
        <v>45016</v>
      </c>
      <c r="D597" s="3" t="s">
        <v>111</v>
      </c>
      <c r="E597" s="4" t="s">
        <v>2956</v>
      </c>
      <c r="F597" s="4" t="s">
        <v>1369</v>
      </c>
      <c r="G597" s="4" t="s">
        <v>1179</v>
      </c>
      <c r="I597" s="4" t="s">
        <v>2957</v>
      </c>
      <c r="J597" s="4"/>
      <c r="K597" s="13" t="s">
        <v>115</v>
      </c>
      <c r="L597" s="4"/>
      <c r="M597" s="4" t="s">
        <v>2958</v>
      </c>
      <c r="N597" s="3" t="s">
        <v>131</v>
      </c>
      <c r="O597" s="3" t="s">
        <v>150</v>
      </c>
      <c r="P597" s="1" t="s">
        <v>448</v>
      </c>
      <c r="Q597" s="3" t="s">
        <v>157</v>
      </c>
      <c r="R597" s="4" t="s">
        <v>2959</v>
      </c>
      <c r="S597" s="4" t="s">
        <v>236</v>
      </c>
      <c r="T597" s="4"/>
      <c r="U597" s="3" t="s">
        <v>182</v>
      </c>
      <c r="V597" s="4" t="s">
        <v>318</v>
      </c>
      <c r="W597" s="5" t="s">
        <v>223</v>
      </c>
      <c r="X597" s="4" t="s">
        <v>224</v>
      </c>
      <c r="Y597" s="6" t="s">
        <v>225</v>
      </c>
      <c r="Z597" s="4" t="s">
        <v>224</v>
      </c>
      <c r="AA597" s="5" t="s">
        <v>226</v>
      </c>
      <c r="AB597" s="1" t="s">
        <v>131</v>
      </c>
      <c r="AC597" s="4">
        <v>23000</v>
      </c>
      <c r="AD597" s="4"/>
      <c r="AE597" s="4"/>
      <c r="AF597" s="4"/>
      <c r="AG597" s="4"/>
      <c r="AH597" s="4"/>
      <c r="AI597" s="4"/>
      <c r="AJ597" s="4"/>
      <c r="AK597" s="4"/>
      <c r="AL597" s="7"/>
      <c r="AM597" s="4"/>
      <c r="AN597" s="4"/>
      <c r="AO597" s="4" t="s">
        <v>2960</v>
      </c>
      <c r="AP597" s="7" t="s">
        <v>2961</v>
      </c>
      <c r="AQ597" s="7" t="s">
        <v>229</v>
      </c>
      <c r="AR597" s="4"/>
      <c r="AS597" s="3" t="s">
        <v>230</v>
      </c>
      <c r="AT597" s="8">
        <v>45043</v>
      </c>
      <c r="AU597" s="8">
        <v>45043</v>
      </c>
      <c r="AV597" s="9" t="s">
        <v>2399</v>
      </c>
      <c r="AW597" s="14"/>
    </row>
    <row r="598" spans="1:49" s="3" customFormat="1" ht="90" customHeight="1" x14ac:dyDescent="0.25">
      <c r="A598" s="1">
        <v>2023</v>
      </c>
      <c r="B598" s="2">
        <v>44927</v>
      </c>
      <c r="C598" s="2">
        <v>45016</v>
      </c>
      <c r="D598" s="3" t="s">
        <v>112</v>
      </c>
      <c r="E598" s="4" t="s">
        <v>2962</v>
      </c>
      <c r="F598" s="4"/>
      <c r="G598" s="4"/>
      <c r="I598" s="4" t="s">
        <v>2962</v>
      </c>
      <c r="J598" s="4"/>
      <c r="K598" s="13" t="s">
        <v>115</v>
      </c>
      <c r="L598" s="4"/>
      <c r="M598" s="4" t="s">
        <v>2963</v>
      </c>
      <c r="N598" s="3" t="s">
        <v>141</v>
      </c>
      <c r="O598" s="3" t="s">
        <v>150</v>
      </c>
      <c r="P598" s="1" t="s">
        <v>2964</v>
      </c>
      <c r="Q598" s="3" t="s">
        <v>151</v>
      </c>
      <c r="R598" s="4" t="s">
        <v>2965</v>
      </c>
      <c r="S598" s="4">
        <v>1192</v>
      </c>
      <c r="T598" s="4"/>
      <c r="U598" s="3" t="s">
        <v>182</v>
      </c>
      <c r="V598" s="4" t="s">
        <v>2723</v>
      </c>
      <c r="W598" s="5" t="s">
        <v>223</v>
      </c>
      <c r="X598" s="4" t="s">
        <v>2966</v>
      </c>
      <c r="Y598" s="6" t="s">
        <v>1208</v>
      </c>
      <c r="Z598" s="4" t="s">
        <v>2966</v>
      </c>
      <c r="AA598" s="5" t="s">
        <v>649</v>
      </c>
      <c r="AB598" s="1" t="s">
        <v>141</v>
      </c>
      <c r="AC598" s="4">
        <v>82190</v>
      </c>
      <c r="AD598" s="4"/>
      <c r="AE598" s="4"/>
      <c r="AF598" s="4"/>
      <c r="AG598" s="4"/>
      <c r="AH598" s="4" t="s">
        <v>2967</v>
      </c>
      <c r="AI598" s="4" t="s">
        <v>688</v>
      </c>
      <c r="AJ598" s="4" t="s">
        <v>2192</v>
      </c>
      <c r="AK598" s="4" t="s">
        <v>2968</v>
      </c>
      <c r="AL598" s="7" t="s">
        <v>2969</v>
      </c>
      <c r="AM598" s="4"/>
      <c r="AN598" s="4"/>
      <c r="AO598" s="4" t="s">
        <v>2968</v>
      </c>
      <c r="AP598" s="7" t="s">
        <v>2969</v>
      </c>
      <c r="AQ598" s="7" t="s">
        <v>229</v>
      </c>
      <c r="AR598" s="4"/>
      <c r="AS598" s="3" t="s">
        <v>230</v>
      </c>
      <c r="AT598" s="8">
        <v>45043</v>
      </c>
      <c r="AU598" s="8">
        <v>45043</v>
      </c>
      <c r="AV598" s="9" t="s">
        <v>2409</v>
      </c>
      <c r="AW598" s="14"/>
    </row>
    <row r="599" spans="1:49" s="3" customFormat="1" ht="90" customHeight="1" x14ac:dyDescent="0.25">
      <c r="A599" s="1">
        <v>2023</v>
      </c>
      <c r="B599" s="2">
        <v>44927</v>
      </c>
      <c r="C599" s="2">
        <v>45016</v>
      </c>
      <c r="D599" s="3" t="s">
        <v>112</v>
      </c>
      <c r="E599" s="4" t="s">
        <v>2970</v>
      </c>
      <c r="F599" s="4"/>
      <c r="G599" s="4"/>
      <c r="I599" s="4" t="s">
        <v>2970</v>
      </c>
      <c r="J599" s="4"/>
      <c r="K599" s="13" t="s">
        <v>115</v>
      </c>
      <c r="L599" s="4"/>
      <c r="M599" s="4" t="s">
        <v>2971</v>
      </c>
      <c r="N599" s="3" t="s">
        <v>134</v>
      </c>
      <c r="O599" s="3" t="s">
        <v>150</v>
      </c>
      <c r="P599" s="1" t="s">
        <v>2972</v>
      </c>
      <c r="Q599" s="3" t="s">
        <v>170</v>
      </c>
      <c r="R599" s="4" t="s">
        <v>2973</v>
      </c>
      <c r="S599" s="4">
        <v>208</v>
      </c>
      <c r="T599" s="4"/>
      <c r="U599" s="3" t="s">
        <v>182</v>
      </c>
      <c r="V599" s="4" t="s">
        <v>2974</v>
      </c>
      <c r="W599" s="5" t="s">
        <v>223</v>
      </c>
      <c r="X599" s="4" t="s">
        <v>2975</v>
      </c>
      <c r="Y599" s="6" t="s">
        <v>2976</v>
      </c>
      <c r="Z599" s="4" t="s">
        <v>2975</v>
      </c>
      <c r="AA599" s="5" t="s">
        <v>2977</v>
      </c>
      <c r="AB599" s="1" t="s">
        <v>134</v>
      </c>
      <c r="AC599" s="4">
        <v>68050</v>
      </c>
      <c r="AD599" s="4"/>
      <c r="AE599" s="4"/>
      <c r="AF599" s="4"/>
      <c r="AG599" s="4"/>
      <c r="AH599" s="4" t="s">
        <v>2978</v>
      </c>
      <c r="AI599" s="4" t="s">
        <v>2876</v>
      </c>
      <c r="AJ599" s="4" t="s">
        <v>2979</v>
      </c>
      <c r="AK599" s="4" t="s">
        <v>2980</v>
      </c>
      <c r="AL599" s="7" t="s">
        <v>2981</v>
      </c>
      <c r="AM599" s="4"/>
      <c r="AN599" s="4"/>
      <c r="AO599" s="4" t="s">
        <v>2980</v>
      </c>
      <c r="AP599" s="7" t="s">
        <v>2981</v>
      </c>
      <c r="AQ599" s="7" t="s">
        <v>229</v>
      </c>
      <c r="AR599" s="4"/>
      <c r="AS599" s="3" t="s">
        <v>230</v>
      </c>
      <c r="AT599" s="8">
        <v>45043</v>
      </c>
      <c r="AU599" s="8">
        <v>45043</v>
      </c>
      <c r="AV599" s="9" t="s">
        <v>2409</v>
      </c>
      <c r="AW599" s="14"/>
    </row>
    <row r="600" spans="1:49" s="3" customFormat="1" ht="90" customHeight="1" x14ac:dyDescent="0.25">
      <c r="A600" s="1">
        <v>2023</v>
      </c>
      <c r="B600" s="2">
        <v>44927</v>
      </c>
      <c r="C600" s="2">
        <v>45016</v>
      </c>
      <c r="D600" s="3" t="s">
        <v>111</v>
      </c>
      <c r="E600" s="4" t="s">
        <v>2982</v>
      </c>
      <c r="F600" s="4" t="s">
        <v>1194</v>
      </c>
      <c r="G600" s="4" t="s">
        <v>964</v>
      </c>
      <c r="I600" s="4" t="s">
        <v>2983</v>
      </c>
      <c r="J600" s="4"/>
      <c r="K600" s="13" t="s">
        <v>115</v>
      </c>
      <c r="L600" s="4"/>
      <c r="M600" s="4" t="s">
        <v>2984</v>
      </c>
      <c r="N600" s="3" t="s">
        <v>131</v>
      </c>
      <c r="O600" s="3" t="s">
        <v>150</v>
      </c>
      <c r="P600" s="1" t="s">
        <v>2985</v>
      </c>
      <c r="Q600" s="3" t="s">
        <v>176</v>
      </c>
      <c r="R600" s="4" t="s">
        <v>2986</v>
      </c>
      <c r="S600" s="4">
        <v>295</v>
      </c>
      <c r="T600" s="4"/>
      <c r="U600" s="3" t="s">
        <v>182</v>
      </c>
      <c r="V600" s="4" t="s">
        <v>1218</v>
      </c>
      <c r="W600" s="5" t="s">
        <v>223</v>
      </c>
      <c r="X600" s="4" t="s">
        <v>224</v>
      </c>
      <c r="Y600" s="6" t="s">
        <v>225</v>
      </c>
      <c r="Z600" s="4" t="s">
        <v>224</v>
      </c>
      <c r="AA600" s="5" t="s">
        <v>226</v>
      </c>
      <c r="AB600" s="1" t="s">
        <v>131</v>
      </c>
      <c r="AC600" s="4">
        <v>23088</v>
      </c>
      <c r="AD600" s="4"/>
      <c r="AE600" s="4"/>
      <c r="AF600" s="4"/>
      <c r="AG600" s="4"/>
      <c r="AH600" s="4"/>
      <c r="AI600" s="4"/>
      <c r="AJ600" s="4"/>
      <c r="AK600" s="4"/>
      <c r="AL600" s="7"/>
      <c r="AM600" s="4"/>
      <c r="AN600" s="4"/>
      <c r="AO600" s="4" t="s">
        <v>2987</v>
      </c>
      <c r="AP600" s="7" t="s">
        <v>2988</v>
      </c>
      <c r="AQ600" s="7" t="s">
        <v>229</v>
      </c>
      <c r="AR600" s="4"/>
      <c r="AS600" s="3" t="s">
        <v>230</v>
      </c>
      <c r="AT600" s="8">
        <v>45043</v>
      </c>
      <c r="AU600" s="8">
        <v>45043</v>
      </c>
      <c r="AV600" s="9" t="s">
        <v>2399</v>
      </c>
      <c r="AW600" s="14"/>
    </row>
    <row r="601" spans="1:49" s="3" customFormat="1" ht="90" customHeight="1" x14ac:dyDescent="0.25">
      <c r="A601" s="1">
        <v>2023</v>
      </c>
      <c r="B601" s="2">
        <v>44927</v>
      </c>
      <c r="C601" s="2">
        <v>45016</v>
      </c>
      <c r="D601" s="3" t="s">
        <v>111</v>
      </c>
      <c r="E601" s="4" t="s">
        <v>2989</v>
      </c>
      <c r="F601" s="4" t="s">
        <v>641</v>
      </c>
      <c r="G601" s="4" t="s">
        <v>2990</v>
      </c>
      <c r="I601" s="4" t="s">
        <v>2991</v>
      </c>
      <c r="J601" s="4"/>
      <c r="K601" s="13" t="s">
        <v>115</v>
      </c>
      <c r="L601" s="4"/>
      <c r="M601" s="4" t="s">
        <v>2992</v>
      </c>
      <c r="N601" s="3" t="s">
        <v>143</v>
      </c>
      <c r="O601" s="3" t="s">
        <v>150</v>
      </c>
      <c r="P601" s="1" t="s">
        <v>2993</v>
      </c>
      <c r="Q601" s="3" t="s">
        <v>157</v>
      </c>
      <c r="R601" s="4" t="s">
        <v>2994</v>
      </c>
      <c r="S601" s="4">
        <v>9780</v>
      </c>
      <c r="T601" s="4"/>
      <c r="U601" s="3" t="s">
        <v>182</v>
      </c>
      <c r="V601" s="4" t="s">
        <v>2995</v>
      </c>
      <c r="W601" s="5" t="s">
        <v>223</v>
      </c>
      <c r="X601" s="4" t="s">
        <v>143</v>
      </c>
      <c r="Y601" s="6" t="s">
        <v>1028</v>
      </c>
      <c r="Z601" s="4" t="s">
        <v>143</v>
      </c>
      <c r="AA601" s="5" t="s">
        <v>2108</v>
      </c>
      <c r="AB601" s="1" t="s">
        <v>143</v>
      </c>
      <c r="AC601" s="4">
        <v>31124</v>
      </c>
      <c r="AD601" s="4"/>
      <c r="AE601" s="4"/>
      <c r="AF601" s="4"/>
      <c r="AG601" s="4"/>
      <c r="AH601" s="4"/>
      <c r="AI601" s="4"/>
      <c r="AJ601" s="4"/>
      <c r="AK601" s="4"/>
      <c r="AL601" s="7"/>
      <c r="AM601" s="4"/>
      <c r="AN601" s="4"/>
      <c r="AO601" s="4" t="s">
        <v>2996</v>
      </c>
      <c r="AP601" s="7" t="s">
        <v>2997</v>
      </c>
      <c r="AQ601" s="7" t="s">
        <v>229</v>
      </c>
      <c r="AR601" s="4"/>
      <c r="AS601" s="3" t="s">
        <v>230</v>
      </c>
      <c r="AT601" s="8">
        <v>45043</v>
      </c>
      <c r="AU601" s="8">
        <v>45043</v>
      </c>
      <c r="AV601" s="9" t="s">
        <v>2399</v>
      </c>
      <c r="AW601" s="14"/>
    </row>
    <row r="602" spans="1:49" s="3" customFormat="1" ht="90" customHeight="1" x14ac:dyDescent="0.25">
      <c r="A602" s="1">
        <v>2023</v>
      </c>
      <c r="B602" s="2">
        <v>44927</v>
      </c>
      <c r="C602" s="2">
        <v>45016</v>
      </c>
      <c r="D602" s="3" t="s">
        <v>111</v>
      </c>
      <c r="E602" s="4" t="s">
        <v>810</v>
      </c>
      <c r="F602" s="4" t="s">
        <v>929</v>
      </c>
      <c r="G602" s="4" t="s">
        <v>433</v>
      </c>
      <c r="I602" s="4" t="s">
        <v>2998</v>
      </c>
      <c r="J602" s="4"/>
      <c r="K602" s="13" t="s">
        <v>115</v>
      </c>
      <c r="L602" s="4"/>
      <c r="M602" s="4" t="s">
        <v>2999</v>
      </c>
      <c r="N602" s="3" t="s">
        <v>131</v>
      </c>
      <c r="O602" s="3" t="s">
        <v>150</v>
      </c>
      <c r="P602" s="1" t="s">
        <v>2402</v>
      </c>
      <c r="Q602" s="3" t="s">
        <v>157</v>
      </c>
      <c r="R602" s="4" t="s">
        <v>3000</v>
      </c>
      <c r="S602" s="4">
        <v>556</v>
      </c>
      <c r="T602" s="4"/>
      <c r="U602" s="3" t="s">
        <v>182</v>
      </c>
      <c r="V602" s="4" t="s">
        <v>575</v>
      </c>
      <c r="W602" s="5" t="s">
        <v>223</v>
      </c>
      <c r="X602" s="4" t="s">
        <v>224</v>
      </c>
      <c r="Y602" s="6" t="s">
        <v>225</v>
      </c>
      <c r="Z602" s="4" t="s">
        <v>224</v>
      </c>
      <c r="AA602" s="5" t="s">
        <v>226</v>
      </c>
      <c r="AB602" s="1" t="s">
        <v>131</v>
      </c>
      <c r="AC602" s="4">
        <v>23090</v>
      </c>
      <c r="AD602" s="4"/>
      <c r="AE602" s="4"/>
      <c r="AF602" s="4"/>
      <c r="AG602" s="4"/>
      <c r="AH602" s="4"/>
      <c r="AI602" s="4"/>
      <c r="AJ602" s="4"/>
      <c r="AK602" s="4"/>
      <c r="AL602" s="7"/>
      <c r="AM602" s="4"/>
      <c r="AN602" s="4"/>
      <c r="AO602" s="4" t="s">
        <v>3001</v>
      </c>
      <c r="AP602" s="7" t="s">
        <v>3002</v>
      </c>
      <c r="AQ602" s="7" t="s">
        <v>229</v>
      </c>
      <c r="AR602" s="4"/>
      <c r="AS602" s="3" t="s">
        <v>230</v>
      </c>
      <c r="AT602" s="8">
        <v>45043</v>
      </c>
      <c r="AU602" s="8">
        <v>45043</v>
      </c>
      <c r="AV602" s="9" t="s">
        <v>2399</v>
      </c>
      <c r="AW602" s="14"/>
    </row>
    <row r="603" spans="1:49" s="3" customFormat="1" ht="90" customHeight="1" x14ac:dyDescent="0.25">
      <c r="A603" s="1">
        <v>2023</v>
      </c>
      <c r="B603" s="2">
        <v>44927</v>
      </c>
      <c r="C603" s="2">
        <v>45016</v>
      </c>
      <c r="D603" s="3" t="s">
        <v>111</v>
      </c>
      <c r="E603" s="4" t="s">
        <v>3003</v>
      </c>
      <c r="F603" s="4" t="s">
        <v>1428</v>
      </c>
      <c r="G603" s="4" t="s">
        <v>3004</v>
      </c>
      <c r="I603" s="4" t="s">
        <v>3005</v>
      </c>
      <c r="J603" s="4"/>
      <c r="K603" s="13" t="s">
        <v>115</v>
      </c>
      <c r="L603" s="4"/>
      <c r="M603" s="4" t="s">
        <v>3006</v>
      </c>
      <c r="N603" s="3" t="s">
        <v>131</v>
      </c>
      <c r="O603" s="3" t="s">
        <v>150</v>
      </c>
      <c r="P603" s="1" t="s">
        <v>3007</v>
      </c>
      <c r="Q603" s="3" t="s">
        <v>165</v>
      </c>
      <c r="R603" s="4" t="s">
        <v>3008</v>
      </c>
      <c r="S603" s="4" t="s">
        <v>236</v>
      </c>
      <c r="T603" s="4"/>
      <c r="U603" s="3" t="s">
        <v>182</v>
      </c>
      <c r="V603" s="4" t="s">
        <v>267</v>
      </c>
      <c r="W603" s="5" t="s">
        <v>223</v>
      </c>
      <c r="X603" s="4" t="s">
        <v>224</v>
      </c>
      <c r="Y603" s="6" t="s">
        <v>225</v>
      </c>
      <c r="Z603" s="4" t="s">
        <v>224</v>
      </c>
      <c r="AA603" s="5" t="s">
        <v>226</v>
      </c>
      <c r="AB603" s="1" t="s">
        <v>131</v>
      </c>
      <c r="AC603" s="4">
        <v>23060</v>
      </c>
      <c r="AD603" s="4"/>
      <c r="AE603" s="4"/>
      <c r="AF603" s="4"/>
      <c r="AG603" s="4"/>
      <c r="AH603" s="4"/>
      <c r="AI603" s="4"/>
      <c r="AJ603" s="4"/>
      <c r="AK603" s="4"/>
      <c r="AL603" s="7"/>
      <c r="AM603" s="4"/>
      <c r="AN603" s="4"/>
      <c r="AO603" s="4" t="s">
        <v>3009</v>
      </c>
      <c r="AP603" s="7" t="s">
        <v>3010</v>
      </c>
      <c r="AQ603" s="7" t="s">
        <v>229</v>
      </c>
      <c r="AR603" s="4"/>
      <c r="AS603" s="3" t="s">
        <v>230</v>
      </c>
      <c r="AT603" s="8">
        <v>45043</v>
      </c>
      <c r="AU603" s="8">
        <v>45043</v>
      </c>
      <c r="AV603" s="9" t="s">
        <v>2399</v>
      </c>
      <c r="AW603" s="14"/>
    </row>
    <row r="604" spans="1:49" s="3" customFormat="1" ht="90" customHeight="1" x14ac:dyDescent="0.25">
      <c r="A604" s="1">
        <v>2023</v>
      </c>
      <c r="B604" s="2">
        <v>44927</v>
      </c>
      <c r="C604" s="2">
        <v>45016</v>
      </c>
      <c r="D604" s="3" t="s">
        <v>112</v>
      </c>
      <c r="E604" s="4" t="s">
        <v>3011</v>
      </c>
      <c r="F604" s="4"/>
      <c r="G604" s="4"/>
      <c r="I604" s="4" t="s">
        <v>3011</v>
      </c>
      <c r="J604" s="4"/>
      <c r="K604" s="13" t="s">
        <v>115</v>
      </c>
      <c r="L604" s="4"/>
      <c r="M604" s="4" t="s">
        <v>3012</v>
      </c>
      <c r="N604" s="3" t="s">
        <v>126</v>
      </c>
      <c r="O604" s="3" t="s">
        <v>150</v>
      </c>
      <c r="P604" s="1" t="s">
        <v>3013</v>
      </c>
      <c r="Q604" s="3" t="s">
        <v>157</v>
      </c>
      <c r="R604" s="4" t="s">
        <v>3014</v>
      </c>
      <c r="S604" s="4">
        <v>209</v>
      </c>
      <c r="T604" s="4"/>
      <c r="U604" s="3" t="s">
        <v>182</v>
      </c>
      <c r="V604" s="4" t="s">
        <v>3015</v>
      </c>
      <c r="W604" s="5" t="s">
        <v>223</v>
      </c>
      <c r="X604" s="4" t="s">
        <v>3016</v>
      </c>
      <c r="Y604" s="6" t="s">
        <v>2888</v>
      </c>
      <c r="Z604" s="4" t="s">
        <v>3016</v>
      </c>
      <c r="AA604" s="5" t="s">
        <v>3017</v>
      </c>
      <c r="AB604" s="1" t="s">
        <v>126</v>
      </c>
      <c r="AC604" s="4">
        <v>25210</v>
      </c>
      <c r="AD604" s="4"/>
      <c r="AE604" s="4"/>
      <c r="AF604" s="4"/>
      <c r="AG604" s="4"/>
      <c r="AH604" s="4" t="s">
        <v>1178</v>
      </c>
      <c r="AI604" s="4" t="s">
        <v>2681</v>
      </c>
      <c r="AJ604" s="4" t="s">
        <v>1787</v>
      </c>
      <c r="AK604" s="4" t="s">
        <v>3018</v>
      </c>
      <c r="AL604" s="7" t="s">
        <v>3019</v>
      </c>
      <c r="AM604" s="4"/>
      <c r="AN604" s="4"/>
      <c r="AO604" s="4" t="s">
        <v>3018</v>
      </c>
      <c r="AP604" s="7" t="s">
        <v>3019</v>
      </c>
      <c r="AQ604" s="7" t="s">
        <v>229</v>
      </c>
      <c r="AR604" s="4"/>
      <c r="AS604" s="3" t="s">
        <v>230</v>
      </c>
      <c r="AT604" s="8">
        <v>45043</v>
      </c>
      <c r="AU604" s="8">
        <v>45043</v>
      </c>
      <c r="AV604" s="9" t="s">
        <v>2409</v>
      </c>
      <c r="AW604" s="14"/>
    </row>
    <row r="605" spans="1:49" s="3" customFormat="1" ht="90" customHeight="1" x14ac:dyDescent="0.25">
      <c r="A605" s="1">
        <v>2023</v>
      </c>
      <c r="B605" s="2">
        <v>44927</v>
      </c>
      <c r="C605" s="2">
        <v>45016</v>
      </c>
      <c r="D605" s="3" t="s">
        <v>112</v>
      </c>
      <c r="E605" s="4" t="s">
        <v>3020</v>
      </c>
      <c r="F605" s="4"/>
      <c r="G605" s="4"/>
      <c r="I605" s="4" t="s">
        <v>3020</v>
      </c>
      <c r="J605" s="4"/>
      <c r="K605" s="13" t="s">
        <v>115</v>
      </c>
      <c r="L605" s="4"/>
      <c r="M605" s="4" t="s">
        <v>3021</v>
      </c>
      <c r="N605" s="3" t="s">
        <v>134</v>
      </c>
      <c r="O605" s="3" t="s">
        <v>150</v>
      </c>
      <c r="P605" s="1" t="s">
        <v>3022</v>
      </c>
      <c r="Q605" s="3" t="s">
        <v>176</v>
      </c>
      <c r="R605" s="4" t="s">
        <v>3023</v>
      </c>
      <c r="S605" s="4" t="s">
        <v>3024</v>
      </c>
      <c r="T605" s="4"/>
      <c r="U605" s="3" t="s">
        <v>182</v>
      </c>
      <c r="V605" s="4" t="s">
        <v>3025</v>
      </c>
      <c r="W605" s="5" t="s">
        <v>223</v>
      </c>
      <c r="X605" s="4" t="s">
        <v>2975</v>
      </c>
      <c r="Y605" s="6" t="s">
        <v>2976</v>
      </c>
      <c r="Z605" s="4" t="s">
        <v>2975</v>
      </c>
      <c r="AA605" s="5" t="s">
        <v>2977</v>
      </c>
      <c r="AB605" s="1" t="s">
        <v>134</v>
      </c>
      <c r="AC605" s="4"/>
      <c r="AD605" s="4"/>
      <c r="AE605" s="4"/>
      <c r="AF605" s="4"/>
      <c r="AG605" s="4"/>
      <c r="AH605" s="4" t="s">
        <v>639</v>
      </c>
      <c r="AI605" s="4" t="s">
        <v>3026</v>
      </c>
      <c r="AJ605" s="4" t="s">
        <v>1288</v>
      </c>
      <c r="AK605" s="4" t="s">
        <v>3027</v>
      </c>
      <c r="AL605" s="7" t="s">
        <v>3028</v>
      </c>
      <c r="AM605" s="4"/>
      <c r="AN605" s="4"/>
      <c r="AO605" s="4" t="s">
        <v>3027</v>
      </c>
      <c r="AP605" s="7" t="s">
        <v>3028</v>
      </c>
      <c r="AQ605" s="7" t="s">
        <v>229</v>
      </c>
      <c r="AR605" s="4"/>
      <c r="AS605" s="3" t="s">
        <v>230</v>
      </c>
      <c r="AT605" s="8">
        <v>45043</v>
      </c>
      <c r="AU605" s="8">
        <v>45043</v>
      </c>
      <c r="AV605" s="9" t="s">
        <v>2409</v>
      </c>
      <c r="AW605" s="14"/>
    </row>
    <row r="606" spans="1:49" s="3" customFormat="1" ht="90" customHeight="1" x14ac:dyDescent="0.25">
      <c r="A606" s="1">
        <v>2023</v>
      </c>
      <c r="B606" s="2">
        <v>44927</v>
      </c>
      <c r="C606" s="2">
        <v>45016</v>
      </c>
      <c r="D606" s="3" t="s">
        <v>112</v>
      </c>
      <c r="E606" s="4" t="s">
        <v>3029</v>
      </c>
      <c r="F606" s="4"/>
      <c r="G606" s="4"/>
      <c r="I606" s="4" t="s">
        <v>3029</v>
      </c>
      <c r="J606" s="4"/>
      <c r="K606" s="13" t="s">
        <v>115</v>
      </c>
      <c r="L606" s="4"/>
      <c r="M606" s="4" t="s">
        <v>3030</v>
      </c>
      <c r="N606" s="3" t="s">
        <v>119</v>
      </c>
      <c r="O606" s="3" t="s">
        <v>150</v>
      </c>
      <c r="P606" s="1" t="s">
        <v>3031</v>
      </c>
      <c r="Q606" s="3" t="s">
        <v>157</v>
      </c>
      <c r="R606" s="4" t="s">
        <v>3032</v>
      </c>
      <c r="S606" s="4">
        <v>2</v>
      </c>
      <c r="T606" s="4"/>
      <c r="U606" s="3" t="s">
        <v>182</v>
      </c>
      <c r="V606" s="4" t="s">
        <v>3033</v>
      </c>
      <c r="W606" s="5" t="s">
        <v>223</v>
      </c>
      <c r="X606" s="4" t="s">
        <v>3034</v>
      </c>
      <c r="Y606" s="6" t="s">
        <v>3035</v>
      </c>
      <c r="Z606" s="4" t="s">
        <v>3034</v>
      </c>
      <c r="AA606" s="5" t="s">
        <v>519</v>
      </c>
      <c r="AB606" s="1" t="s">
        <v>119</v>
      </c>
      <c r="AC606" s="4">
        <v>72820</v>
      </c>
      <c r="AD606" s="4"/>
      <c r="AE606" s="4"/>
      <c r="AF606" s="4"/>
      <c r="AG606" s="4"/>
      <c r="AH606" s="4" t="s">
        <v>3036</v>
      </c>
      <c r="AI606" s="4" t="s">
        <v>1715</v>
      </c>
      <c r="AJ606" s="4" t="s">
        <v>3037</v>
      </c>
      <c r="AK606" s="4" t="s">
        <v>3038</v>
      </c>
      <c r="AL606" s="7" t="s">
        <v>3039</v>
      </c>
      <c r="AM606" s="4"/>
      <c r="AN606" s="4"/>
      <c r="AO606" s="4" t="s">
        <v>3038</v>
      </c>
      <c r="AP606" s="7" t="s">
        <v>3039</v>
      </c>
      <c r="AQ606" s="7" t="s">
        <v>229</v>
      </c>
      <c r="AR606" s="4"/>
      <c r="AS606" s="3" t="s">
        <v>230</v>
      </c>
      <c r="AT606" s="8">
        <v>45043</v>
      </c>
      <c r="AU606" s="8">
        <v>45043</v>
      </c>
      <c r="AV606" s="9" t="s">
        <v>2409</v>
      </c>
      <c r="AW606" s="14"/>
    </row>
    <row r="607" spans="1:49" s="3" customFormat="1" ht="90" customHeight="1" x14ac:dyDescent="0.25">
      <c r="A607" s="1">
        <v>2023</v>
      </c>
      <c r="B607" s="2">
        <v>44927</v>
      </c>
      <c r="C607" s="2">
        <v>45016</v>
      </c>
      <c r="D607" s="3" t="s">
        <v>112</v>
      </c>
      <c r="E607" s="4" t="s">
        <v>3040</v>
      </c>
      <c r="F607" s="4"/>
      <c r="G607" s="4"/>
      <c r="I607" s="4" t="s">
        <v>3040</v>
      </c>
      <c r="J607" s="4"/>
      <c r="K607" s="13" t="s">
        <v>115</v>
      </c>
      <c r="L607" s="4"/>
      <c r="M607" s="4" t="s">
        <v>3041</v>
      </c>
      <c r="N607" s="3" t="s">
        <v>131</v>
      </c>
      <c r="O607" s="3" t="s">
        <v>150</v>
      </c>
      <c r="P607" s="1" t="s">
        <v>3042</v>
      </c>
      <c r="Q607" s="3" t="s">
        <v>165</v>
      </c>
      <c r="R607" s="4" t="s">
        <v>3043</v>
      </c>
      <c r="S607" s="4" t="s">
        <v>236</v>
      </c>
      <c r="T607" s="4"/>
      <c r="U607" s="3" t="s">
        <v>182</v>
      </c>
      <c r="V607" s="4" t="s">
        <v>606</v>
      </c>
      <c r="W607" s="5" t="s">
        <v>223</v>
      </c>
      <c r="X607" s="4" t="s">
        <v>224</v>
      </c>
      <c r="Y607" s="6" t="s">
        <v>225</v>
      </c>
      <c r="Z607" s="4" t="s">
        <v>224</v>
      </c>
      <c r="AA607" s="5" t="s">
        <v>226</v>
      </c>
      <c r="AB607" s="1" t="s">
        <v>131</v>
      </c>
      <c r="AC607" s="4">
        <v>23098</v>
      </c>
      <c r="AD607" s="4"/>
      <c r="AE607" s="4"/>
      <c r="AF607" s="4"/>
      <c r="AG607" s="4"/>
      <c r="AH607" s="4" t="s">
        <v>599</v>
      </c>
      <c r="AI607" s="4" t="s">
        <v>3044</v>
      </c>
      <c r="AJ607" s="4" t="s">
        <v>601</v>
      </c>
      <c r="AK607" s="4" t="s">
        <v>3045</v>
      </c>
      <c r="AL607" s="7" t="s">
        <v>3046</v>
      </c>
      <c r="AM607" s="4"/>
      <c r="AN607" s="4"/>
      <c r="AO607" s="4" t="s">
        <v>3045</v>
      </c>
      <c r="AP607" s="7" t="s">
        <v>3046</v>
      </c>
      <c r="AQ607" s="7" t="s">
        <v>229</v>
      </c>
      <c r="AR607" s="4"/>
      <c r="AS607" s="3" t="s">
        <v>230</v>
      </c>
      <c r="AT607" s="8">
        <v>45043</v>
      </c>
      <c r="AU607" s="8">
        <v>45043</v>
      </c>
      <c r="AV607" s="9" t="s">
        <v>2409</v>
      </c>
      <c r="AW607" s="14"/>
    </row>
    <row r="608" spans="1:49" s="3" customFormat="1" ht="90" customHeight="1" x14ac:dyDescent="0.25">
      <c r="A608" s="1">
        <v>2023</v>
      </c>
      <c r="B608" s="2">
        <v>44927</v>
      </c>
      <c r="C608" s="2">
        <v>45016</v>
      </c>
      <c r="D608" s="3" t="s">
        <v>111</v>
      </c>
      <c r="E608" s="4" t="s">
        <v>660</v>
      </c>
      <c r="F608" s="4" t="s">
        <v>3047</v>
      </c>
      <c r="G608" s="4" t="s">
        <v>611</v>
      </c>
      <c r="I608" s="4" t="s">
        <v>3048</v>
      </c>
      <c r="J608" s="4"/>
      <c r="K608" s="13" t="s">
        <v>115</v>
      </c>
      <c r="L608" s="4"/>
      <c r="M608" s="4" t="s">
        <v>3049</v>
      </c>
      <c r="N608" s="3" t="s">
        <v>131</v>
      </c>
      <c r="O608" s="3" t="s">
        <v>150</v>
      </c>
      <c r="P608" s="1" t="s">
        <v>3050</v>
      </c>
      <c r="Q608" s="3" t="s">
        <v>157</v>
      </c>
      <c r="R608" s="4" t="s">
        <v>3051</v>
      </c>
      <c r="S608" s="4">
        <v>2210</v>
      </c>
      <c r="T608" s="4"/>
      <c r="U608" s="3" t="s">
        <v>182</v>
      </c>
      <c r="V608" s="4" t="s">
        <v>260</v>
      </c>
      <c r="W608" s="5" t="s">
        <v>223</v>
      </c>
      <c r="X608" s="4" t="s">
        <v>224</v>
      </c>
      <c r="Y608" s="6" t="s">
        <v>225</v>
      </c>
      <c r="Z608" s="4" t="s">
        <v>224</v>
      </c>
      <c r="AA608" s="5" t="s">
        <v>226</v>
      </c>
      <c r="AB608" s="1" t="s">
        <v>131</v>
      </c>
      <c r="AC608" s="4">
        <v>23040</v>
      </c>
      <c r="AD608" s="4"/>
      <c r="AE608" s="4"/>
      <c r="AF608" s="4"/>
      <c r="AG608" s="4"/>
      <c r="AH608" s="4"/>
      <c r="AI608" s="4"/>
      <c r="AJ608" s="4"/>
      <c r="AK608" s="4"/>
      <c r="AL608" s="7"/>
      <c r="AM608" s="4"/>
      <c r="AN608" s="4"/>
      <c r="AO608" s="4" t="s">
        <v>3052</v>
      </c>
      <c r="AP608" s="7" t="s">
        <v>3053</v>
      </c>
      <c r="AQ608" s="7" t="s">
        <v>229</v>
      </c>
      <c r="AR608" s="4"/>
      <c r="AS608" s="3" t="s">
        <v>230</v>
      </c>
      <c r="AT608" s="8">
        <v>45043</v>
      </c>
      <c r="AU608" s="8">
        <v>45043</v>
      </c>
      <c r="AV608" s="9" t="s">
        <v>2399</v>
      </c>
      <c r="AW608" s="14"/>
    </row>
    <row r="609" spans="1:49" s="3" customFormat="1" ht="90" customHeight="1" x14ac:dyDescent="0.25">
      <c r="A609" s="1">
        <v>2023</v>
      </c>
      <c r="B609" s="2">
        <v>44927</v>
      </c>
      <c r="C609" s="2">
        <v>45016</v>
      </c>
      <c r="D609" s="3" t="s">
        <v>111</v>
      </c>
      <c r="E609" s="4" t="s">
        <v>3054</v>
      </c>
      <c r="F609" s="4" t="s">
        <v>713</v>
      </c>
      <c r="G609" s="4" t="s">
        <v>3055</v>
      </c>
      <c r="I609" s="4" t="s">
        <v>3056</v>
      </c>
      <c r="J609" s="4"/>
      <c r="K609" s="13" t="s">
        <v>115</v>
      </c>
      <c r="L609" s="4"/>
      <c r="M609" s="4" t="s">
        <v>3057</v>
      </c>
      <c r="N609" s="3" t="s">
        <v>131</v>
      </c>
      <c r="O609" s="3" t="s">
        <v>150</v>
      </c>
      <c r="P609" s="1" t="s">
        <v>3058</v>
      </c>
      <c r="Q609" s="3" t="s">
        <v>157</v>
      </c>
      <c r="R609" s="4" t="s">
        <v>3059</v>
      </c>
      <c r="S609" s="4">
        <v>588</v>
      </c>
      <c r="T609" s="4"/>
      <c r="U609" s="3" t="s">
        <v>182</v>
      </c>
      <c r="V609" s="4" t="s">
        <v>318</v>
      </c>
      <c r="W609" s="5" t="s">
        <v>223</v>
      </c>
      <c r="X609" s="4" t="s">
        <v>224</v>
      </c>
      <c r="Y609" s="6" t="s">
        <v>225</v>
      </c>
      <c r="Z609" s="4" t="s">
        <v>224</v>
      </c>
      <c r="AA609" s="5" t="s">
        <v>226</v>
      </c>
      <c r="AB609" s="1" t="s">
        <v>131</v>
      </c>
      <c r="AC609" s="4">
        <v>23000</v>
      </c>
      <c r="AD609" s="4"/>
      <c r="AE609" s="4"/>
      <c r="AF609" s="4"/>
      <c r="AG609" s="4"/>
      <c r="AH609" s="4"/>
      <c r="AI609" s="4"/>
      <c r="AJ609" s="4"/>
      <c r="AK609" s="4"/>
      <c r="AL609" s="7"/>
      <c r="AM609" s="4"/>
      <c r="AN609" s="4"/>
      <c r="AO609" s="4" t="s">
        <v>3060</v>
      </c>
      <c r="AP609" s="7" t="s">
        <v>3061</v>
      </c>
      <c r="AQ609" s="7" t="s">
        <v>229</v>
      </c>
      <c r="AR609" s="4"/>
      <c r="AS609" s="3" t="s">
        <v>230</v>
      </c>
      <c r="AT609" s="8">
        <v>45043</v>
      </c>
      <c r="AU609" s="8">
        <v>45043</v>
      </c>
      <c r="AV609" s="9" t="s">
        <v>2399</v>
      </c>
      <c r="AW609" s="14"/>
    </row>
    <row r="610" spans="1:49" s="3" customFormat="1" ht="90" customHeight="1" x14ac:dyDescent="0.25">
      <c r="A610" s="1">
        <v>2023</v>
      </c>
      <c r="B610" s="2">
        <v>44927</v>
      </c>
      <c r="C610" s="2">
        <v>45016</v>
      </c>
      <c r="D610" s="3" t="s">
        <v>112</v>
      </c>
      <c r="E610" s="4" t="s">
        <v>3062</v>
      </c>
      <c r="F610" s="4"/>
      <c r="G610" s="4"/>
      <c r="I610" s="4" t="s">
        <v>3062</v>
      </c>
      <c r="J610" s="4"/>
      <c r="K610" s="13" t="s">
        <v>115</v>
      </c>
      <c r="L610" s="4"/>
      <c r="M610" s="4" t="s">
        <v>3063</v>
      </c>
      <c r="N610" s="3" t="s">
        <v>131</v>
      </c>
      <c r="O610" s="3" t="s">
        <v>150</v>
      </c>
      <c r="P610" s="1" t="s">
        <v>3064</v>
      </c>
      <c r="Q610" s="3" t="s">
        <v>157</v>
      </c>
      <c r="R610" s="4" t="s">
        <v>3065</v>
      </c>
      <c r="S610" s="4">
        <v>615</v>
      </c>
      <c r="T610" s="4"/>
      <c r="U610" s="3" t="s">
        <v>182</v>
      </c>
      <c r="V610" s="4" t="s">
        <v>318</v>
      </c>
      <c r="W610" s="5" t="s">
        <v>223</v>
      </c>
      <c r="X610" s="4" t="s">
        <v>224</v>
      </c>
      <c r="Y610" s="6" t="s">
        <v>225</v>
      </c>
      <c r="Z610" s="4" t="s">
        <v>224</v>
      </c>
      <c r="AA610" s="5" t="s">
        <v>226</v>
      </c>
      <c r="AB610" s="1" t="s">
        <v>131</v>
      </c>
      <c r="AC610" s="4">
        <v>23000</v>
      </c>
      <c r="AD610" s="4"/>
      <c r="AE610" s="4"/>
      <c r="AF610" s="4"/>
      <c r="AG610" s="4"/>
      <c r="AH610" s="4" t="s">
        <v>3066</v>
      </c>
      <c r="AI610" s="4" t="s">
        <v>501</v>
      </c>
      <c r="AJ610" s="4" t="s">
        <v>713</v>
      </c>
      <c r="AK610" s="4" t="s">
        <v>3067</v>
      </c>
      <c r="AL610" s="7" t="s">
        <v>3068</v>
      </c>
      <c r="AM610" s="4"/>
      <c r="AN610" s="4"/>
      <c r="AO610" s="4" t="s">
        <v>3067</v>
      </c>
      <c r="AP610" s="7" t="s">
        <v>3068</v>
      </c>
      <c r="AQ610" s="7" t="s">
        <v>229</v>
      </c>
      <c r="AR610" s="4"/>
      <c r="AS610" s="3" t="s">
        <v>230</v>
      </c>
      <c r="AT610" s="8">
        <v>45043</v>
      </c>
      <c r="AU610" s="8">
        <v>45043</v>
      </c>
      <c r="AV610" s="9" t="s">
        <v>2409</v>
      </c>
      <c r="AW610" s="14"/>
    </row>
    <row r="611" spans="1:49" s="3" customFormat="1" ht="90" customHeight="1" x14ac:dyDescent="0.25">
      <c r="A611" s="1">
        <v>2023</v>
      </c>
      <c r="B611" s="2">
        <v>44927</v>
      </c>
      <c r="C611" s="2">
        <v>45016</v>
      </c>
      <c r="D611" s="3" t="s">
        <v>111</v>
      </c>
      <c r="E611" s="4" t="s">
        <v>3069</v>
      </c>
      <c r="F611" s="4" t="s">
        <v>1190</v>
      </c>
      <c r="G611" s="4" t="s">
        <v>454</v>
      </c>
      <c r="I611" s="4" t="s">
        <v>3070</v>
      </c>
      <c r="J611" s="4"/>
      <c r="K611" s="13" t="s">
        <v>115</v>
      </c>
      <c r="L611" s="4"/>
      <c r="M611" s="4" t="s">
        <v>3071</v>
      </c>
      <c r="N611" s="3" t="s">
        <v>131</v>
      </c>
      <c r="O611" s="3" t="s">
        <v>150</v>
      </c>
      <c r="P611" s="1" t="s">
        <v>3072</v>
      </c>
      <c r="Q611" s="3" t="s">
        <v>157</v>
      </c>
      <c r="R611" s="4" t="s">
        <v>2280</v>
      </c>
      <c r="S611" s="4">
        <v>2115</v>
      </c>
      <c r="T611" s="4"/>
      <c r="U611" s="3" t="s">
        <v>182</v>
      </c>
      <c r="V611" s="4" t="s">
        <v>1100</v>
      </c>
      <c r="W611" s="5" t="s">
        <v>223</v>
      </c>
      <c r="X611" s="4" t="s">
        <v>224</v>
      </c>
      <c r="Y611" s="6" t="s">
        <v>225</v>
      </c>
      <c r="Z611" s="4" t="s">
        <v>224</v>
      </c>
      <c r="AA611" s="5" t="s">
        <v>226</v>
      </c>
      <c r="AB611" s="1" t="s">
        <v>131</v>
      </c>
      <c r="AC611" s="4">
        <v>23020</v>
      </c>
      <c r="AD611" s="4"/>
      <c r="AE611" s="4"/>
      <c r="AF611" s="4"/>
      <c r="AG611" s="4"/>
      <c r="AH611" s="4"/>
      <c r="AI611" s="4"/>
      <c r="AJ611" s="4"/>
      <c r="AK611" s="4"/>
      <c r="AL611" s="7"/>
      <c r="AM611" s="4"/>
      <c r="AN611" s="4"/>
      <c r="AO611" s="4" t="s">
        <v>3073</v>
      </c>
      <c r="AP611" s="7" t="s">
        <v>3074</v>
      </c>
      <c r="AQ611" s="7" t="s">
        <v>229</v>
      </c>
      <c r="AR611" s="4"/>
      <c r="AS611" s="3" t="s">
        <v>230</v>
      </c>
      <c r="AT611" s="8">
        <v>45043</v>
      </c>
      <c r="AU611" s="8">
        <v>45043</v>
      </c>
      <c r="AV611" s="9" t="s">
        <v>2399</v>
      </c>
      <c r="AW611" s="14"/>
    </row>
    <row r="612" spans="1:49" s="3" customFormat="1" ht="90" customHeight="1" x14ac:dyDescent="0.25">
      <c r="A612" s="1">
        <v>2023</v>
      </c>
      <c r="B612" s="2">
        <v>44927</v>
      </c>
      <c r="C612" s="2">
        <v>45016</v>
      </c>
      <c r="D612" s="3" t="s">
        <v>112</v>
      </c>
      <c r="E612" s="4" t="s">
        <v>3075</v>
      </c>
      <c r="F612" s="4"/>
      <c r="G612" s="4"/>
      <c r="I612" s="4" t="s">
        <v>3075</v>
      </c>
      <c r="J612" s="4"/>
      <c r="K612" s="13" t="s">
        <v>115</v>
      </c>
      <c r="L612" s="4"/>
      <c r="M612" s="4" t="s">
        <v>3076</v>
      </c>
      <c r="N612" s="3" t="s">
        <v>131</v>
      </c>
      <c r="O612" s="3" t="s">
        <v>150</v>
      </c>
      <c r="P612" s="1" t="s">
        <v>3077</v>
      </c>
      <c r="Q612" s="3" t="s">
        <v>157</v>
      </c>
      <c r="R612" s="4" t="s">
        <v>3078</v>
      </c>
      <c r="S612" s="4">
        <v>2420</v>
      </c>
      <c r="T612" s="4"/>
      <c r="U612" s="3" t="s">
        <v>182</v>
      </c>
      <c r="V612" s="4" t="s">
        <v>1070</v>
      </c>
      <c r="W612" s="5" t="s">
        <v>223</v>
      </c>
      <c r="X612" s="4" t="s">
        <v>224</v>
      </c>
      <c r="Y612" s="6" t="s">
        <v>225</v>
      </c>
      <c r="Z612" s="4" t="s">
        <v>224</v>
      </c>
      <c r="AA612" s="5" t="s">
        <v>226</v>
      </c>
      <c r="AB612" s="1" t="s">
        <v>131</v>
      </c>
      <c r="AC612" s="4">
        <v>23060</v>
      </c>
      <c r="AD612" s="4"/>
      <c r="AE612" s="4"/>
      <c r="AF612" s="4"/>
      <c r="AG612" s="4"/>
      <c r="AH612" s="4" t="s">
        <v>3079</v>
      </c>
      <c r="AI612" s="4" t="s">
        <v>298</v>
      </c>
      <c r="AJ612" s="4" t="s">
        <v>3080</v>
      </c>
      <c r="AK612" s="4" t="s">
        <v>3081</v>
      </c>
      <c r="AL612" s="7" t="s">
        <v>3082</v>
      </c>
      <c r="AM612" s="4"/>
      <c r="AN612" s="4"/>
      <c r="AO612" s="4" t="s">
        <v>3081</v>
      </c>
      <c r="AP612" s="7" t="s">
        <v>3082</v>
      </c>
      <c r="AQ612" s="7" t="s">
        <v>229</v>
      </c>
      <c r="AR612" s="4"/>
      <c r="AS612" s="3" t="s">
        <v>230</v>
      </c>
      <c r="AT612" s="8">
        <v>45043</v>
      </c>
      <c r="AU612" s="8">
        <v>45043</v>
      </c>
      <c r="AV612" s="9" t="s">
        <v>2409</v>
      </c>
      <c r="AW612" s="14"/>
    </row>
    <row r="613" spans="1:49" s="3" customFormat="1" ht="90" customHeight="1" x14ac:dyDescent="0.25">
      <c r="A613" s="1">
        <v>2023</v>
      </c>
      <c r="B613" s="2">
        <v>44927</v>
      </c>
      <c r="C613" s="2">
        <v>45016</v>
      </c>
      <c r="D613" s="3" t="s">
        <v>112</v>
      </c>
      <c r="E613" s="4" t="s">
        <v>3083</v>
      </c>
      <c r="F613" s="4"/>
      <c r="G613" s="4"/>
      <c r="I613" s="4" t="s">
        <v>3083</v>
      </c>
      <c r="J613" s="4"/>
      <c r="K613" s="13" t="s">
        <v>115</v>
      </c>
      <c r="L613" s="4"/>
      <c r="M613" s="4" t="s">
        <v>3084</v>
      </c>
      <c r="N613" s="3" t="s">
        <v>148</v>
      </c>
      <c r="O613" s="3" t="s">
        <v>150</v>
      </c>
      <c r="P613" s="1" t="s">
        <v>3085</v>
      </c>
      <c r="Q613" s="3" t="s">
        <v>162</v>
      </c>
      <c r="R613" s="4" t="s">
        <v>3086</v>
      </c>
      <c r="S613" s="4">
        <v>2799</v>
      </c>
      <c r="T613" s="4"/>
      <c r="U613" s="3" t="s">
        <v>182</v>
      </c>
      <c r="V613" s="4" t="s">
        <v>433</v>
      </c>
      <c r="W613" s="5" t="s">
        <v>223</v>
      </c>
      <c r="X613" s="4" t="s">
        <v>1057</v>
      </c>
      <c r="Y613" s="6" t="s">
        <v>1058</v>
      </c>
      <c r="Z613" s="4" t="s">
        <v>1057</v>
      </c>
      <c r="AA613" s="5" t="s">
        <v>701</v>
      </c>
      <c r="AB613" s="1" t="s">
        <v>148</v>
      </c>
      <c r="AC613" s="4">
        <v>21259</v>
      </c>
      <c r="AD613" s="4"/>
      <c r="AE613" s="4"/>
      <c r="AF613" s="4"/>
      <c r="AG613" s="4"/>
      <c r="AH613" s="4" t="s">
        <v>3087</v>
      </c>
      <c r="AI613" s="4" t="s">
        <v>506</v>
      </c>
      <c r="AJ613" s="4" t="s">
        <v>3088</v>
      </c>
      <c r="AK613" s="4" t="s">
        <v>3089</v>
      </c>
      <c r="AL613" s="7" t="s">
        <v>3090</v>
      </c>
      <c r="AM613" s="4"/>
      <c r="AN613" s="4"/>
      <c r="AO613" s="4" t="s">
        <v>3089</v>
      </c>
      <c r="AP613" s="7" t="s">
        <v>3090</v>
      </c>
      <c r="AQ613" s="7" t="s">
        <v>229</v>
      </c>
      <c r="AR613" s="4"/>
      <c r="AS613" s="3" t="s">
        <v>230</v>
      </c>
      <c r="AT613" s="8">
        <v>45043</v>
      </c>
      <c r="AU613" s="8">
        <v>45043</v>
      </c>
      <c r="AV613" s="9" t="s">
        <v>2409</v>
      </c>
      <c r="AW613" s="14"/>
    </row>
    <row r="614" spans="1:49" s="3" customFormat="1" ht="90" customHeight="1" x14ac:dyDescent="0.25">
      <c r="A614" s="1">
        <v>2023</v>
      </c>
      <c r="B614" s="2">
        <v>44927</v>
      </c>
      <c r="C614" s="2">
        <v>45016</v>
      </c>
      <c r="D614" s="3" t="s">
        <v>112</v>
      </c>
      <c r="E614" s="4" t="s">
        <v>3091</v>
      </c>
      <c r="F614" s="4"/>
      <c r="G614" s="4"/>
      <c r="I614" s="4" t="s">
        <v>3091</v>
      </c>
      <c r="J614" s="4"/>
      <c r="K614" s="13" t="s">
        <v>115</v>
      </c>
      <c r="L614" s="4"/>
      <c r="M614" s="4" t="s">
        <v>3092</v>
      </c>
      <c r="N614" s="3" t="s">
        <v>131</v>
      </c>
      <c r="O614" s="3" t="s">
        <v>150</v>
      </c>
      <c r="P614" s="1" t="s">
        <v>3093</v>
      </c>
      <c r="Q614" s="3" t="s">
        <v>157</v>
      </c>
      <c r="R614" s="4" t="s">
        <v>3094</v>
      </c>
      <c r="S614" s="4">
        <v>4450</v>
      </c>
      <c r="T614" s="4"/>
      <c r="U614" s="3" t="s">
        <v>182</v>
      </c>
      <c r="V614" s="4" t="s">
        <v>3095</v>
      </c>
      <c r="W614" s="5" t="s">
        <v>223</v>
      </c>
      <c r="X614" s="4" t="s">
        <v>224</v>
      </c>
      <c r="Y614" s="6" t="s">
        <v>225</v>
      </c>
      <c r="Z614" s="4" t="s">
        <v>224</v>
      </c>
      <c r="AA614" s="5" t="s">
        <v>226</v>
      </c>
      <c r="AB614" s="1" t="s">
        <v>131</v>
      </c>
      <c r="AC614" s="4">
        <v>23097</v>
      </c>
      <c r="AD614" s="4"/>
      <c r="AE614" s="4"/>
      <c r="AF614" s="4"/>
      <c r="AG614" s="4"/>
      <c r="AH614" s="4" t="s">
        <v>3096</v>
      </c>
      <c r="AI614" s="4" t="s">
        <v>3097</v>
      </c>
      <c r="AJ614" s="4" t="s">
        <v>2200</v>
      </c>
      <c r="AK614" s="4" t="s">
        <v>3098</v>
      </c>
      <c r="AL614" s="7" t="s">
        <v>3099</v>
      </c>
      <c r="AM614" s="4"/>
      <c r="AN614" s="4"/>
      <c r="AO614" s="4" t="s">
        <v>3098</v>
      </c>
      <c r="AP614" s="7" t="s">
        <v>3099</v>
      </c>
      <c r="AQ614" s="7" t="s">
        <v>229</v>
      </c>
      <c r="AR614" s="4"/>
      <c r="AS614" s="3" t="s">
        <v>230</v>
      </c>
      <c r="AT614" s="8">
        <v>45043</v>
      </c>
      <c r="AU614" s="8">
        <v>45043</v>
      </c>
      <c r="AV614" s="9" t="s">
        <v>2409</v>
      </c>
      <c r="AW614" s="14"/>
    </row>
    <row r="615" spans="1:49" s="3" customFormat="1" ht="90" customHeight="1" x14ac:dyDescent="0.25">
      <c r="A615" s="1">
        <v>2023</v>
      </c>
      <c r="B615" s="2">
        <v>44927</v>
      </c>
      <c r="C615" s="2">
        <v>45016</v>
      </c>
      <c r="D615" s="3" t="s">
        <v>111</v>
      </c>
      <c r="E615" s="4" t="s">
        <v>3100</v>
      </c>
      <c r="F615" s="4" t="s">
        <v>3101</v>
      </c>
      <c r="G615" s="4" t="s">
        <v>501</v>
      </c>
      <c r="I615" s="4" t="s">
        <v>3102</v>
      </c>
      <c r="J615" s="4"/>
      <c r="K615" s="13" t="s">
        <v>115</v>
      </c>
      <c r="L615" s="4"/>
      <c r="M615" s="4" t="s">
        <v>3103</v>
      </c>
      <c r="N615" s="3" t="s">
        <v>131</v>
      </c>
      <c r="O615" s="3" t="s">
        <v>150</v>
      </c>
      <c r="P615" s="1" t="s">
        <v>3104</v>
      </c>
      <c r="Q615" s="3" t="s">
        <v>165</v>
      </c>
      <c r="R615" s="4" t="s">
        <v>3105</v>
      </c>
      <c r="S615" s="4">
        <v>3445</v>
      </c>
      <c r="T615" s="4"/>
      <c r="U615" s="3" t="s">
        <v>182</v>
      </c>
      <c r="V615" s="4" t="s">
        <v>267</v>
      </c>
      <c r="W615" s="5" t="s">
        <v>223</v>
      </c>
      <c r="X615" s="4" t="s">
        <v>224</v>
      </c>
      <c r="Y615" s="6" t="s">
        <v>225</v>
      </c>
      <c r="Z615" s="4" t="s">
        <v>224</v>
      </c>
      <c r="AA615" s="5" t="s">
        <v>226</v>
      </c>
      <c r="AB615" s="1" t="s">
        <v>131</v>
      </c>
      <c r="AC615" s="4">
        <v>23060</v>
      </c>
      <c r="AD615" s="4"/>
      <c r="AE615" s="4"/>
      <c r="AF615" s="4"/>
      <c r="AG615" s="4"/>
      <c r="AH615" s="4"/>
      <c r="AI615" s="4"/>
      <c r="AJ615" s="4"/>
      <c r="AK615" s="4"/>
      <c r="AL615" s="7"/>
      <c r="AM615" s="4"/>
      <c r="AN615" s="4"/>
      <c r="AO615" s="4" t="s">
        <v>3106</v>
      </c>
      <c r="AP615" s="7" t="s">
        <v>3107</v>
      </c>
      <c r="AQ615" s="7" t="s">
        <v>229</v>
      </c>
      <c r="AR615" s="4"/>
      <c r="AS615" s="3" t="s">
        <v>230</v>
      </c>
      <c r="AT615" s="8">
        <v>45043</v>
      </c>
      <c r="AU615" s="8">
        <v>45043</v>
      </c>
      <c r="AV615" s="9" t="s">
        <v>2399</v>
      </c>
      <c r="AW615" s="14"/>
    </row>
    <row r="616" spans="1:49" s="3" customFormat="1" ht="90" customHeight="1" x14ac:dyDescent="0.25">
      <c r="A616" s="1">
        <v>2023</v>
      </c>
      <c r="B616" s="2">
        <v>44927</v>
      </c>
      <c r="C616" s="2">
        <v>45016</v>
      </c>
      <c r="D616" s="3" t="s">
        <v>111</v>
      </c>
      <c r="E616" s="4" t="s">
        <v>3108</v>
      </c>
      <c r="F616" s="4" t="s">
        <v>3109</v>
      </c>
      <c r="G616" s="4" t="s">
        <v>865</v>
      </c>
      <c r="I616" s="4" t="s">
        <v>3110</v>
      </c>
      <c r="J616" s="4"/>
      <c r="K616" s="13" t="s">
        <v>115</v>
      </c>
      <c r="L616" s="4"/>
      <c r="M616" s="4" t="s">
        <v>3111</v>
      </c>
      <c r="N616" s="3" t="s">
        <v>131</v>
      </c>
      <c r="O616" s="3" t="s">
        <v>150</v>
      </c>
      <c r="P616" s="1" t="s">
        <v>3112</v>
      </c>
      <c r="Q616" s="3" t="s">
        <v>157</v>
      </c>
      <c r="R616" s="4" t="s">
        <v>3113</v>
      </c>
      <c r="S616" s="4">
        <v>610</v>
      </c>
      <c r="T616" s="4"/>
      <c r="U616" s="3" t="s">
        <v>182</v>
      </c>
      <c r="V616" s="4" t="s">
        <v>3114</v>
      </c>
      <c r="W616" s="5" t="s">
        <v>223</v>
      </c>
      <c r="X616" s="4" t="s">
        <v>224</v>
      </c>
      <c r="Y616" s="6" t="s">
        <v>225</v>
      </c>
      <c r="Z616" s="4" t="s">
        <v>224</v>
      </c>
      <c r="AA616" s="5" t="s">
        <v>226</v>
      </c>
      <c r="AB616" s="1" t="s">
        <v>131</v>
      </c>
      <c r="AC616" s="4">
        <v>23040</v>
      </c>
      <c r="AD616" s="4"/>
      <c r="AE616" s="4"/>
      <c r="AF616" s="4"/>
      <c r="AG616" s="4"/>
      <c r="AH616" s="4"/>
      <c r="AI616" s="4"/>
      <c r="AJ616" s="4"/>
      <c r="AK616" s="4"/>
      <c r="AL616" s="7"/>
      <c r="AM616" s="4"/>
      <c r="AN616" s="4"/>
      <c r="AO616" s="4" t="s">
        <v>3115</v>
      </c>
      <c r="AP616" s="7" t="s">
        <v>3116</v>
      </c>
      <c r="AQ616" s="7" t="s">
        <v>229</v>
      </c>
      <c r="AR616" s="4"/>
      <c r="AS616" s="3" t="s">
        <v>230</v>
      </c>
      <c r="AT616" s="8">
        <v>45043</v>
      </c>
      <c r="AU616" s="8">
        <v>45043</v>
      </c>
      <c r="AV616" s="9" t="s">
        <v>2399</v>
      </c>
      <c r="AW616" s="14"/>
    </row>
    <row r="617" spans="1:49" s="3" customFormat="1" ht="90" customHeight="1" x14ac:dyDescent="0.25">
      <c r="A617" s="1">
        <v>2023</v>
      </c>
      <c r="B617" s="2">
        <v>44927</v>
      </c>
      <c r="C617" s="2">
        <v>45016</v>
      </c>
      <c r="D617" s="3" t="s">
        <v>112</v>
      </c>
      <c r="E617" s="4" t="s">
        <v>3117</v>
      </c>
      <c r="F617" s="4"/>
      <c r="G617" s="4"/>
      <c r="I617" s="4" t="s">
        <v>3117</v>
      </c>
      <c r="J617" s="4"/>
      <c r="K617" s="13" t="s">
        <v>115</v>
      </c>
      <c r="L617" s="4"/>
      <c r="M617" s="4" t="s">
        <v>3118</v>
      </c>
      <c r="N617" s="3" t="s">
        <v>147</v>
      </c>
      <c r="O617" s="3" t="s">
        <v>150</v>
      </c>
      <c r="P617" s="1" t="s">
        <v>3119</v>
      </c>
      <c r="Q617" s="3" t="s">
        <v>176</v>
      </c>
      <c r="R617" s="4" t="s">
        <v>3120</v>
      </c>
      <c r="S617" s="4">
        <v>4810</v>
      </c>
      <c r="T617" s="4"/>
      <c r="U617" s="3" t="s">
        <v>182</v>
      </c>
      <c r="V617" s="4" t="s">
        <v>3121</v>
      </c>
      <c r="W617" s="5" t="s">
        <v>223</v>
      </c>
      <c r="X617" s="4" t="s">
        <v>3122</v>
      </c>
      <c r="Y617" s="6" t="s">
        <v>1208</v>
      </c>
      <c r="Z617" s="4" t="s">
        <v>3122</v>
      </c>
      <c r="AA617" s="5" t="s">
        <v>296</v>
      </c>
      <c r="AB617" s="1" t="s">
        <v>147</v>
      </c>
      <c r="AC617" s="4">
        <v>14080</v>
      </c>
      <c r="AD617" s="4"/>
      <c r="AE617" s="4"/>
      <c r="AF617" s="4"/>
      <c r="AG617" s="4"/>
      <c r="AH617" s="4" t="s">
        <v>3123</v>
      </c>
      <c r="AI617" s="4" t="s">
        <v>3124</v>
      </c>
      <c r="AJ617" s="4" t="s">
        <v>3125</v>
      </c>
      <c r="AK617" s="4" t="s">
        <v>3126</v>
      </c>
      <c r="AL617" s="7" t="s">
        <v>3127</v>
      </c>
      <c r="AM617" s="4"/>
      <c r="AN617" s="4"/>
      <c r="AO617" s="4" t="s">
        <v>3126</v>
      </c>
      <c r="AP617" s="7" t="s">
        <v>3127</v>
      </c>
      <c r="AQ617" s="7" t="s">
        <v>229</v>
      </c>
      <c r="AR617" s="4"/>
      <c r="AS617" s="3" t="s">
        <v>230</v>
      </c>
      <c r="AT617" s="8">
        <v>45043</v>
      </c>
      <c r="AU617" s="8">
        <v>45043</v>
      </c>
      <c r="AV617" s="9" t="s">
        <v>2409</v>
      </c>
      <c r="AW617" s="14"/>
    </row>
    <row r="618" spans="1:49" s="3" customFormat="1" ht="90" customHeight="1" x14ac:dyDescent="0.25">
      <c r="A618" s="1">
        <v>2023</v>
      </c>
      <c r="B618" s="2">
        <v>44927</v>
      </c>
      <c r="C618" s="2">
        <v>45016</v>
      </c>
      <c r="D618" s="3" t="s">
        <v>111</v>
      </c>
      <c r="E618" s="4" t="s">
        <v>3128</v>
      </c>
      <c r="F618" s="4" t="s">
        <v>3129</v>
      </c>
      <c r="G618" s="4" t="s">
        <v>2006</v>
      </c>
      <c r="I618" s="4" t="s">
        <v>3130</v>
      </c>
      <c r="J618" s="4"/>
      <c r="K618" s="13" t="s">
        <v>115</v>
      </c>
      <c r="L618" s="4"/>
      <c r="M618" s="4" t="s">
        <v>3131</v>
      </c>
      <c r="N618" s="3" t="s">
        <v>131</v>
      </c>
      <c r="O618" s="3" t="s">
        <v>150</v>
      </c>
      <c r="P618" s="1" t="s">
        <v>3132</v>
      </c>
      <c r="Q618" s="3" t="s">
        <v>157</v>
      </c>
      <c r="R618" s="4" t="s">
        <v>3133</v>
      </c>
      <c r="S618" s="4">
        <v>1450</v>
      </c>
      <c r="T618" s="4"/>
      <c r="U618" s="3" t="s">
        <v>182</v>
      </c>
      <c r="V618" s="4" t="s">
        <v>318</v>
      </c>
      <c r="W618" s="5" t="s">
        <v>223</v>
      </c>
      <c r="X618" s="4" t="s">
        <v>224</v>
      </c>
      <c r="Y618" s="6" t="s">
        <v>225</v>
      </c>
      <c r="Z618" s="4" t="s">
        <v>224</v>
      </c>
      <c r="AA618" s="5" t="s">
        <v>226</v>
      </c>
      <c r="AB618" s="1" t="s">
        <v>131</v>
      </c>
      <c r="AC618" s="4">
        <v>23000</v>
      </c>
      <c r="AD618" s="4"/>
      <c r="AE618" s="4"/>
      <c r="AF618" s="4"/>
      <c r="AG618" s="4"/>
      <c r="AH618" s="4"/>
      <c r="AI618" s="4"/>
      <c r="AJ618" s="4"/>
      <c r="AK618" s="4"/>
      <c r="AL618" s="7"/>
      <c r="AM618" s="4"/>
      <c r="AN618" s="4"/>
      <c r="AO618" s="4" t="s">
        <v>3134</v>
      </c>
      <c r="AP618" s="7" t="s">
        <v>3135</v>
      </c>
      <c r="AQ618" s="7" t="s">
        <v>229</v>
      </c>
      <c r="AR618" s="4"/>
      <c r="AS618" s="3" t="s">
        <v>230</v>
      </c>
      <c r="AT618" s="8">
        <v>45043</v>
      </c>
      <c r="AU618" s="8">
        <v>45043</v>
      </c>
      <c r="AV618" s="9" t="s">
        <v>2399</v>
      </c>
      <c r="AW618" s="14"/>
    </row>
    <row r="619" spans="1:49" s="3" customFormat="1" ht="90" customHeight="1" x14ac:dyDescent="0.25">
      <c r="A619" s="1">
        <v>2023</v>
      </c>
      <c r="B619" s="2">
        <v>44927</v>
      </c>
      <c r="C619" s="2">
        <v>45016</v>
      </c>
      <c r="D619" s="3" t="s">
        <v>111</v>
      </c>
      <c r="E619" s="4" t="s">
        <v>3136</v>
      </c>
      <c r="F619" s="4" t="s">
        <v>1297</v>
      </c>
      <c r="G619" s="4" t="s">
        <v>365</v>
      </c>
      <c r="I619" s="4" t="s">
        <v>3137</v>
      </c>
      <c r="J619" s="4"/>
      <c r="K619" s="13" t="s">
        <v>115</v>
      </c>
      <c r="L619" s="4"/>
      <c r="M619" s="4" t="s">
        <v>3138</v>
      </c>
      <c r="N619" s="3" t="s">
        <v>131</v>
      </c>
      <c r="O619" s="3" t="s">
        <v>150</v>
      </c>
      <c r="P619" s="1" t="s">
        <v>3139</v>
      </c>
      <c r="Q619" s="3" t="s">
        <v>174</v>
      </c>
      <c r="R619" s="4" t="s">
        <v>3140</v>
      </c>
      <c r="S619" s="4">
        <v>259</v>
      </c>
      <c r="T619" s="4"/>
      <c r="U619" s="3" t="s">
        <v>182</v>
      </c>
      <c r="V619" s="4" t="s">
        <v>1994</v>
      </c>
      <c r="W619" s="5" t="s">
        <v>223</v>
      </c>
      <c r="X619" s="4" t="s">
        <v>224</v>
      </c>
      <c r="Y619" s="6" t="s">
        <v>225</v>
      </c>
      <c r="Z619" s="4" t="s">
        <v>224</v>
      </c>
      <c r="AA619" s="5" t="s">
        <v>226</v>
      </c>
      <c r="AB619" s="1" t="s">
        <v>131</v>
      </c>
      <c r="AC619" s="4">
        <v>23018</v>
      </c>
      <c r="AD619" s="4"/>
      <c r="AE619" s="4"/>
      <c r="AF619" s="4"/>
      <c r="AG619" s="4"/>
      <c r="AH619" s="4"/>
      <c r="AI619" s="4"/>
      <c r="AJ619" s="4"/>
      <c r="AK619" s="4"/>
      <c r="AL619" s="7"/>
      <c r="AM619" s="4"/>
      <c r="AN619" s="4"/>
      <c r="AO619" s="4" t="s">
        <v>3141</v>
      </c>
      <c r="AP619" s="7" t="s">
        <v>3142</v>
      </c>
      <c r="AQ619" s="7" t="s">
        <v>229</v>
      </c>
      <c r="AR619" s="4"/>
      <c r="AS619" s="3" t="s">
        <v>230</v>
      </c>
      <c r="AT619" s="8">
        <v>45043</v>
      </c>
      <c r="AU619" s="8">
        <v>45043</v>
      </c>
      <c r="AV619" s="9" t="s">
        <v>2399</v>
      </c>
      <c r="AW619" s="14"/>
    </row>
    <row r="620" spans="1:49" s="3" customFormat="1" ht="90" customHeight="1" x14ac:dyDescent="0.25">
      <c r="A620" s="1">
        <v>2023</v>
      </c>
      <c r="B620" s="2">
        <v>44927</v>
      </c>
      <c r="C620" s="2">
        <v>45016</v>
      </c>
      <c r="D620" s="3" t="s">
        <v>111</v>
      </c>
      <c r="E620" s="4" t="s">
        <v>3143</v>
      </c>
      <c r="F620" s="4" t="s">
        <v>247</v>
      </c>
      <c r="G620" s="4" t="s">
        <v>826</v>
      </c>
      <c r="I620" s="4" t="s">
        <v>3144</v>
      </c>
      <c r="J620" s="4"/>
      <c r="K620" s="13" t="s">
        <v>115</v>
      </c>
      <c r="L620" s="4"/>
      <c r="M620" s="4" t="s">
        <v>3145</v>
      </c>
      <c r="N620" s="3" t="s">
        <v>131</v>
      </c>
      <c r="O620" s="3" t="s">
        <v>150</v>
      </c>
      <c r="P620" s="1" t="s">
        <v>3146</v>
      </c>
      <c r="Q620" s="3" t="s">
        <v>157</v>
      </c>
      <c r="R620" s="4" t="s">
        <v>3147</v>
      </c>
      <c r="S620" s="4">
        <v>1635</v>
      </c>
      <c r="T620" s="4"/>
      <c r="U620" s="3" t="s">
        <v>182</v>
      </c>
      <c r="V620" s="4" t="s">
        <v>318</v>
      </c>
      <c r="W620" s="5" t="s">
        <v>223</v>
      </c>
      <c r="X620" s="4" t="s">
        <v>224</v>
      </c>
      <c r="Y620" s="6" t="s">
        <v>225</v>
      </c>
      <c r="Z620" s="4" t="s">
        <v>224</v>
      </c>
      <c r="AA620" s="5" t="s">
        <v>226</v>
      </c>
      <c r="AB620" s="1" t="s">
        <v>131</v>
      </c>
      <c r="AC620" s="4">
        <v>23000</v>
      </c>
      <c r="AD620" s="4"/>
      <c r="AE620" s="4"/>
      <c r="AF620" s="4"/>
      <c r="AG620" s="4"/>
      <c r="AH620" s="4"/>
      <c r="AI620" s="4"/>
      <c r="AJ620" s="4"/>
      <c r="AK620" s="4"/>
      <c r="AL620" s="7"/>
      <c r="AM620" s="4"/>
      <c r="AN620" s="4"/>
      <c r="AO620" s="4" t="s">
        <v>3148</v>
      </c>
      <c r="AP620" s="7" t="s">
        <v>3149</v>
      </c>
      <c r="AQ620" s="7" t="s">
        <v>229</v>
      </c>
      <c r="AR620" s="4"/>
      <c r="AS620" s="3" t="s">
        <v>230</v>
      </c>
      <c r="AT620" s="8">
        <v>45043</v>
      </c>
      <c r="AU620" s="8">
        <v>45043</v>
      </c>
      <c r="AV620" s="9" t="s">
        <v>2399</v>
      </c>
      <c r="AW620" s="14"/>
    </row>
    <row r="621" spans="1:49" s="3" customFormat="1" ht="90" customHeight="1" x14ac:dyDescent="0.25">
      <c r="A621" s="1">
        <v>2023</v>
      </c>
      <c r="B621" s="2">
        <v>44927</v>
      </c>
      <c r="C621" s="2">
        <v>45016</v>
      </c>
      <c r="D621" s="3" t="s">
        <v>112</v>
      </c>
      <c r="E621" s="4" t="s">
        <v>3150</v>
      </c>
      <c r="F621" s="4"/>
      <c r="G621" s="4"/>
      <c r="I621" s="4" t="s">
        <v>3150</v>
      </c>
      <c r="J621" s="4"/>
      <c r="K621" s="13" t="s">
        <v>115</v>
      </c>
      <c r="L621" s="4"/>
      <c r="M621" s="4" t="s">
        <v>3151</v>
      </c>
      <c r="N621" s="3" t="s">
        <v>142</v>
      </c>
      <c r="O621" s="3" t="s">
        <v>150</v>
      </c>
      <c r="P621" s="1" t="s">
        <v>3152</v>
      </c>
      <c r="Q621" s="3" t="s">
        <v>157</v>
      </c>
      <c r="R621" s="4">
        <v>39</v>
      </c>
      <c r="S621" s="4" t="s">
        <v>3153</v>
      </c>
      <c r="T621" s="4"/>
      <c r="U621" s="3" t="s">
        <v>182</v>
      </c>
      <c r="V621" s="4" t="s">
        <v>3154</v>
      </c>
      <c r="W621" s="5" t="s">
        <v>223</v>
      </c>
      <c r="X621" s="4" t="s">
        <v>1818</v>
      </c>
      <c r="Y621" s="6" t="s">
        <v>1819</v>
      </c>
      <c r="Z621" s="4" t="s">
        <v>1818</v>
      </c>
      <c r="AA621" s="5" t="s">
        <v>1820</v>
      </c>
      <c r="AB621" s="1" t="s">
        <v>142</v>
      </c>
      <c r="AC621" s="4">
        <v>97129</v>
      </c>
      <c r="AD621" s="4"/>
      <c r="AE621" s="4"/>
      <c r="AF621" s="4"/>
      <c r="AG621" s="4"/>
      <c r="AH621" s="4" t="s">
        <v>3155</v>
      </c>
      <c r="AI621" s="4" t="s">
        <v>1450</v>
      </c>
      <c r="AJ621" s="4" t="s">
        <v>1822</v>
      </c>
      <c r="AK621" s="4" t="s">
        <v>3156</v>
      </c>
      <c r="AL621" s="7" t="s">
        <v>3157</v>
      </c>
      <c r="AM621" s="4"/>
      <c r="AN621" s="4"/>
      <c r="AO621" s="4" t="s">
        <v>3156</v>
      </c>
      <c r="AP621" s="7" t="s">
        <v>3157</v>
      </c>
      <c r="AQ621" s="7" t="s">
        <v>229</v>
      </c>
      <c r="AR621" s="4"/>
      <c r="AS621" s="3" t="s">
        <v>230</v>
      </c>
      <c r="AT621" s="8">
        <v>45043</v>
      </c>
      <c r="AU621" s="8">
        <v>45043</v>
      </c>
      <c r="AV621" s="9" t="s">
        <v>2409</v>
      </c>
      <c r="AW621" s="14"/>
    </row>
    <row r="622" spans="1:49" s="3" customFormat="1" ht="90" customHeight="1" x14ac:dyDescent="0.25">
      <c r="A622" s="1">
        <v>2023</v>
      </c>
      <c r="B622" s="2">
        <v>44927</v>
      </c>
      <c r="C622" s="2">
        <v>45016</v>
      </c>
      <c r="D622" s="3" t="s">
        <v>112</v>
      </c>
      <c r="E622" s="4" t="s">
        <v>3158</v>
      </c>
      <c r="F622" s="4"/>
      <c r="G622" s="4"/>
      <c r="I622" s="4" t="s">
        <v>3158</v>
      </c>
      <c r="J622" s="4"/>
      <c r="K622" s="13" t="s">
        <v>115</v>
      </c>
      <c r="L622" s="4"/>
      <c r="M622" s="4" t="s">
        <v>3159</v>
      </c>
      <c r="N622" s="3" t="s">
        <v>131</v>
      </c>
      <c r="O622" s="3" t="s">
        <v>150</v>
      </c>
      <c r="P622" s="1" t="s">
        <v>1054</v>
      </c>
      <c r="Q622" s="3" t="s">
        <v>176</v>
      </c>
      <c r="R622" s="4" t="s">
        <v>3160</v>
      </c>
      <c r="S622" s="4">
        <v>283</v>
      </c>
      <c r="T622" s="4"/>
      <c r="U622" s="3" t="s">
        <v>182</v>
      </c>
      <c r="V622" s="4" t="s">
        <v>1531</v>
      </c>
      <c r="W622" s="5" t="s">
        <v>223</v>
      </c>
      <c r="X622" s="4" t="s">
        <v>224</v>
      </c>
      <c r="Y622" s="6" t="s">
        <v>225</v>
      </c>
      <c r="Z622" s="4" t="s">
        <v>224</v>
      </c>
      <c r="AA622" s="5" t="s">
        <v>226</v>
      </c>
      <c r="AB622" s="1" t="s">
        <v>131</v>
      </c>
      <c r="AC622" s="4">
        <v>23084</v>
      </c>
      <c r="AD622" s="4"/>
      <c r="AE622" s="4"/>
      <c r="AF622" s="4"/>
      <c r="AG622" s="4"/>
      <c r="AH622" s="4" t="s">
        <v>3161</v>
      </c>
      <c r="AI622" s="4" t="s">
        <v>1126</v>
      </c>
      <c r="AJ622" s="4" t="s">
        <v>3162</v>
      </c>
      <c r="AK622" s="4" t="s">
        <v>3163</v>
      </c>
      <c r="AL622" s="7" t="s">
        <v>3164</v>
      </c>
      <c r="AM622" s="4"/>
      <c r="AN622" s="4"/>
      <c r="AO622" s="4" t="s">
        <v>3163</v>
      </c>
      <c r="AP622" s="7" t="s">
        <v>3164</v>
      </c>
      <c r="AQ622" s="7" t="s">
        <v>229</v>
      </c>
      <c r="AR622" s="4"/>
      <c r="AS622" s="3" t="s">
        <v>230</v>
      </c>
      <c r="AT622" s="8">
        <v>45043</v>
      </c>
      <c r="AU622" s="8">
        <v>45043</v>
      </c>
      <c r="AV622" s="9" t="s">
        <v>2409</v>
      </c>
      <c r="AW622" s="14"/>
    </row>
    <row r="623" spans="1:49" s="3" customFormat="1" ht="90" customHeight="1" x14ac:dyDescent="0.25">
      <c r="A623" s="1">
        <v>2023</v>
      </c>
      <c r="B623" s="2">
        <v>44927</v>
      </c>
      <c r="C623" s="2">
        <v>45016</v>
      </c>
      <c r="D623" s="3" t="s">
        <v>112</v>
      </c>
      <c r="E623" s="4" t="s">
        <v>3165</v>
      </c>
      <c r="F623" s="4"/>
      <c r="G623" s="4"/>
      <c r="I623" s="4" t="s">
        <v>3165</v>
      </c>
      <c r="J623" s="4"/>
      <c r="K623" s="13" t="s">
        <v>115</v>
      </c>
      <c r="L623" s="4"/>
      <c r="M623" s="4" t="s">
        <v>3166</v>
      </c>
      <c r="N623" s="3" t="s">
        <v>141</v>
      </c>
      <c r="O623" s="3" t="s">
        <v>150</v>
      </c>
      <c r="P623" s="1" t="s">
        <v>3167</v>
      </c>
      <c r="Q623" s="3" t="s">
        <v>157</v>
      </c>
      <c r="R623" s="4" t="s">
        <v>3168</v>
      </c>
      <c r="S623" s="4">
        <v>761</v>
      </c>
      <c r="T623" s="4"/>
      <c r="U623" s="3" t="s">
        <v>182</v>
      </c>
      <c r="V623" s="4" t="s">
        <v>3169</v>
      </c>
      <c r="W623" s="5" t="s">
        <v>223</v>
      </c>
      <c r="X623" s="4" t="s">
        <v>647</v>
      </c>
      <c r="Y623" s="6" t="s">
        <v>648</v>
      </c>
      <c r="Z623" s="4" t="s">
        <v>647</v>
      </c>
      <c r="AA623" s="5" t="s">
        <v>649</v>
      </c>
      <c r="AB623" s="1" t="s">
        <v>141</v>
      </c>
      <c r="AC623" s="4">
        <v>81220</v>
      </c>
      <c r="AD623" s="4"/>
      <c r="AE623" s="4"/>
      <c r="AF623" s="4"/>
      <c r="AG623" s="4"/>
      <c r="AH623" s="4" t="s">
        <v>2425</v>
      </c>
      <c r="AI623" s="4" t="s">
        <v>3170</v>
      </c>
      <c r="AJ623" s="4" t="s">
        <v>247</v>
      </c>
      <c r="AK623" s="4" t="s">
        <v>3171</v>
      </c>
      <c r="AL623" s="7" t="s">
        <v>3172</v>
      </c>
      <c r="AM623" s="4"/>
      <c r="AN623" s="4"/>
      <c r="AO623" s="4" t="s">
        <v>3171</v>
      </c>
      <c r="AP623" s="7" t="s">
        <v>3172</v>
      </c>
      <c r="AQ623" s="7" t="s">
        <v>229</v>
      </c>
      <c r="AR623" s="4"/>
      <c r="AS623" s="3" t="s">
        <v>230</v>
      </c>
      <c r="AT623" s="8">
        <v>45043</v>
      </c>
      <c r="AU623" s="8">
        <v>45043</v>
      </c>
      <c r="AV623" s="9" t="s">
        <v>2409</v>
      </c>
      <c r="AW623" s="14"/>
    </row>
    <row r="624" spans="1:49" s="3" customFormat="1" ht="90" customHeight="1" x14ac:dyDescent="0.25">
      <c r="A624" s="1">
        <v>2023</v>
      </c>
      <c r="B624" s="2">
        <v>44927</v>
      </c>
      <c r="C624" s="2">
        <v>45016</v>
      </c>
      <c r="D624" s="3" t="s">
        <v>111</v>
      </c>
      <c r="E624" s="4" t="s">
        <v>3173</v>
      </c>
      <c r="F624" s="4" t="s">
        <v>2392</v>
      </c>
      <c r="G624" s="4" t="s">
        <v>3174</v>
      </c>
      <c r="I624" s="4" t="s">
        <v>3175</v>
      </c>
      <c r="J624" s="4"/>
      <c r="K624" s="13" t="s">
        <v>115</v>
      </c>
      <c r="L624" s="4"/>
      <c r="M624" s="4" t="s">
        <v>3176</v>
      </c>
      <c r="N624" s="3" t="s">
        <v>131</v>
      </c>
      <c r="O624" s="3" t="s">
        <v>150</v>
      </c>
      <c r="P624" s="1" t="s">
        <v>3177</v>
      </c>
      <c r="Q624" s="3" t="s">
        <v>157</v>
      </c>
      <c r="R624" s="4" t="s">
        <v>3178</v>
      </c>
      <c r="S624" s="4">
        <v>1070</v>
      </c>
      <c r="T624" s="4"/>
      <c r="U624" s="3" t="s">
        <v>182</v>
      </c>
      <c r="V624" s="4" t="s">
        <v>267</v>
      </c>
      <c r="W624" s="5" t="s">
        <v>223</v>
      </c>
      <c r="X624" s="4" t="s">
        <v>224</v>
      </c>
      <c r="Y624" s="6" t="s">
        <v>225</v>
      </c>
      <c r="Z624" s="4" t="s">
        <v>224</v>
      </c>
      <c r="AA624" s="5" t="s">
        <v>226</v>
      </c>
      <c r="AB624" s="1" t="s">
        <v>131</v>
      </c>
      <c r="AC624" s="4">
        <v>23060</v>
      </c>
      <c r="AD624" s="4"/>
      <c r="AE624" s="4"/>
      <c r="AF624" s="4"/>
      <c r="AG624" s="4"/>
      <c r="AH624" s="4"/>
      <c r="AI624" s="4"/>
      <c r="AJ624" s="4"/>
      <c r="AK624" s="4"/>
      <c r="AL624" s="7"/>
      <c r="AM624" s="4"/>
      <c r="AN624" s="4"/>
      <c r="AO624" s="4" t="s">
        <v>3179</v>
      </c>
      <c r="AP624" s="7" t="s">
        <v>3180</v>
      </c>
      <c r="AQ624" s="7" t="s">
        <v>229</v>
      </c>
      <c r="AR624" s="4"/>
      <c r="AS624" s="3" t="s">
        <v>230</v>
      </c>
      <c r="AT624" s="8">
        <v>45043</v>
      </c>
      <c r="AU624" s="8">
        <v>45043</v>
      </c>
      <c r="AV624" s="9" t="s">
        <v>2399</v>
      </c>
      <c r="AW624" s="14"/>
    </row>
    <row r="625" spans="1:49" s="3" customFormat="1" ht="90" customHeight="1" x14ac:dyDescent="0.25">
      <c r="A625" s="1">
        <v>2023</v>
      </c>
      <c r="B625" s="2">
        <v>44927</v>
      </c>
      <c r="C625" s="2">
        <v>45016</v>
      </c>
      <c r="D625" s="3" t="s">
        <v>112</v>
      </c>
      <c r="E625" s="4" t="s">
        <v>3181</v>
      </c>
      <c r="F625" s="4"/>
      <c r="G625" s="4"/>
      <c r="I625" s="4" t="s">
        <v>3181</v>
      </c>
      <c r="J625" s="4"/>
      <c r="K625" s="13" t="s">
        <v>115</v>
      </c>
      <c r="L625" s="4"/>
      <c r="M625" s="4" t="s">
        <v>3182</v>
      </c>
      <c r="N625" s="3" t="s">
        <v>131</v>
      </c>
      <c r="O625" s="3" t="s">
        <v>150</v>
      </c>
      <c r="P625" s="1" t="s">
        <v>3183</v>
      </c>
      <c r="Q625" s="3" t="s">
        <v>157</v>
      </c>
      <c r="R625" s="4" t="s">
        <v>3184</v>
      </c>
      <c r="S625" s="4">
        <v>230</v>
      </c>
      <c r="T625" s="4"/>
      <c r="U625" s="3" t="s">
        <v>182</v>
      </c>
      <c r="V625" s="4" t="s">
        <v>318</v>
      </c>
      <c r="W625" s="5" t="s">
        <v>223</v>
      </c>
      <c r="X625" s="4" t="s">
        <v>1365</v>
      </c>
      <c r="Y625" s="6" t="s">
        <v>648</v>
      </c>
      <c r="Z625" s="4" t="s">
        <v>1365</v>
      </c>
      <c r="AA625" s="5" t="s">
        <v>226</v>
      </c>
      <c r="AB625" s="1" t="s">
        <v>131</v>
      </c>
      <c r="AC625" s="4">
        <v>23880</v>
      </c>
      <c r="AD625" s="4"/>
      <c r="AE625" s="4"/>
      <c r="AF625" s="4"/>
      <c r="AG625" s="4"/>
      <c r="AH625" s="4" t="s">
        <v>3185</v>
      </c>
      <c r="AI625" s="4" t="s">
        <v>3186</v>
      </c>
      <c r="AJ625" s="4" t="s">
        <v>3187</v>
      </c>
      <c r="AK625" s="4" t="s">
        <v>3188</v>
      </c>
      <c r="AL625" s="7" t="s">
        <v>3189</v>
      </c>
      <c r="AM625" s="4"/>
      <c r="AN625" s="4"/>
      <c r="AO625" s="4" t="s">
        <v>3188</v>
      </c>
      <c r="AP625" s="7" t="s">
        <v>3189</v>
      </c>
      <c r="AQ625" s="7" t="s">
        <v>229</v>
      </c>
      <c r="AR625" s="4"/>
      <c r="AS625" s="3" t="s">
        <v>230</v>
      </c>
      <c r="AT625" s="8">
        <v>45043</v>
      </c>
      <c r="AU625" s="8">
        <v>45043</v>
      </c>
      <c r="AV625" s="9" t="s">
        <v>2409</v>
      </c>
      <c r="AW625" s="14"/>
    </row>
    <row r="626" spans="1:49" s="3" customFormat="1" ht="90" customHeight="1" x14ac:dyDescent="0.25">
      <c r="A626" s="1">
        <v>2023</v>
      </c>
      <c r="B626" s="2">
        <v>44927</v>
      </c>
      <c r="C626" s="2">
        <v>45016</v>
      </c>
      <c r="D626" s="3" t="s">
        <v>111</v>
      </c>
      <c r="E626" s="4" t="s">
        <v>1188</v>
      </c>
      <c r="F626" s="4" t="s">
        <v>3190</v>
      </c>
      <c r="G626" s="4" t="s">
        <v>3191</v>
      </c>
      <c r="I626" s="4" t="s">
        <v>3192</v>
      </c>
      <c r="J626" s="4"/>
      <c r="K626" s="13" t="s">
        <v>115</v>
      </c>
      <c r="L626" s="4"/>
      <c r="M626" s="4" t="s">
        <v>3193</v>
      </c>
      <c r="N626" s="3" t="s">
        <v>131</v>
      </c>
      <c r="O626" s="3" t="s">
        <v>150</v>
      </c>
      <c r="P626" s="1" t="s">
        <v>3194</v>
      </c>
      <c r="Q626" s="3" t="s">
        <v>157</v>
      </c>
      <c r="R626" s="4" t="s">
        <v>3195</v>
      </c>
      <c r="S626" s="4">
        <v>4507</v>
      </c>
      <c r="T626" s="4"/>
      <c r="U626" s="3" t="s">
        <v>182</v>
      </c>
      <c r="V626" s="4" t="s">
        <v>286</v>
      </c>
      <c r="W626" s="5" t="s">
        <v>223</v>
      </c>
      <c r="X626" s="4" t="s">
        <v>224</v>
      </c>
      <c r="Y626" s="6" t="s">
        <v>225</v>
      </c>
      <c r="Z626" s="4" t="s">
        <v>224</v>
      </c>
      <c r="AA626" s="5" t="s">
        <v>226</v>
      </c>
      <c r="AB626" s="1" t="s">
        <v>131</v>
      </c>
      <c r="AC626" s="4">
        <v>23097</v>
      </c>
      <c r="AD626" s="4"/>
      <c r="AE626" s="4"/>
      <c r="AF626" s="4"/>
      <c r="AG626" s="4"/>
      <c r="AH626" s="4"/>
      <c r="AI626" s="4"/>
      <c r="AJ626" s="4"/>
      <c r="AK626" s="4"/>
      <c r="AL626" s="7"/>
      <c r="AM626" s="4"/>
      <c r="AN626" s="4"/>
      <c r="AO626" s="4" t="s">
        <v>3196</v>
      </c>
      <c r="AP626" s="7" t="s">
        <v>3197</v>
      </c>
      <c r="AQ626" s="7" t="s">
        <v>229</v>
      </c>
      <c r="AR626" s="4"/>
      <c r="AS626" s="3" t="s">
        <v>230</v>
      </c>
      <c r="AT626" s="8">
        <v>45043</v>
      </c>
      <c r="AU626" s="8">
        <v>45043</v>
      </c>
      <c r="AV626" s="9" t="s">
        <v>2399</v>
      </c>
      <c r="AW626" s="14"/>
    </row>
    <row r="627" spans="1:49" s="3" customFormat="1" ht="90" customHeight="1" x14ac:dyDescent="0.25">
      <c r="A627" s="1">
        <v>2023</v>
      </c>
      <c r="B627" s="2">
        <v>44927</v>
      </c>
      <c r="C627" s="2">
        <v>45016</v>
      </c>
      <c r="D627" s="3" t="s">
        <v>111</v>
      </c>
      <c r="E627" s="4" t="s">
        <v>3198</v>
      </c>
      <c r="F627" s="4" t="s">
        <v>2673</v>
      </c>
      <c r="G627" s="4" t="s">
        <v>2881</v>
      </c>
      <c r="I627" s="4" t="s">
        <v>3199</v>
      </c>
      <c r="J627" s="4"/>
      <c r="K627" s="13" t="s">
        <v>115</v>
      </c>
      <c r="L627" s="4"/>
      <c r="M627" s="4" t="s">
        <v>3200</v>
      </c>
      <c r="N627" s="3" t="s">
        <v>131</v>
      </c>
      <c r="O627" s="3" t="s">
        <v>150</v>
      </c>
      <c r="P627" s="1" t="s">
        <v>3201</v>
      </c>
      <c r="Q627" s="3" t="s">
        <v>157</v>
      </c>
      <c r="R627" s="4" t="s">
        <v>3202</v>
      </c>
      <c r="S627" s="4" t="s">
        <v>236</v>
      </c>
      <c r="T627" s="4"/>
      <c r="U627" s="3" t="s">
        <v>182</v>
      </c>
      <c r="V627" s="4" t="s">
        <v>318</v>
      </c>
      <c r="W627" s="5" t="s">
        <v>223</v>
      </c>
      <c r="X627" s="4" t="s">
        <v>224</v>
      </c>
      <c r="Y627" s="6" t="s">
        <v>225</v>
      </c>
      <c r="Z627" s="4" t="s">
        <v>224</v>
      </c>
      <c r="AA627" s="5" t="s">
        <v>226</v>
      </c>
      <c r="AB627" s="1" t="s">
        <v>131</v>
      </c>
      <c r="AC627" s="4">
        <v>23000</v>
      </c>
      <c r="AD627" s="4"/>
      <c r="AE627" s="4"/>
      <c r="AF627" s="4"/>
      <c r="AG627" s="4"/>
      <c r="AH627" s="4"/>
      <c r="AI627" s="4"/>
      <c r="AJ627" s="4"/>
      <c r="AK627" s="4"/>
      <c r="AL627" s="7"/>
      <c r="AM627" s="4"/>
      <c r="AN627" s="4"/>
      <c r="AO627" s="4" t="s">
        <v>3203</v>
      </c>
      <c r="AP627" s="7" t="s">
        <v>3204</v>
      </c>
      <c r="AQ627" s="7" t="s">
        <v>229</v>
      </c>
      <c r="AR627" s="4"/>
      <c r="AS627" s="3" t="s">
        <v>230</v>
      </c>
      <c r="AT627" s="8">
        <v>45043</v>
      </c>
      <c r="AU627" s="8">
        <v>45043</v>
      </c>
      <c r="AV627" s="9" t="s">
        <v>2399</v>
      </c>
      <c r="AW627" s="14"/>
    </row>
    <row r="628" spans="1:49" s="3" customFormat="1" ht="90" customHeight="1" x14ac:dyDescent="0.25">
      <c r="A628" s="1">
        <v>2023</v>
      </c>
      <c r="B628" s="2">
        <v>44927</v>
      </c>
      <c r="C628" s="2">
        <v>45016</v>
      </c>
      <c r="D628" s="3" t="s">
        <v>111</v>
      </c>
      <c r="E628" s="4" t="s">
        <v>2826</v>
      </c>
      <c r="F628" s="4" t="s">
        <v>578</v>
      </c>
      <c r="G628" s="4" t="s">
        <v>3205</v>
      </c>
      <c r="I628" s="4" t="s">
        <v>3206</v>
      </c>
      <c r="J628" s="4"/>
      <c r="K628" s="13" t="s">
        <v>115</v>
      </c>
      <c r="L628" s="4"/>
      <c r="M628" s="4" t="s">
        <v>3207</v>
      </c>
      <c r="N628" s="3" t="s">
        <v>131</v>
      </c>
      <c r="O628" s="3" t="s">
        <v>150</v>
      </c>
      <c r="P628" s="1" t="s">
        <v>3208</v>
      </c>
      <c r="Q628" s="3" t="s">
        <v>164</v>
      </c>
      <c r="R628" s="4" t="s">
        <v>3209</v>
      </c>
      <c r="S628" s="4">
        <v>430</v>
      </c>
      <c r="T628" s="4"/>
      <c r="U628" s="3" t="s">
        <v>182</v>
      </c>
      <c r="V628" s="4" t="s">
        <v>719</v>
      </c>
      <c r="W628" s="5" t="s">
        <v>223</v>
      </c>
      <c r="X628" s="4" t="s">
        <v>224</v>
      </c>
      <c r="Y628" s="6" t="s">
        <v>225</v>
      </c>
      <c r="Z628" s="4" t="s">
        <v>224</v>
      </c>
      <c r="AA628" s="5" t="s">
        <v>226</v>
      </c>
      <c r="AB628" s="1" t="s">
        <v>131</v>
      </c>
      <c r="AC628" s="4">
        <v>23205</v>
      </c>
      <c r="AD628" s="4"/>
      <c r="AE628" s="4"/>
      <c r="AF628" s="4"/>
      <c r="AG628" s="4"/>
      <c r="AH628" s="4"/>
      <c r="AI628" s="4"/>
      <c r="AJ628" s="4"/>
      <c r="AK628" s="4"/>
      <c r="AL628" s="7"/>
      <c r="AM628" s="4"/>
      <c r="AN628" s="4"/>
      <c r="AO628" s="4" t="s">
        <v>3210</v>
      </c>
      <c r="AP628" s="7" t="s">
        <v>3211</v>
      </c>
      <c r="AQ628" s="7" t="s">
        <v>229</v>
      </c>
      <c r="AR628" s="4"/>
      <c r="AS628" s="3" t="s">
        <v>230</v>
      </c>
      <c r="AT628" s="8">
        <v>45043</v>
      </c>
      <c r="AU628" s="8">
        <v>45043</v>
      </c>
      <c r="AV628" s="9" t="s">
        <v>2399</v>
      </c>
      <c r="AW628" s="14"/>
    </row>
    <row r="629" spans="1:49" s="3" customFormat="1" ht="90" customHeight="1" x14ac:dyDescent="0.25">
      <c r="A629" s="1">
        <v>2023</v>
      </c>
      <c r="B629" s="2">
        <v>44927</v>
      </c>
      <c r="C629" s="2">
        <v>45016</v>
      </c>
      <c r="D629" s="3" t="s">
        <v>112</v>
      </c>
      <c r="E629" s="4" t="s">
        <v>3212</v>
      </c>
      <c r="F629" s="4"/>
      <c r="G629" s="4"/>
      <c r="I629" s="4" t="s">
        <v>3212</v>
      </c>
      <c r="J629" s="4"/>
      <c r="K629" s="13" t="s">
        <v>115</v>
      </c>
      <c r="L629" s="4"/>
      <c r="M629" s="4" t="s">
        <v>3213</v>
      </c>
      <c r="N629" s="3" t="s">
        <v>147</v>
      </c>
      <c r="O629" s="3" t="s">
        <v>150</v>
      </c>
      <c r="P629" s="1" t="s">
        <v>3214</v>
      </c>
      <c r="Q629" s="3" t="s">
        <v>157</v>
      </c>
      <c r="R629" s="4" t="s">
        <v>3215</v>
      </c>
      <c r="S629" s="4">
        <v>236</v>
      </c>
      <c r="T629" s="4"/>
      <c r="U629" s="3" t="s">
        <v>182</v>
      </c>
      <c r="V629" s="4" t="s">
        <v>3216</v>
      </c>
      <c r="W629" s="5" t="s">
        <v>223</v>
      </c>
      <c r="X629" s="4" t="s">
        <v>878</v>
      </c>
      <c r="Y629" s="6" t="s">
        <v>420</v>
      </c>
      <c r="Z629" s="4" t="s">
        <v>878</v>
      </c>
      <c r="AA629" s="5" t="s">
        <v>296</v>
      </c>
      <c r="AB629" s="1" t="s">
        <v>147</v>
      </c>
      <c r="AC629" s="4">
        <v>11320</v>
      </c>
      <c r="AD629" s="4"/>
      <c r="AE629" s="4"/>
      <c r="AF629" s="4"/>
      <c r="AG629" s="4"/>
      <c r="AH629" s="4" t="s">
        <v>3217</v>
      </c>
      <c r="AI629" s="4" t="s">
        <v>3187</v>
      </c>
      <c r="AJ629" s="4" t="s">
        <v>713</v>
      </c>
      <c r="AK629" s="4" t="s">
        <v>3218</v>
      </c>
      <c r="AL629" s="7" t="s">
        <v>3219</v>
      </c>
      <c r="AM629" s="4"/>
      <c r="AN629" s="4"/>
      <c r="AO629" s="4" t="s">
        <v>3218</v>
      </c>
      <c r="AP629" s="7" t="s">
        <v>3219</v>
      </c>
      <c r="AQ629" s="7" t="s">
        <v>229</v>
      </c>
      <c r="AR629" s="4"/>
      <c r="AS629" s="3" t="s">
        <v>230</v>
      </c>
      <c r="AT629" s="8">
        <v>45043</v>
      </c>
      <c r="AU629" s="8">
        <v>45043</v>
      </c>
      <c r="AV629" s="9" t="s">
        <v>2409</v>
      </c>
      <c r="AW629" s="14"/>
    </row>
    <row r="630" spans="1:49" s="3" customFormat="1" ht="90" customHeight="1" x14ac:dyDescent="0.25">
      <c r="A630" s="1">
        <v>2023</v>
      </c>
      <c r="B630" s="2">
        <v>44927</v>
      </c>
      <c r="C630" s="2">
        <v>45016</v>
      </c>
      <c r="D630" s="3" t="s">
        <v>112</v>
      </c>
      <c r="E630" s="4" t="s">
        <v>3220</v>
      </c>
      <c r="F630" s="4"/>
      <c r="G630" s="4"/>
      <c r="I630" s="4" t="s">
        <v>3220</v>
      </c>
      <c r="J630" s="4"/>
      <c r="K630" s="13" t="s">
        <v>115</v>
      </c>
      <c r="L630" s="4"/>
      <c r="M630" s="4" t="s">
        <v>3221</v>
      </c>
      <c r="N630" s="3" t="s">
        <v>131</v>
      </c>
      <c r="O630" s="3" t="s">
        <v>150</v>
      </c>
      <c r="P630" s="1" t="s">
        <v>3222</v>
      </c>
      <c r="Q630" s="3" t="s">
        <v>157</v>
      </c>
      <c r="R630" s="4" t="s">
        <v>3223</v>
      </c>
      <c r="S630" s="4">
        <v>215</v>
      </c>
      <c r="T630" s="4"/>
      <c r="U630" s="3" t="s">
        <v>182</v>
      </c>
      <c r="V630" s="4" t="s">
        <v>335</v>
      </c>
      <c r="W630" s="5" t="s">
        <v>223</v>
      </c>
      <c r="X630" s="4" t="s">
        <v>224</v>
      </c>
      <c r="Y630" s="6" t="s">
        <v>225</v>
      </c>
      <c r="Z630" s="4" t="s">
        <v>224</v>
      </c>
      <c r="AA630" s="5" t="s">
        <v>226</v>
      </c>
      <c r="AB630" s="1" t="s">
        <v>131</v>
      </c>
      <c r="AC630" s="4">
        <v>23040</v>
      </c>
      <c r="AD630" s="4"/>
      <c r="AE630" s="4"/>
      <c r="AF630" s="4"/>
      <c r="AG630" s="4"/>
      <c r="AH630" s="4" t="s">
        <v>3224</v>
      </c>
      <c r="AI630" s="4" t="s">
        <v>3225</v>
      </c>
      <c r="AJ630" s="4" t="s">
        <v>596</v>
      </c>
      <c r="AK630" s="4" t="s">
        <v>3226</v>
      </c>
      <c r="AL630" s="7" t="s">
        <v>3227</v>
      </c>
      <c r="AM630" s="4"/>
      <c r="AN630" s="4"/>
      <c r="AO630" s="4" t="s">
        <v>3226</v>
      </c>
      <c r="AP630" s="7" t="s">
        <v>3227</v>
      </c>
      <c r="AQ630" s="7" t="s">
        <v>229</v>
      </c>
      <c r="AR630" s="4"/>
      <c r="AS630" s="3" t="s">
        <v>230</v>
      </c>
      <c r="AT630" s="8">
        <v>45043</v>
      </c>
      <c r="AU630" s="8">
        <v>45043</v>
      </c>
      <c r="AV630" s="9" t="s">
        <v>2409</v>
      </c>
      <c r="AW630" s="14"/>
    </row>
    <row r="631" spans="1:49" s="3" customFormat="1" ht="90" customHeight="1" x14ac:dyDescent="0.25">
      <c r="A631" s="1">
        <v>2023</v>
      </c>
      <c r="B631" s="2">
        <v>44927</v>
      </c>
      <c r="C631" s="2">
        <v>45016</v>
      </c>
      <c r="D631" s="3" t="s">
        <v>111</v>
      </c>
      <c r="E631" s="4" t="s">
        <v>3228</v>
      </c>
      <c r="F631" s="4" t="s">
        <v>2427</v>
      </c>
      <c r="G631" s="4" t="s">
        <v>1381</v>
      </c>
      <c r="I631" s="4" t="s">
        <v>3229</v>
      </c>
      <c r="J631" s="4"/>
      <c r="K631" s="13" t="s">
        <v>115</v>
      </c>
      <c r="L631" s="4"/>
      <c r="M631" s="4" t="s">
        <v>3230</v>
      </c>
      <c r="N631" s="3" t="s">
        <v>131</v>
      </c>
      <c r="O631" s="3" t="s">
        <v>150</v>
      </c>
      <c r="P631" s="1" t="s">
        <v>3231</v>
      </c>
      <c r="Q631" s="3" t="s">
        <v>176</v>
      </c>
      <c r="R631" s="4" t="s">
        <v>3232</v>
      </c>
      <c r="S631" s="4">
        <v>2140</v>
      </c>
      <c r="T631" s="4"/>
      <c r="U631" s="3" t="s">
        <v>182</v>
      </c>
      <c r="V631" s="4" t="s">
        <v>318</v>
      </c>
      <c r="W631" s="5" t="s">
        <v>223</v>
      </c>
      <c r="X631" s="4" t="s">
        <v>224</v>
      </c>
      <c r="Y631" s="6" t="s">
        <v>225</v>
      </c>
      <c r="Z631" s="4" t="s">
        <v>224</v>
      </c>
      <c r="AA631" s="5" t="s">
        <v>226</v>
      </c>
      <c r="AB631" s="1" t="s">
        <v>131</v>
      </c>
      <c r="AC631" s="4">
        <v>23000</v>
      </c>
      <c r="AD631" s="4"/>
      <c r="AE631" s="4"/>
      <c r="AF631" s="4"/>
      <c r="AG631" s="4"/>
      <c r="AH631" s="4"/>
      <c r="AI631" s="4"/>
      <c r="AJ631" s="4"/>
      <c r="AK631" s="4"/>
      <c r="AL631" s="7"/>
      <c r="AM631" s="4"/>
      <c r="AN631" s="4"/>
      <c r="AO631" s="4" t="s">
        <v>3233</v>
      </c>
      <c r="AP631" s="7" t="s">
        <v>3234</v>
      </c>
      <c r="AQ631" s="7" t="s">
        <v>229</v>
      </c>
      <c r="AR631" s="4"/>
      <c r="AS631" s="3" t="s">
        <v>230</v>
      </c>
      <c r="AT631" s="8">
        <v>45043</v>
      </c>
      <c r="AU631" s="8">
        <v>45043</v>
      </c>
      <c r="AV631" s="9" t="s">
        <v>2399</v>
      </c>
      <c r="AW631" s="14"/>
    </row>
    <row r="632" spans="1:49" s="3" customFormat="1" ht="90" customHeight="1" x14ac:dyDescent="0.25">
      <c r="A632" s="1">
        <v>2023</v>
      </c>
      <c r="B632" s="2">
        <v>44927</v>
      </c>
      <c r="C632" s="2">
        <v>45016</v>
      </c>
      <c r="D632" s="3" t="s">
        <v>111</v>
      </c>
      <c r="E632" s="4" t="s">
        <v>2982</v>
      </c>
      <c r="F632" s="4" t="s">
        <v>3235</v>
      </c>
      <c r="G632" s="4" t="s">
        <v>3236</v>
      </c>
      <c r="I632" s="4" t="s">
        <v>3237</v>
      </c>
      <c r="J632" s="4"/>
      <c r="K632" s="13" t="s">
        <v>115</v>
      </c>
      <c r="L632" s="4"/>
      <c r="M632" s="4" t="s">
        <v>3238</v>
      </c>
      <c r="N632" s="3" t="s">
        <v>131</v>
      </c>
      <c r="O632" s="3" t="s">
        <v>150</v>
      </c>
      <c r="P632" s="1" t="s">
        <v>3239</v>
      </c>
      <c r="Q632" s="3" t="s">
        <v>157</v>
      </c>
      <c r="R632" s="4" t="s">
        <v>3240</v>
      </c>
      <c r="S632" s="4">
        <v>2555</v>
      </c>
      <c r="T632" s="4"/>
      <c r="U632" s="3" t="s">
        <v>182</v>
      </c>
      <c r="V632" s="4" t="s">
        <v>260</v>
      </c>
      <c r="W632" s="5" t="s">
        <v>223</v>
      </c>
      <c r="X632" s="4" t="s">
        <v>224</v>
      </c>
      <c r="Y632" s="6" t="s">
        <v>225</v>
      </c>
      <c r="Z632" s="4" t="s">
        <v>224</v>
      </c>
      <c r="AA632" s="5" t="s">
        <v>226</v>
      </c>
      <c r="AB632" s="1" t="s">
        <v>131</v>
      </c>
      <c r="AC632" s="4">
        <v>23040</v>
      </c>
      <c r="AD632" s="4"/>
      <c r="AE632" s="4"/>
      <c r="AF632" s="4"/>
      <c r="AG632" s="4"/>
      <c r="AH632" s="4"/>
      <c r="AI632" s="4"/>
      <c r="AJ632" s="4"/>
      <c r="AK632" s="4"/>
      <c r="AL632" s="7"/>
      <c r="AM632" s="4"/>
      <c r="AN632" s="4"/>
      <c r="AO632" s="4" t="s">
        <v>3241</v>
      </c>
      <c r="AP632" s="7" t="s">
        <v>3242</v>
      </c>
      <c r="AQ632" s="7" t="s">
        <v>229</v>
      </c>
      <c r="AR632" s="4"/>
      <c r="AS632" s="3" t="s">
        <v>230</v>
      </c>
      <c r="AT632" s="8">
        <v>45043</v>
      </c>
      <c r="AU632" s="8">
        <v>45043</v>
      </c>
      <c r="AV632" s="9" t="s">
        <v>2399</v>
      </c>
      <c r="AW632" s="14"/>
    </row>
    <row r="633" spans="1:49" s="3" customFormat="1" ht="90" customHeight="1" x14ac:dyDescent="0.25">
      <c r="A633" s="1">
        <v>2023</v>
      </c>
      <c r="B633" s="2">
        <v>44927</v>
      </c>
      <c r="C633" s="2">
        <v>45016</v>
      </c>
      <c r="D633" s="3" t="s">
        <v>111</v>
      </c>
      <c r="E633" s="4" t="s">
        <v>3243</v>
      </c>
      <c r="F633" s="4" t="s">
        <v>2173</v>
      </c>
      <c r="G633" s="4" t="s">
        <v>3244</v>
      </c>
      <c r="I633" s="4" t="s">
        <v>3245</v>
      </c>
      <c r="J633" s="4"/>
      <c r="K633" s="13" t="s">
        <v>115</v>
      </c>
      <c r="L633" s="4"/>
      <c r="M633" s="4" t="s">
        <v>3246</v>
      </c>
      <c r="N633" s="3" t="s">
        <v>117</v>
      </c>
      <c r="O633" s="3" t="s">
        <v>150</v>
      </c>
      <c r="P633" s="1" t="s">
        <v>3247</v>
      </c>
      <c r="Q633" s="3" t="s">
        <v>157</v>
      </c>
      <c r="R633" s="4" t="s">
        <v>3248</v>
      </c>
      <c r="S633" s="4" t="s">
        <v>236</v>
      </c>
      <c r="T633" s="4"/>
      <c r="U633" s="3" t="s">
        <v>182</v>
      </c>
      <c r="V633" s="4" t="s">
        <v>3249</v>
      </c>
      <c r="W633" s="5" t="s">
        <v>223</v>
      </c>
      <c r="X633" s="4" t="s">
        <v>3250</v>
      </c>
      <c r="Y633" s="6" t="s">
        <v>3251</v>
      </c>
      <c r="Z633" s="4" t="s">
        <v>3250</v>
      </c>
      <c r="AA633" s="5" t="s">
        <v>348</v>
      </c>
      <c r="AB633" s="1" t="s">
        <v>117</v>
      </c>
      <c r="AC633" s="4">
        <v>54695</v>
      </c>
      <c r="AD633" s="4"/>
      <c r="AE633" s="4"/>
      <c r="AF633" s="4"/>
      <c r="AG633" s="4"/>
      <c r="AH633" s="4"/>
      <c r="AI633" s="4"/>
      <c r="AJ633" s="4"/>
      <c r="AK633" s="4"/>
      <c r="AL633" s="7"/>
      <c r="AM633" s="4"/>
      <c r="AN633" s="4"/>
      <c r="AO633" s="4" t="s">
        <v>3252</v>
      </c>
      <c r="AP633" s="7" t="s">
        <v>3253</v>
      </c>
      <c r="AQ633" s="7" t="s">
        <v>229</v>
      </c>
      <c r="AR633" s="4"/>
      <c r="AS633" s="3" t="s">
        <v>230</v>
      </c>
      <c r="AT633" s="8">
        <v>45043</v>
      </c>
      <c r="AU633" s="8">
        <v>45043</v>
      </c>
      <c r="AV633" s="9" t="s">
        <v>2399</v>
      </c>
      <c r="AW633" s="14"/>
    </row>
    <row r="634" spans="1:49" s="3" customFormat="1" ht="90" customHeight="1" x14ac:dyDescent="0.25">
      <c r="A634" s="1">
        <v>2023</v>
      </c>
      <c r="B634" s="2">
        <v>44927</v>
      </c>
      <c r="C634" s="2">
        <v>45016</v>
      </c>
      <c r="D634" s="3" t="s">
        <v>111</v>
      </c>
      <c r="E634" s="4" t="s">
        <v>3254</v>
      </c>
      <c r="F634" s="4" t="s">
        <v>3255</v>
      </c>
      <c r="G634" s="4" t="s">
        <v>3256</v>
      </c>
      <c r="I634" s="4" t="s">
        <v>3257</v>
      </c>
      <c r="J634" s="4"/>
      <c r="K634" s="13" t="s">
        <v>115</v>
      </c>
      <c r="L634" s="4"/>
      <c r="M634" s="4" t="s">
        <v>3258</v>
      </c>
      <c r="N634" s="3" t="s">
        <v>130</v>
      </c>
      <c r="O634" s="3" t="s">
        <v>150</v>
      </c>
      <c r="P634" s="1" t="s">
        <v>3259</v>
      </c>
      <c r="Q634" s="3" t="s">
        <v>157</v>
      </c>
      <c r="R634" s="4" t="s">
        <v>3260</v>
      </c>
      <c r="S634" s="4">
        <v>3328</v>
      </c>
      <c r="T634" s="4"/>
      <c r="U634" s="3" t="s">
        <v>182</v>
      </c>
      <c r="V634" s="4" t="s">
        <v>3261</v>
      </c>
      <c r="W634" s="5" t="s">
        <v>223</v>
      </c>
      <c r="X634" s="4" t="s">
        <v>3262</v>
      </c>
      <c r="Y634" s="6" t="s">
        <v>789</v>
      </c>
      <c r="Z634" s="4" t="s">
        <v>3262</v>
      </c>
      <c r="AA634" s="5" t="s">
        <v>2889</v>
      </c>
      <c r="AB634" s="1" t="s">
        <v>130</v>
      </c>
      <c r="AC634" s="4">
        <v>83553</v>
      </c>
      <c r="AD634" s="4"/>
      <c r="AE634" s="4"/>
      <c r="AF634" s="4"/>
      <c r="AG634" s="4"/>
      <c r="AH634" s="4"/>
      <c r="AI634" s="4"/>
      <c r="AJ634" s="4"/>
      <c r="AK634" s="4"/>
      <c r="AL634" s="7"/>
      <c r="AM634" s="4"/>
      <c r="AN634" s="4"/>
      <c r="AO634" s="4" t="s">
        <v>3263</v>
      </c>
      <c r="AP634" s="7" t="s">
        <v>3264</v>
      </c>
      <c r="AQ634" s="7" t="s">
        <v>229</v>
      </c>
      <c r="AR634" s="4"/>
      <c r="AS634" s="3" t="s">
        <v>230</v>
      </c>
      <c r="AT634" s="8">
        <v>45043</v>
      </c>
      <c r="AU634" s="8">
        <v>45043</v>
      </c>
      <c r="AV634" s="9" t="s">
        <v>2399</v>
      </c>
      <c r="AW634" s="14"/>
    </row>
    <row r="635" spans="1:49" s="3" customFormat="1" ht="90" customHeight="1" x14ac:dyDescent="0.25">
      <c r="A635" s="1">
        <v>2023</v>
      </c>
      <c r="B635" s="2">
        <v>44927</v>
      </c>
      <c r="C635" s="2">
        <v>45016</v>
      </c>
      <c r="D635" s="3" t="s">
        <v>111</v>
      </c>
      <c r="E635" s="4" t="s">
        <v>1178</v>
      </c>
      <c r="F635" s="4" t="s">
        <v>3265</v>
      </c>
      <c r="G635" s="4" t="s">
        <v>611</v>
      </c>
      <c r="I635" s="4" t="s">
        <v>3266</v>
      </c>
      <c r="J635" s="4"/>
      <c r="K635" s="13" t="s">
        <v>115</v>
      </c>
      <c r="L635" s="4"/>
      <c r="M635" s="4" t="s">
        <v>3267</v>
      </c>
      <c r="N635" s="3" t="s">
        <v>131</v>
      </c>
      <c r="O635" s="3" t="s">
        <v>150</v>
      </c>
      <c r="P635" s="1" t="s">
        <v>3268</v>
      </c>
      <c r="Q635" s="3" t="s">
        <v>157</v>
      </c>
      <c r="R635" s="4" t="s">
        <v>3269</v>
      </c>
      <c r="S635" s="4" t="s">
        <v>236</v>
      </c>
      <c r="T635" s="4"/>
      <c r="U635" s="3" t="s">
        <v>182</v>
      </c>
      <c r="V635" s="4" t="s">
        <v>539</v>
      </c>
      <c r="W635" s="5" t="s">
        <v>223</v>
      </c>
      <c r="X635" s="4" t="s">
        <v>224</v>
      </c>
      <c r="Y635" s="6" t="s">
        <v>225</v>
      </c>
      <c r="Z635" s="4" t="s">
        <v>224</v>
      </c>
      <c r="AA635" s="5" t="s">
        <v>226</v>
      </c>
      <c r="AB635" s="1" t="s">
        <v>131</v>
      </c>
      <c r="AC635" s="4">
        <v>23070</v>
      </c>
      <c r="AD635" s="4"/>
      <c r="AE635" s="4"/>
      <c r="AF635" s="4"/>
      <c r="AG635" s="4"/>
      <c r="AH635" s="4"/>
      <c r="AI635" s="4"/>
      <c r="AJ635" s="4"/>
      <c r="AK635" s="4"/>
      <c r="AL635" s="7"/>
      <c r="AM635" s="4"/>
      <c r="AN635" s="4"/>
      <c r="AO635" s="4" t="s">
        <v>3270</v>
      </c>
      <c r="AP635" s="7" t="s">
        <v>3271</v>
      </c>
      <c r="AQ635" s="7" t="s">
        <v>229</v>
      </c>
      <c r="AR635" s="4"/>
      <c r="AS635" s="3" t="s">
        <v>230</v>
      </c>
      <c r="AT635" s="8">
        <v>45043</v>
      </c>
      <c r="AU635" s="8">
        <v>45043</v>
      </c>
      <c r="AV635" s="9" t="s">
        <v>2399</v>
      </c>
      <c r="AW635" s="14"/>
    </row>
    <row r="636" spans="1:49" s="3" customFormat="1" ht="90" customHeight="1" x14ac:dyDescent="0.25">
      <c r="A636" s="1">
        <v>2023</v>
      </c>
      <c r="B636" s="2">
        <v>44927</v>
      </c>
      <c r="C636" s="2">
        <v>45016</v>
      </c>
      <c r="D636" s="3" t="s">
        <v>112</v>
      </c>
      <c r="E636" s="4" t="s">
        <v>3272</v>
      </c>
      <c r="F636" s="4"/>
      <c r="G636" s="4"/>
      <c r="I636" s="4" t="s">
        <v>3272</v>
      </c>
      <c r="J636" s="4"/>
      <c r="K636" s="13" t="s">
        <v>115</v>
      </c>
      <c r="L636" s="4"/>
      <c r="M636" s="4" t="s">
        <v>3273</v>
      </c>
      <c r="N636" s="3" t="s">
        <v>147</v>
      </c>
      <c r="O636" s="3" t="s">
        <v>150</v>
      </c>
      <c r="P636" s="1" t="s">
        <v>1673</v>
      </c>
      <c r="Q636" s="3" t="s">
        <v>176</v>
      </c>
      <c r="R636" s="4" t="s">
        <v>3274</v>
      </c>
      <c r="S636" s="4">
        <v>1457</v>
      </c>
      <c r="T636" s="4"/>
      <c r="U636" s="3" t="s">
        <v>182</v>
      </c>
      <c r="V636" s="4" t="s">
        <v>3275</v>
      </c>
      <c r="W636" s="5" t="s">
        <v>223</v>
      </c>
      <c r="X636" s="4" t="s">
        <v>294</v>
      </c>
      <c r="Y636" s="6" t="s">
        <v>295</v>
      </c>
      <c r="Z636" s="4" t="s">
        <v>294</v>
      </c>
      <c r="AA636" s="5" t="s">
        <v>296</v>
      </c>
      <c r="AB636" s="1" t="s">
        <v>147</v>
      </c>
      <c r="AC636" s="4">
        <v>3920</v>
      </c>
      <c r="AD636" s="4"/>
      <c r="AE636" s="4"/>
      <c r="AF636" s="4"/>
      <c r="AG636" s="4"/>
      <c r="AH636" s="4" t="s">
        <v>3276</v>
      </c>
      <c r="AI636" s="4" t="s">
        <v>350</v>
      </c>
      <c r="AJ636" s="4" t="s">
        <v>2340</v>
      </c>
      <c r="AK636" s="4" t="s">
        <v>3277</v>
      </c>
      <c r="AL636" s="7" t="s">
        <v>3278</v>
      </c>
      <c r="AM636" s="4"/>
      <c r="AN636" s="4"/>
      <c r="AO636" s="4" t="s">
        <v>3277</v>
      </c>
      <c r="AP636" s="7" t="s">
        <v>3278</v>
      </c>
      <c r="AQ636" s="7" t="s">
        <v>229</v>
      </c>
      <c r="AR636" s="4"/>
      <c r="AS636" s="3" t="s">
        <v>230</v>
      </c>
      <c r="AT636" s="8">
        <v>45043</v>
      </c>
      <c r="AU636" s="8">
        <v>45043</v>
      </c>
      <c r="AV636" s="9" t="s">
        <v>2409</v>
      </c>
      <c r="AW636" s="14"/>
    </row>
    <row r="637" spans="1:49" s="3" customFormat="1" ht="90" customHeight="1" x14ac:dyDescent="0.25">
      <c r="A637" s="1">
        <v>2023</v>
      </c>
      <c r="B637" s="2">
        <v>44927</v>
      </c>
      <c r="C637" s="2">
        <v>45016</v>
      </c>
      <c r="D637" s="3" t="s">
        <v>111</v>
      </c>
      <c r="E637" s="4" t="s">
        <v>3069</v>
      </c>
      <c r="F637" s="4" t="s">
        <v>1190</v>
      </c>
      <c r="G637" s="4" t="s">
        <v>454</v>
      </c>
      <c r="I637" s="4" t="s">
        <v>3070</v>
      </c>
      <c r="J637" s="4"/>
      <c r="K637" s="13" t="s">
        <v>115</v>
      </c>
      <c r="L637" s="4"/>
      <c r="M637" s="4" t="s">
        <v>3071</v>
      </c>
      <c r="N637" s="3" t="s">
        <v>131</v>
      </c>
      <c r="O637" s="3" t="s">
        <v>150</v>
      </c>
      <c r="P637" s="1" t="s">
        <v>3279</v>
      </c>
      <c r="Q637" s="3" t="s">
        <v>157</v>
      </c>
      <c r="R637" s="4" t="s">
        <v>3280</v>
      </c>
      <c r="S637" s="4">
        <v>2115</v>
      </c>
      <c r="T637" s="4"/>
      <c r="U637" s="3" t="s">
        <v>182</v>
      </c>
      <c r="V637" s="4" t="s">
        <v>1100</v>
      </c>
      <c r="W637" s="5" t="s">
        <v>223</v>
      </c>
      <c r="X637" s="4" t="s">
        <v>224</v>
      </c>
      <c r="Y637" s="6" t="s">
        <v>225</v>
      </c>
      <c r="Z637" s="4" t="s">
        <v>224</v>
      </c>
      <c r="AA637" s="5" t="s">
        <v>226</v>
      </c>
      <c r="AB637" s="1" t="s">
        <v>131</v>
      </c>
      <c r="AC637" s="4">
        <v>23020</v>
      </c>
      <c r="AD637" s="4"/>
      <c r="AE637" s="4"/>
      <c r="AF637" s="4"/>
      <c r="AG637" s="4"/>
      <c r="AH637" s="4"/>
      <c r="AI637" s="4"/>
      <c r="AJ637" s="4"/>
      <c r="AK637" s="4"/>
      <c r="AL637" s="7"/>
      <c r="AM637" s="4"/>
      <c r="AN637" s="4"/>
      <c r="AO637" s="4" t="s">
        <v>3281</v>
      </c>
      <c r="AP637" s="7" t="s">
        <v>3074</v>
      </c>
      <c r="AQ637" s="7" t="s">
        <v>229</v>
      </c>
      <c r="AR637" s="4"/>
      <c r="AS637" s="3" t="s">
        <v>230</v>
      </c>
      <c r="AT637" s="8">
        <v>45043</v>
      </c>
      <c r="AU637" s="8">
        <v>45043</v>
      </c>
      <c r="AV637" s="9" t="s">
        <v>2399</v>
      </c>
      <c r="AW637" s="14"/>
    </row>
    <row r="638" spans="1:49" s="3" customFormat="1" ht="90" customHeight="1" x14ac:dyDescent="0.25">
      <c r="A638" s="1">
        <v>2023</v>
      </c>
      <c r="B638" s="2">
        <v>44927</v>
      </c>
      <c r="C638" s="2">
        <v>45016</v>
      </c>
      <c r="D638" s="3" t="s">
        <v>111</v>
      </c>
      <c r="E638" s="4" t="s">
        <v>917</v>
      </c>
      <c r="F638" s="4" t="s">
        <v>1381</v>
      </c>
      <c r="G638" s="4" t="s">
        <v>3282</v>
      </c>
      <c r="I638" s="4" t="s">
        <v>3283</v>
      </c>
      <c r="J638" s="4"/>
      <c r="K638" s="13" t="s">
        <v>115</v>
      </c>
      <c r="L638" s="4"/>
      <c r="M638" s="4" t="s">
        <v>3284</v>
      </c>
      <c r="N638" s="3" t="s">
        <v>131</v>
      </c>
      <c r="O638" s="3" t="s">
        <v>150</v>
      </c>
      <c r="P638" s="1" t="s">
        <v>632</v>
      </c>
      <c r="Q638" s="3" t="s">
        <v>157</v>
      </c>
      <c r="R638" s="4" t="s">
        <v>3285</v>
      </c>
      <c r="S638" s="4" t="s">
        <v>3286</v>
      </c>
      <c r="T638" s="4"/>
      <c r="U638" s="3" t="s">
        <v>182</v>
      </c>
      <c r="V638" s="4" t="s">
        <v>978</v>
      </c>
      <c r="W638" s="5" t="s">
        <v>223</v>
      </c>
      <c r="X638" s="4" t="s">
        <v>224</v>
      </c>
      <c r="Y638" s="6" t="s">
        <v>225</v>
      </c>
      <c r="Z638" s="4" t="s">
        <v>224</v>
      </c>
      <c r="AA638" s="5" t="s">
        <v>226</v>
      </c>
      <c r="AB638" s="1" t="s">
        <v>131</v>
      </c>
      <c r="AC638" s="4">
        <v>23080</v>
      </c>
      <c r="AD638" s="4"/>
      <c r="AE638" s="4"/>
      <c r="AF638" s="4"/>
      <c r="AG638" s="4"/>
      <c r="AH638" s="4"/>
      <c r="AI638" s="4"/>
      <c r="AJ638" s="4"/>
      <c r="AK638" s="4"/>
      <c r="AL638" s="7"/>
      <c r="AM638" s="4"/>
      <c r="AN638" s="4"/>
      <c r="AO638" s="4" t="s">
        <v>3287</v>
      </c>
      <c r="AP638" s="7" t="s">
        <v>3288</v>
      </c>
      <c r="AQ638" s="7" t="s">
        <v>229</v>
      </c>
      <c r="AR638" s="4"/>
      <c r="AS638" s="3" t="s">
        <v>230</v>
      </c>
      <c r="AT638" s="8">
        <v>45043</v>
      </c>
      <c r="AU638" s="8">
        <v>45043</v>
      </c>
      <c r="AV638" s="9" t="s">
        <v>2399</v>
      </c>
      <c r="AW638" s="14"/>
    </row>
    <row r="639" spans="1:49" s="3" customFormat="1" ht="90" customHeight="1" x14ac:dyDescent="0.25">
      <c r="A639" s="1">
        <v>2023</v>
      </c>
      <c r="B639" s="2">
        <v>44927</v>
      </c>
      <c r="C639" s="2">
        <v>45016</v>
      </c>
      <c r="D639" s="3" t="s">
        <v>112</v>
      </c>
      <c r="E639" s="4" t="s">
        <v>3289</v>
      </c>
      <c r="F639" s="4"/>
      <c r="G639" s="4"/>
      <c r="I639" s="4" t="s">
        <v>3289</v>
      </c>
      <c r="J639" s="4"/>
      <c r="K639" s="13" t="s">
        <v>115</v>
      </c>
      <c r="L639" s="4"/>
      <c r="M639" s="4" t="s">
        <v>3290</v>
      </c>
      <c r="N639" s="3" t="s">
        <v>136</v>
      </c>
      <c r="O639" s="3" t="s">
        <v>150</v>
      </c>
      <c r="P639" s="1" t="s">
        <v>3291</v>
      </c>
      <c r="Q639" s="3" t="s">
        <v>151</v>
      </c>
      <c r="R639" s="4" t="s">
        <v>3292</v>
      </c>
      <c r="S639" s="4" t="s">
        <v>3293</v>
      </c>
      <c r="T639" s="4"/>
      <c r="U639" s="3" t="s">
        <v>182</v>
      </c>
      <c r="V639" s="4" t="s">
        <v>3294</v>
      </c>
      <c r="W639" s="5" t="s">
        <v>223</v>
      </c>
      <c r="X639" s="4" t="s">
        <v>547</v>
      </c>
      <c r="Y639" s="6" t="s">
        <v>548</v>
      </c>
      <c r="Z639" s="4" t="s">
        <v>547</v>
      </c>
      <c r="AA639" s="5" t="s">
        <v>13</v>
      </c>
      <c r="AB639" s="1" t="s">
        <v>136</v>
      </c>
      <c r="AC639" s="4">
        <v>455522</v>
      </c>
      <c r="AD639" s="4"/>
      <c r="AE639" s="4"/>
      <c r="AF639" s="4"/>
      <c r="AG639" s="4"/>
      <c r="AH639" s="4" t="s">
        <v>3295</v>
      </c>
      <c r="AI639" s="4" t="s">
        <v>3296</v>
      </c>
      <c r="AJ639" s="4" t="s">
        <v>3297</v>
      </c>
      <c r="AK639" s="4" t="s">
        <v>3298</v>
      </c>
      <c r="AL639" s="7" t="s">
        <v>3299</v>
      </c>
      <c r="AM639" s="4"/>
      <c r="AN639" s="4"/>
      <c r="AO639" s="4" t="s">
        <v>3298</v>
      </c>
      <c r="AP639" s="7" t="s">
        <v>3299</v>
      </c>
      <c r="AQ639" s="7" t="s">
        <v>229</v>
      </c>
      <c r="AR639" s="4"/>
      <c r="AS639" s="3" t="s">
        <v>230</v>
      </c>
      <c r="AT639" s="8">
        <v>45043</v>
      </c>
      <c r="AU639" s="8">
        <v>45043</v>
      </c>
      <c r="AV639" s="9" t="s">
        <v>2409</v>
      </c>
      <c r="AW639" s="14"/>
    </row>
    <row r="640" spans="1:49" s="3" customFormat="1" ht="90" customHeight="1" x14ac:dyDescent="0.25">
      <c r="A640" s="1">
        <v>2023</v>
      </c>
      <c r="B640" s="2">
        <v>44927</v>
      </c>
      <c r="C640" s="2">
        <v>45016</v>
      </c>
      <c r="D640" s="3" t="s">
        <v>112</v>
      </c>
      <c r="E640" s="4" t="s">
        <v>289</v>
      </c>
      <c r="F640" s="4"/>
      <c r="G640" s="4"/>
      <c r="I640" s="4" t="s">
        <v>289</v>
      </c>
      <c r="J640" s="4"/>
      <c r="K640" s="13" t="s">
        <v>115</v>
      </c>
      <c r="L640" s="4"/>
      <c r="M640" s="4" t="s">
        <v>290</v>
      </c>
      <c r="N640" s="3" t="s">
        <v>147</v>
      </c>
      <c r="O640" s="3" t="s">
        <v>150</v>
      </c>
      <c r="P640" s="1" t="s">
        <v>291</v>
      </c>
      <c r="Q640" s="3" t="s">
        <v>176</v>
      </c>
      <c r="R640" s="4" t="s">
        <v>292</v>
      </c>
      <c r="S640" s="4">
        <v>716</v>
      </c>
      <c r="T640" s="4"/>
      <c r="U640" s="3" t="s">
        <v>182</v>
      </c>
      <c r="V640" s="4" t="s">
        <v>293</v>
      </c>
      <c r="W640" s="5" t="s">
        <v>223</v>
      </c>
      <c r="X640" s="4" t="s">
        <v>294</v>
      </c>
      <c r="Y640" s="6" t="s">
        <v>295</v>
      </c>
      <c r="Z640" s="4" t="s">
        <v>294</v>
      </c>
      <c r="AA640" s="5" t="s">
        <v>296</v>
      </c>
      <c r="AB640" s="1" t="s">
        <v>147</v>
      </c>
      <c r="AC640" s="4">
        <v>3100</v>
      </c>
      <c r="AD640" s="4"/>
      <c r="AE640" s="4"/>
      <c r="AF640" s="4"/>
      <c r="AG640" s="4"/>
      <c r="AH640" s="4" t="s">
        <v>297</v>
      </c>
      <c r="AI640" s="4" t="s">
        <v>247</v>
      </c>
      <c r="AJ640" s="4" t="s">
        <v>298</v>
      </c>
      <c r="AK640" s="4" t="s">
        <v>299</v>
      </c>
      <c r="AL640" s="7" t="s">
        <v>300</v>
      </c>
      <c r="AM640" s="4"/>
      <c r="AN640" s="4"/>
      <c r="AO640" s="4" t="s">
        <v>299</v>
      </c>
      <c r="AP640" s="7" t="s">
        <v>300</v>
      </c>
      <c r="AQ640" s="7" t="s">
        <v>229</v>
      </c>
      <c r="AR640" s="4"/>
      <c r="AS640" s="3" t="s">
        <v>230</v>
      </c>
      <c r="AT640" s="8">
        <v>45043</v>
      </c>
      <c r="AU640" s="8">
        <v>45043</v>
      </c>
      <c r="AV640" s="9" t="s">
        <v>2409</v>
      </c>
      <c r="AW640" s="14"/>
    </row>
    <row r="641" spans="1:49" s="3" customFormat="1" ht="90" customHeight="1" x14ac:dyDescent="0.25">
      <c r="A641" s="1">
        <v>2023</v>
      </c>
      <c r="B641" s="2">
        <v>44927</v>
      </c>
      <c r="C641" s="2">
        <v>45016</v>
      </c>
      <c r="D641" s="3" t="s">
        <v>112</v>
      </c>
      <c r="E641" s="4" t="s">
        <v>3300</v>
      </c>
      <c r="F641" s="4"/>
      <c r="G641" s="4"/>
      <c r="I641" s="4" t="s">
        <v>3300</v>
      </c>
      <c r="J641" s="4"/>
      <c r="K641" s="13" t="s">
        <v>115</v>
      </c>
      <c r="L641" s="4"/>
      <c r="M641" s="4" t="s">
        <v>3301</v>
      </c>
      <c r="N641" s="3" t="s">
        <v>131</v>
      </c>
      <c r="O641" s="3" t="s">
        <v>150</v>
      </c>
      <c r="P641" s="1" t="s">
        <v>3132</v>
      </c>
      <c r="Q641" s="3" t="s">
        <v>157</v>
      </c>
      <c r="R641" s="4" t="s">
        <v>3302</v>
      </c>
      <c r="S641" s="4" t="s">
        <v>3303</v>
      </c>
      <c r="T641" s="4"/>
      <c r="U641" s="3" t="s">
        <v>182</v>
      </c>
      <c r="V641" s="4" t="s">
        <v>978</v>
      </c>
      <c r="W641" s="5" t="s">
        <v>223</v>
      </c>
      <c r="X641" s="4" t="s">
        <v>224</v>
      </c>
      <c r="Y641" s="6" t="s">
        <v>225</v>
      </c>
      <c r="Z641" s="4" t="s">
        <v>224</v>
      </c>
      <c r="AA641" s="5" t="s">
        <v>226</v>
      </c>
      <c r="AB641" s="1" t="s">
        <v>131</v>
      </c>
      <c r="AC641" s="4">
        <v>23088</v>
      </c>
      <c r="AD641" s="4"/>
      <c r="AE641" s="4"/>
      <c r="AF641" s="4"/>
      <c r="AG641" s="4"/>
      <c r="AH641" s="4" t="s">
        <v>3304</v>
      </c>
      <c r="AI641" s="4" t="s">
        <v>587</v>
      </c>
      <c r="AJ641" s="4" t="s">
        <v>1779</v>
      </c>
      <c r="AK641" s="4" t="s">
        <v>3305</v>
      </c>
      <c r="AL641" s="7" t="s">
        <v>3306</v>
      </c>
      <c r="AM641" s="4"/>
      <c r="AN641" s="4"/>
      <c r="AO641" s="4" t="s">
        <v>3305</v>
      </c>
      <c r="AP641" s="7" t="s">
        <v>3306</v>
      </c>
      <c r="AQ641" s="7" t="s">
        <v>229</v>
      </c>
      <c r="AR641" s="4"/>
      <c r="AS641" s="3" t="s">
        <v>230</v>
      </c>
      <c r="AT641" s="8">
        <v>45043</v>
      </c>
      <c r="AU641" s="8">
        <v>45043</v>
      </c>
      <c r="AV641" s="9" t="s">
        <v>2409</v>
      </c>
      <c r="AW641" s="14"/>
    </row>
    <row r="642" spans="1:49" s="3" customFormat="1" ht="90" customHeight="1" x14ac:dyDescent="0.25">
      <c r="A642" s="1">
        <v>2023</v>
      </c>
      <c r="B642" s="2">
        <v>44927</v>
      </c>
      <c r="C642" s="2">
        <v>45016</v>
      </c>
      <c r="D642" s="3" t="s">
        <v>112</v>
      </c>
      <c r="E642" s="4" t="s">
        <v>3307</v>
      </c>
      <c r="F642" s="4"/>
      <c r="G642" s="4"/>
      <c r="I642" s="4" t="s">
        <v>3307</v>
      </c>
      <c r="J642" s="4"/>
      <c r="K642" s="13" t="s">
        <v>115</v>
      </c>
      <c r="L642" s="4"/>
      <c r="M642" s="4" t="s">
        <v>3308</v>
      </c>
      <c r="N642" s="3" t="s">
        <v>131</v>
      </c>
      <c r="O642" s="3" t="s">
        <v>150</v>
      </c>
      <c r="P642" s="1" t="s">
        <v>3309</v>
      </c>
      <c r="Q642" s="3" t="s">
        <v>165</v>
      </c>
      <c r="R642" s="4" t="s">
        <v>3310</v>
      </c>
      <c r="S642" s="4" t="s">
        <v>236</v>
      </c>
      <c r="T642" s="4"/>
      <c r="U642" s="3" t="s">
        <v>182</v>
      </c>
      <c r="V642" s="4" t="s">
        <v>318</v>
      </c>
      <c r="W642" s="5" t="s">
        <v>223</v>
      </c>
      <c r="X642" s="4" t="s">
        <v>1365</v>
      </c>
      <c r="Y642" s="6" t="s">
        <v>648</v>
      </c>
      <c r="Z642" s="4" t="s">
        <v>1365</v>
      </c>
      <c r="AA642" s="5" t="s">
        <v>226</v>
      </c>
      <c r="AB642" s="1" t="s">
        <v>131</v>
      </c>
      <c r="AC642" s="4">
        <v>23620</v>
      </c>
      <c r="AD642" s="4"/>
      <c r="AE642" s="4"/>
      <c r="AF642" s="4"/>
      <c r="AG642" s="4"/>
      <c r="AH642" s="4" t="s">
        <v>3311</v>
      </c>
      <c r="AI642" s="4" t="s">
        <v>247</v>
      </c>
      <c r="AJ642" s="4" t="s">
        <v>3312</v>
      </c>
      <c r="AK642" s="4" t="s">
        <v>3313</v>
      </c>
      <c r="AL642" s="7" t="s">
        <v>3314</v>
      </c>
      <c r="AM642" s="4"/>
      <c r="AN642" s="4"/>
      <c r="AO642" s="4" t="s">
        <v>3313</v>
      </c>
      <c r="AP642" s="7" t="s">
        <v>3314</v>
      </c>
      <c r="AQ642" s="7" t="s">
        <v>229</v>
      </c>
      <c r="AR642" s="4"/>
      <c r="AS642" s="3" t="s">
        <v>230</v>
      </c>
      <c r="AT642" s="8">
        <v>45043</v>
      </c>
      <c r="AU642" s="8">
        <v>45043</v>
      </c>
      <c r="AV642" s="9" t="s">
        <v>2409</v>
      </c>
      <c r="AW642" s="14"/>
    </row>
    <row r="643" spans="1:49" s="3" customFormat="1" ht="90" customHeight="1" x14ac:dyDescent="0.25">
      <c r="A643" s="1">
        <v>2023</v>
      </c>
      <c r="B643" s="2">
        <v>44927</v>
      </c>
      <c r="C643" s="2">
        <v>45016</v>
      </c>
      <c r="D643" s="3" t="s">
        <v>112</v>
      </c>
      <c r="E643" s="4" t="s">
        <v>3315</v>
      </c>
      <c r="F643" s="4"/>
      <c r="G643" s="4"/>
      <c r="I643" s="4" t="s">
        <v>3315</v>
      </c>
      <c r="J643" s="4"/>
      <c r="K643" s="13" t="s">
        <v>115</v>
      </c>
      <c r="L643" s="4"/>
      <c r="M643" s="4" t="s">
        <v>3316</v>
      </c>
      <c r="N643" s="3" t="s">
        <v>131</v>
      </c>
      <c r="O643" s="3" t="s">
        <v>150</v>
      </c>
      <c r="P643" s="1" t="s">
        <v>3309</v>
      </c>
      <c r="Q643" s="3" t="s">
        <v>157</v>
      </c>
      <c r="R643" s="4" t="s">
        <v>3317</v>
      </c>
      <c r="S643" s="4">
        <v>801</v>
      </c>
      <c r="T643" s="4"/>
      <c r="U643" s="3" t="s">
        <v>182</v>
      </c>
      <c r="V643" s="4" t="s">
        <v>318</v>
      </c>
      <c r="W643" s="5" t="s">
        <v>223</v>
      </c>
      <c r="X643" s="4" t="s">
        <v>224</v>
      </c>
      <c r="Y643" s="6" t="s">
        <v>225</v>
      </c>
      <c r="Z643" s="4" t="s">
        <v>224</v>
      </c>
      <c r="AA643" s="5" t="s">
        <v>226</v>
      </c>
      <c r="AB643" s="1" t="s">
        <v>131</v>
      </c>
      <c r="AC643" s="4">
        <v>23000</v>
      </c>
      <c r="AD643" s="4"/>
      <c r="AE643" s="4"/>
      <c r="AF643" s="4"/>
      <c r="AG643" s="4"/>
      <c r="AH643" s="4" t="s">
        <v>3311</v>
      </c>
      <c r="AI643" s="4" t="s">
        <v>247</v>
      </c>
      <c r="AJ643" s="4" t="s">
        <v>3312</v>
      </c>
      <c r="AK643" s="4" t="s">
        <v>3318</v>
      </c>
      <c r="AL643" s="7" t="s">
        <v>3319</v>
      </c>
      <c r="AM643" s="4"/>
      <c r="AN643" s="4"/>
      <c r="AO643" s="4" t="s">
        <v>3318</v>
      </c>
      <c r="AP643" s="7" t="s">
        <v>3319</v>
      </c>
      <c r="AQ643" s="7" t="s">
        <v>229</v>
      </c>
      <c r="AR643" s="4"/>
      <c r="AS643" s="3" t="s">
        <v>230</v>
      </c>
      <c r="AT643" s="8">
        <v>45043</v>
      </c>
      <c r="AU643" s="8">
        <v>45043</v>
      </c>
      <c r="AV643" s="9" t="s">
        <v>2409</v>
      </c>
      <c r="AW643" s="14"/>
    </row>
    <row r="644" spans="1:49" s="3" customFormat="1" ht="90" customHeight="1" x14ac:dyDescent="0.25">
      <c r="A644" s="1">
        <v>2023</v>
      </c>
      <c r="B644" s="2">
        <v>44927</v>
      </c>
      <c r="C644" s="2">
        <v>45016</v>
      </c>
      <c r="D644" s="3" t="s">
        <v>112</v>
      </c>
      <c r="E644" s="4" t="s">
        <v>3320</v>
      </c>
      <c r="F644" s="4"/>
      <c r="G644" s="4"/>
      <c r="I644" s="4" t="s">
        <v>3320</v>
      </c>
      <c r="J644" s="4"/>
      <c r="K644" s="13" t="s">
        <v>115</v>
      </c>
      <c r="L644" s="4"/>
      <c r="M644" s="4" t="s">
        <v>3321</v>
      </c>
      <c r="N644" s="3" t="s">
        <v>131</v>
      </c>
      <c r="O644" s="3" t="s">
        <v>150</v>
      </c>
      <c r="P644" s="1" t="s">
        <v>3322</v>
      </c>
      <c r="Q644" s="3" t="s">
        <v>165</v>
      </c>
      <c r="R644" s="4" t="s">
        <v>3323</v>
      </c>
      <c r="S644" s="4">
        <v>1960</v>
      </c>
      <c r="T644" s="4"/>
      <c r="U644" s="3" t="s">
        <v>182</v>
      </c>
      <c r="V644" s="4" t="s">
        <v>253</v>
      </c>
      <c r="W644" s="5" t="s">
        <v>223</v>
      </c>
      <c r="X644" s="4" t="s">
        <v>224</v>
      </c>
      <c r="Y644" s="6" t="s">
        <v>225</v>
      </c>
      <c r="Z644" s="4" t="s">
        <v>224</v>
      </c>
      <c r="AA644" s="5" t="s">
        <v>226</v>
      </c>
      <c r="AB644" s="1" t="s">
        <v>131</v>
      </c>
      <c r="AC644" s="4">
        <v>23070</v>
      </c>
      <c r="AD644" s="4"/>
      <c r="AE644" s="4"/>
      <c r="AF644" s="4"/>
      <c r="AG644" s="4"/>
      <c r="AH644" s="4" t="s">
        <v>3324</v>
      </c>
      <c r="AI644" s="4" t="s">
        <v>247</v>
      </c>
      <c r="AJ644" s="4" t="s">
        <v>3325</v>
      </c>
      <c r="AK644" s="4" t="s">
        <v>3326</v>
      </c>
      <c r="AL644" s="7" t="s">
        <v>3327</v>
      </c>
      <c r="AM644" s="4"/>
      <c r="AN644" s="4"/>
      <c r="AO644" s="4" t="s">
        <v>3326</v>
      </c>
      <c r="AP644" s="7" t="s">
        <v>3327</v>
      </c>
      <c r="AQ644" s="7" t="s">
        <v>229</v>
      </c>
      <c r="AR644" s="4"/>
      <c r="AS644" s="3" t="s">
        <v>230</v>
      </c>
      <c r="AT644" s="8">
        <v>45043</v>
      </c>
      <c r="AU644" s="8">
        <v>45043</v>
      </c>
      <c r="AV644" s="9" t="s">
        <v>2409</v>
      </c>
      <c r="AW644" s="14"/>
    </row>
    <row r="645" spans="1:49" s="3" customFormat="1" ht="90" customHeight="1" x14ac:dyDescent="0.25">
      <c r="A645" s="1">
        <v>2023</v>
      </c>
      <c r="B645" s="2">
        <v>44927</v>
      </c>
      <c r="C645" s="2">
        <v>45016</v>
      </c>
      <c r="D645" s="3" t="s">
        <v>112</v>
      </c>
      <c r="E645" s="4" t="s">
        <v>3328</v>
      </c>
      <c r="F645" s="4"/>
      <c r="G645" s="4"/>
      <c r="I645" s="4" t="s">
        <v>3328</v>
      </c>
      <c r="J645" s="4"/>
      <c r="K645" s="13" t="s">
        <v>115</v>
      </c>
      <c r="L645" s="4"/>
      <c r="M645" s="4" t="s">
        <v>3329</v>
      </c>
      <c r="N645" s="3" t="s">
        <v>136</v>
      </c>
      <c r="O645" s="3" t="s">
        <v>150</v>
      </c>
      <c r="P645" s="1" t="s">
        <v>3330</v>
      </c>
      <c r="Q645" s="3" t="s">
        <v>157</v>
      </c>
      <c r="R645" s="4" t="s">
        <v>3331</v>
      </c>
      <c r="S645" s="4">
        <v>5269</v>
      </c>
      <c r="T645" s="4"/>
      <c r="U645" s="3" t="s">
        <v>182</v>
      </c>
      <c r="V645" s="4" t="s">
        <v>646</v>
      </c>
      <c r="W645" s="5" t="s">
        <v>223</v>
      </c>
      <c r="X645" s="4" t="s">
        <v>547</v>
      </c>
      <c r="Y645" s="6" t="s">
        <v>548</v>
      </c>
      <c r="Z645" s="4" t="s">
        <v>547</v>
      </c>
      <c r="AA645" s="5" t="s">
        <v>13</v>
      </c>
      <c r="AB645" s="1" t="s">
        <v>136</v>
      </c>
      <c r="AC645" s="4">
        <v>45030</v>
      </c>
      <c r="AD645" s="4"/>
      <c r="AE645" s="4"/>
      <c r="AF645" s="4"/>
      <c r="AG645" s="4"/>
      <c r="AH645" s="4" t="s">
        <v>3332</v>
      </c>
      <c r="AI645" s="4" t="s">
        <v>3333</v>
      </c>
      <c r="AJ645" s="4" t="s">
        <v>3334</v>
      </c>
      <c r="AK645" s="4" t="s">
        <v>3335</v>
      </c>
      <c r="AL645" s="7" t="s">
        <v>3336</v>
      </c>
      <c r="AM645" s="4"/>
      <c r="AN645" s="4"/>
      <c r="AO645" s="4" t="s">
        <v>3335</v>
      </c>
      <c r="AP645" s="7" t="s">
        <v>3336</v>
      </c>
      <c r="AQ645" s="7" t="s">
        <v>229</v>
      </c>
      <c r="AR645" s="4"/>
      <c r="AS645" s="3" t="s">
        <v>230</v>
      </c>
      <c r="AT645" s="8">
        <v>45043</v>
      </c>
      <c r="AU645" s="8">
        <v>45043</v>
      </c>
      <c r="AV645" s="9" t="s">
        <v>2409</v>
      </c>
      <c r="AW645" s="14"/>
    </row>
    <row r="646" spans="1:49" s="3" customFormat="1" ht="90" customHeight="1" x14ac:dyDescent="0.25">
      <c r="A646" s="1">
        <v>2023</v>
      </c>
      <c r="B646" s="2">
        <v>44927</v>
      </c>
      <c r="C646" s="2">
        <v>45016</v>
      </c>
      <c r="D646" s="3" t="s">
        <v>112</v>
      </c>
      <c r="E646" s="4" t="s">
        <v>3337</v>
      </c>
      <c r="F646" s="4"/>
      <c r="G646" s="4"/>
      <c r="I646" s="4" t="s">
        <v>3337</v>
      </c>
      <c r="J646" s="4"/>
      <c r="K646" s="13" t="s">
        <v>115</v>
      </c>
      <c r="L646" s="4"/>
      <c r="M646" s="4" t="s">
        <v>3338</v>
      </c>
      <c r="N646" s="3" t="s">
        <v>142</v>
      </c>
      <c r="O646" s="3" t="s">
        <v>150</v>
      </c>
      <c r="P646" s="1" t="s">
        <v>3339</v>
      </c>
      <c r="Q646" s="3" t="s">
        <v>157</v>
      </c>
      <c r="R646" s="4" t="s">
        <v>3340</v>
      </c>
      <c r="S646" s="4">
        <v>381</v>
      </c>
      <c r="T646" s="4"/>
      <c r="U646" s="3" t="s">
        <v>182</v>
      </c>
      <c r="V646" s="4" t="s">
        <v>3154</v>
      </c>
      <c r="W646" s="5" t="s">
        <v>223</v>
      </c>
      <c r="X646" s="4" t="s">
        <v>1818</v>
      </c>
      <c r="Y646" s="6" t="s">
        <v>1819</v>
      </c>
      <c r="Z646" s="4" t="s">
        <v>1818</v>
      </c>
      <c r="AA646" s="5" t="s">
        <v>1820</v>
      </c>
      <c r="AB646" s="1" t="s">
        <v>142</v>
      </c>
      <c r="AC646" s="4">
        <v>97129</v>
      </c>
      <c r="AD646" s="4"/>
      <c r="AE646" s="4"/>
      <c r="AF646" s="4"/>
      <c r="AG646" s="4"/>
      <c r="AH646" s="4" t="s">
        <v>3341</v>
      </c>
      <c r="AI646" s="4" t="s">
        <v>3342</v>
      </c>
      <c r="AJ646" s="4" t="s">
        <v>1449</v>
      </c>
      <c r="AK646" s="4" t="s">
        <v>3343</v>
      </c>
      <c r="AL646" s="7" t="s">
        <v>3344</v>
      </c>
      <c r="AM646" s="4"/>
      <c r="AN646" s="4"/>
      <c r="AO646" s="4" t="s">
        <v>3343</v>
      </c>
      <c r="AP646" s="7" t="s">
        <v>3344</v>
      </c>
      <c r="AQ646" s="7" t="s">
        <v>229</v>
      </c>
      <c r="AR646" s="4"/>
      <c r="AS646" s="3" t="s">
        <v>230</v>
      </c>
      <c r="AT646" s="8">
        <v>45043</v>
      </c>
      <c r="AU646" s="8">
        <v>45043</v>
      </c>
      <c r="AV646" s="9" t="s">
        <v>2409</v>
      </c>
      <c r="AW646" s="14"/>
    </row>
    <row r="647" spans="1:49" s="3" customFormat="1" ht="90" customHeight="1" x14ac:dyDescent="0.25">
      <c r="A647" s="1">
        <v>2023</v>
      </c>
      <c r="B647" s="2">
        <v>44927</v>
      </c>
      <c r="C647" s="2">
        <v>45016</v>
      </c>
      <c r="D647" s="3" t="s">
        <v>111</v>
      </c>
      <c r="E647" s="4" t="s">
        <v>3345</v>
      </c>
      <c r="F647" s="4" t="s">
        <v>1359</v>
      </c>
      <c r="G647" s="4" t="s">
        <v>1449</v>
      </c>
      <c r="I647" s="4" t="s">
        <v>3346</v>
      </c>
      <c r="J647" s="4"/>
      <c r="K647" s="13" t="s">
        <v>115</v>
      </c>
      <c r="L647" s="4"/>
      <c r="M647" s="4" t="s">
        <v>3347</v>
      </c>
      <c r="N647" s="3" t="s">
        <v>131</v>
      </c>
      <c r="O647" s="3" t="s">
        <v>150</v>
      </c>
      <c r="P647" s="1" t="s">
        <v>3348</v>
      </c>
      <c r="Q647" s="3" t="s">
        <v>157</v>
      </c>
      <c r="R647" s="4" t="s">
        <v>3349</v>
      </c>
      <c r="S647" s="4">
        <v>955</v>
      </c>
      <c r="T647" s="4"/>
      <c r="U647" s="3" t="s">
        <v>182</v>
      </c>
      <c r="V647" s="4" t="s">
        <v>1364</v>
      </c>
      <c r="W647" s="5" t="s">
        <v>223</v>
      </c>
      <c r="X647" s="4" t="s">
        <v>1365</v>
      </c>
      <c r="Y647" s="6" t="s">
        <v>648</v>
      </c>
      <c r="Z647" s="4" t="s">
        <v>1365</v>
      </c>
      <c r="AA647" s="5" t="s">
        <v>226</v>
      </c>
      <c r="AB647" s="1" t="s">
        <v>131</v>
      </c>
      <c r="AC647" s="4">
        <v>23670</v>
      </c>
      <c r="AD647" s="4"/>
      <c r="AE647" s="4"/>
      <c r="AF647" s="4"/>
      <c r="AG647" s="4"/>
      <c r="AH647" s="4"/>
      <c r="AI647" s="4"/>
      <c r="AJ647" s="4"/>
      <c r="AK647" s="4"/>
      <c r="AL647" s="7"/>
      <c r="AM647" s="4"/>
      <c r="AN647" s="4"/>
      <c r="AO647" s="4" t="s">
        <v>3350</v>
      </c>
      <c r="AP647" s="7" t="s">
        <v>3351</v>
      </c>
      <c r="AQ647" s="7" t="s">
        <v>229</v>
      </c>
      <c r="AR647" s="4"/>
      <c r="AS647" s="3" t="s">
        <v>230</v>
      </c>
      <c r="AT647" s="8">
        <v>45043</v>
      </c>
      <c r="AU647" s="8">
        <v>45043</v>
      </c>
      <c r="AV647" s="9" t="s">
        <v>2399</v>
      </c>
      <c r="AW647" s="14"/>
    </row>
    <row r="648" spans="1:49" s="3" customFormat="1" ht="90" customHeight="1" x14ac:dyDescent="0.25">
      <c r="A648" s="1">
        <v>2023</v>
      </c>
      <c r="B648" s="2">
        <v>44927</v>
      </c>
      <c r="C648" s="2">
        <v>45016</v>
      </c>
      <c r="D648" s="3" t="s">
        <v>111</v>
      </c>
      <c r="E648" s="4" t="s">
        <v>3352</v>
      </c>
      <c r="F648" s="4" t="s">
        <v>3353</v>
      </c>
      <c r="G648" s="4" t="s">
        <v>468</v>
      </c>
      <c r="I648" s="4" t="s">
        <v>3354</v>
      </c>
      <c r="J648" s="4"/>
      <c r="K648" s="13" t="s">
        <v>115</v>
      </c>
      <c r="L648" s="4"/>
      <c r="M648" s="4" t="s">
        <v>3355</v>
      </c>
      <c r="N648" s="3" t="s">
        <v>131</v>
      </c>
      <c r="O648" s="3" t="s">
        <v>150</v>
      </c>
      <c r="P648" s="1" t="s">
        <v>3356</v>
      </c>
      <c r="Q648" s="3" t="s">
        <v>176</v>
      </c>
      <c r="R648" s="4" t="s">
        <v>3357</v>
      </c>
      <c r="S648" s="4">
        <v>248</v>
      </c>
      <c r="T648" s="4"/>
      <c r="U648" s="3" t="s">
        <v>182</v>
      </c>
      <c r="V648" s="4" t="s">
        <v>3358</v>
      </c>
      <c r="W648" s="5" t="s">
        <v>223</v>
      </c>
      <c r="X648" s="4" t="s">
        <v>224</v>
      </c>
      <c r="Y648" s="6" t="s">
        <v>225</v>
      </c>
      <c r="Z648" s="4" t="s">
        <v>224</v>
      </c>
      <c r="AA648" s="5" t="s">
        <v>226</v>
      </c>
      <c r="AB648" s="1" t="s">
        <v>131</v>
      </c>
      <c r="AC648" s="4">
        <v>23085</v>
      </c>
      <c r="AD648" s="4"/>
      <c r="AE648" s="4"/>
      <c r="AF648" s="4"/>
      <c r="AG648" s="4"/>
      <c r="AH648" s="4"/>
      <c r="AI648" s="4"/>
      <c r="AJ648" s="4"/>
      <c r="AK648" s="4"/>
      <c r="AL648" s="7"/>
      <c r="AM648" s="4"/>
      <c r="AN648" s="4"/>
      <c r="AO648" s="4" t="s">
        <v>3359</v>
      </c>
      <c r="AP648" s="7" t="s">
        <v>3360</v>
      </c>
      <c r="AQ648" s="7" t="s">
        <v>229</v>
      </c>
      <c r="AR648" s="4"/>
      <c r="AS648" s="3" t="s">
        <v>230</v>
      </c>
      <c r="AT648" s="8">
        <v>45043</v>
      </c>
      <c r="AU648" s="8">
        <v>45043</v>
      </c>
      <c r="AV648" s="9" t="s">
        <v>2399</v>
      </c>
      <c r="AW648" s="14"/>
    </row>
    <row r="649" spans="1:49" s="3" customFormat="1" ht="90" customHeight="1" x14ac:dyDescent="0.25">
      <c r="A649" s="1">
        <v>2023</v>
      </c>
      <c r="B649" s="2">
        <v>44927</v>
      </c>
      <c r="C649" s="2">
        <v>45016</v>
      </c>
      <c r="D649" s="3" t="s">
        <v>111</v>
      </c>
      <c r="E649" s="4" t="s">
        <v>457</v>
      </c>
      <c r="F649" s="4" t="s">
        <v>458</v>
      </c>
      <c r="G649" s="4" t="s">
        <v>459</v>
      </c>
      <c r="I649" s="4" t="s">
        <v>460</v>
      </c>
      <c r="J649" s="4"/>
      <c r="K649" s="13" t="s">
        <v>115</v>
      </c>
      <c r="L649" s="4"/>
      <c r="M649" s="4" t="s">
        <v>461</v>
      </c>
      <c r="N649" s="3" t="s">
        <v>131</v>
      </c>
      <c r="O649" s="3" t="s">
        <v>150</v>
      </c>
      <c r="P649" s="1" t="s">
        <v>3361</v>
      </c>
      <c r="Q649" s="3" t="s">
        <v>165</v>
      </c>
      <c r="R649" s="4" t="s">
        <v>463</v>
      </c>
      <c r="S649" s="4">
        <v>4145</v>
      </c>
      <c r="T649" s="4"/>
      <c r="U649" s="3" t="s">
        <v>182</v>
      </c>
      <c r="V649" s="4" t="s">
        <v>253</v>
      </c>
      <c r="W649" s="5" t="s">
        <v>223</v>
      </c>
      <c r="X649" s="4" t="s">
        <v>224</v>
      </c>
      <c r="Y649" s="6" t="s">
        <v>225</v>
      </c>
      <c r="Z649" s="4" t="s">
        <v>224</v>
      </c>
      <c r="AA649" s="5" t="s">
        <v>226</v>
      </c>
      <c r="AB649" s="1" t="s">
        <v>131</v>
      </c>
      <c r="AC649" s="4">
        <v>23070</v>
      </c>
      <c r="AD649" s="4"/>
      <c r="AE649" s="4"/>
      <c r="AF649" s="4"/>
      <c r="AG649" s="4"/>
      <c r="AH649" s="4"/>
      <c r="AI649" s="4"/>
      <c r="AJ649" s="4"/>
      <c r="AK649" s="4"/>
      <c r="AL649" s="7"/>
      <c r="AM649" s="4"/>
      <c r="AN649" s="4"/>
      <c r="AO649" s="4" t="s">
        <v>464</v>
      </c>
      <c r="AP649" s="7" t="s">
        <v>465</v>
      </c>
      <c r="AQ649" s="7" t="s">
        <v>229</v>
      </c>
      <c r="AR649" s="4"/>
      <c r="AS649" s="3" t="s">
        <v>230</v>
      </c>
      <c r="AT649" s="8">
        <v>45043</v>
      </c>
      <c r="AU649" s="8">
        <v>45043</v>
      </c>
      <c r="AV649" s="9" t="s">
        <v>2399</v>
      </c>
      <c r="AW649" s="14"/>
    </row>
    <row r="650" spans="1:49" s="3" customFormat="1" ht="90" customHeight="1" x14ac:dyDescent="0.25">
      <c r="A650" s="1">
        <v>2023</v>
      </c>
      <c r="B650" s="2">
        <v>44927</v>
      </c>
      <c r="C650" s="2">
        <v>45016</v>
      </c>
      <c r="D650" s="3" t="s">
        <v>112</v>
      </c>
      <c r="E650" s="4" t="s">
        <v>3362</v>
      </c>
      <c r="F650" s="4"/>
      <c r="G650" s="4"/>
      <c r="I650" s="4" t="s">
        <v>3362</v>
      </c>
      <c r="J650" s="4"/>
      <c r="K650" s="13" t="s">
        <v>115</v>
      </c>
      <c r="L650" s="4"/>
      <c r="M650" s="4" t="s">
        <v>3363</v>
      </c>
      <c r="N650" s="3" t="s">
        <v>131</v>
      </c>
      <c r="O650" s="3" t="s">
        <v>150</v>
      </c>
      <c r="P650" s="1" t="s">
        <v>3364</v>
      </c>
      <c r="Q650" s="3" t="s">
        <v>157</v>
      </c>
      <c r="R650" s="4" t="s">
        <v>3365</v>
      </c>
      <c r="S650" s="4" t="s">
        <v>236</v>
      </c>
      <c r="T650" s="4"/>
      <c r="U650" s="3" t="s">
        <v>182</v>
      </c>
      <c r="V650" s="4" t="s">
        <v>318</v>
      </c>
      <c r="W650" s="5" t="s">
        <v>223</v>
      </c>
      <c r="X650" s="4" t="s">
        <v>224</v>
      </c>
      <c r="Y650" s="6" t="s">
        <v>225</v>
      </c>
      <c r="Z650" s="4" t="s">
        <v>224</v>
      </c>
      <c r="AA650" s="5" t="s">
        <v>226</v>
      </c>
      <c r="AB650" s="1" t="s">
        <v>131</v>
      </c>
      <c r="AC650" s="4">
        <v>23000</v>
      </c>
      <c r="AD650" s="4"/>
      <c r="AE650" s="4"/>
      <c r="AF650" s="4"/>
      <c r="AG650" s="4"/>
      <c r="AH650" s="4" t="s">
        <v>3366</v>
      </c>
      <c r="AI650" s="4" t="s">
        <v>322</v>
      </c>
      <c r="AJ650" s="4" t="s">
        <v>1190</v>
      </c>
      <c r="AK650" s="4" t="s">
        <v>3367</v>
      </c>
      <c r="AL650" s="7" t="s">
        <v>3368</v>
      </c>
      <c r="AM650" s="4"/>
      <c r="AN650" s="4"/>
      <c r="AO650" s="4" t="s">
        <v>3367</v>
      </c>
      <c r="AP650" s="7" t="s">
        <v>3368</v>
      </c>
      <c r="AQ650" s="7" t="s">
        <v>229</v>
      </c>
      <c r="AR650" s="4"/>
      <c r="AS650" s="3" t="s">
        <v>230</v>
      </c>
      <c r="AT650" s="8">
        <v>45043</v>
      </c>
      <c r="AU650" s="8">
        <v>45043</v>
      </c>
      <c r="AV650" s="9" t="s">
        <v>2409</v>
      </c>
      <c r="AW650" s="14"/>
    </row>
    <row r="651" spans="1:49" s="3" customFormat="1" ht="90" customHeight="1" x14ac:dyDescent="0.25">
      <c r="A651" s="1">
        <v>2023</v>
      </c>
      <c r="B651" s="2">
        <v>44927</v>
      </c>
      <c r="C651" s="2">
        <v>45016</v>
      </c>
      <c r="D651" s="3" t="s">
        <v>111</v>
      </c>
      <c r="E651" s="4" t="s">
        <v>3369</v>
      </c>
      <c r="F651" s="4" t="s">
        <v>118</v>
      </c>
      <c r="G651" s="4" t="s">
        <v>3370</v>
      </c>
      <c r="I651" s="4" t="s">
        <v>3371</v>
      </c>
      <c r="J651" s="4"/>
      <c r="K651" s="13" t="s">
        <v>115</v>
      </c>
      <c r="L651" s="4"/>
      <c r="M651" s="4" t="s">
        <v>3372</v>
      </c>
      <c r="N651" s="3" t="s">
        <v>131</v>
      </c>
      <c r="O651" s="3" t="s">
        <v>150</v>
      </c>
      <c r="P651" s="1" t="s">
        <v>3373</v>
      </c>
      <c r="Q651" s="3" t="s">
        <v>157</v>
      </c>
      <c r="R651" s="4" t="s">
        <v>3374</v>
      </c>
      <c r="S651" s="4" t="s">
        <v>236</v>
      </c>
      <c r="T651" s="4"/>
      <c r="U651" s="3" t="s">
        <v>182</v>
      </c>
      <c r="V651" s="4" t="s">
        <v>719</v>
      </c>
      <c r="W651" s="5" t="s">
        <v>223</v>
      </c>
      <c r="X651" s="4" t="s">
        <v>224</v>
      </c>
      <c r="Y651" s="6" t="s">
        <v>225</v>
      </c>
      <c r="Z651" s="4" t="s">
        <v>224</v>
      </c>
      <c r="AA651" s="5" t="s">
        <v>226</v>
      </c>
      <c r="AB651" s="1" t="s">
        <v>131</v>
      </c>
      <c r="AC651" s="4">
        <v>23201</v>
      </c>
      <c r="AD651" s="4"/>
      <c r="AE651" s="4"/>
      <c r="AF651" s="4"/>
      <c r="AG651" s="4"/>
      <c r="AH651" s="4"/>
      <c r="AI651" s="4"/>
      <c r="AJ651" s="4"/>
      <c r="AK651" s="4"/>
      <c r="AL651" s="7"/>
      <c r="AM651" s="4"/>
      <c r="AN651" s="4"/>
      <c r="AO651" s="4" t="s">
        <v>3375</v>
      </c>
      <c r="AP651" s="7" t="s">
        <v>3376</v>
      </c>
      <c r="AQ651" s="7" t="s">
        <v>229</v>
      </c>
      <c r="AR651" s="4"/>
      <c r="AS651" s="3" t="s">
        <v>230</v>
      </c>
      <c r="AT651" s="8">
        <v>45043</v>
      </c>
      <c r="AU651" s="8">
        <v>45043</v>
      </c>
      <c r="AV651" s="9" t="s">
        <v>2399</v>
      </c>
      <c r="AW651" s="14"/>
    </row>
    <row r="652" spans="1:49" s="3" customFormat="1" ht="90" customHeight="1" x14ac:dyDescent="0.25">
      <c r="A652" s="1">
        <v>2023</v>
      </c>
      <c r="B652" s="2">
        <v>44927</v>
      </c>
      <c r="C652" s="2">
        <v>45016</v>
      </c>
      <c r="D652" s="3" t="s">
        <v>112</v>
      </c>
      <c r="E652" s="4" t="s">
        <v>3377</v>
      </c>
      <c r="F652" s="4"/>
      <c r="G652" s="4"/>
      <c r="I652" s="4" t="s">
        <v>3377</v>
      </c>
      <c r="J652" s="4"/>
      <c r="K652" s="13" t="s">
        <v>115</v>
      </c>
      <c r="L652" s="4"/>
      <c r="M652" s="4" t="s">
        <v>3378</v>
      </c>
      <c r="N652" s="3" t="s">
        <v>117</v>
      </c>
      <c r="O652" s="3" t="s">
        <v>150</v>
      </c>
      <c r="P652" s="1" t="s">
        <v>3379</v>
      </c>
      <c r="Q652" s="3" t="s">
        <v>157</v>
      </c>
      <c r="R652" s="4" t="s">
        <v>3380</v>
      </c>
      <c r="S652" s="4">
        <v>170</v>
      </c>
      <c r="T652" s="4"/>
      <c r="U652" s="3" t="s">
        <v>182</v>
      </c>
      <c r="V652" s="4" t="s">
        <v>3381</v>
      </c>
      <c r="W652" s="5" t="s">
        <v>223</v>
      </c>
      <c r="X652" s="4" t="s">
        <v>1015</v>
      </c>
      <c r="Y652" s="6" t="s">
        <v>1016</v>
      </c>
      <c r="Z652" s="4" t="s">
        <v>1015</v>
      </c>
      <c r="AA652" s="5" t="s">
        <v>348</v>
      </c>
      <c r="AB652" s="1" t="s">
        <v>117</v>
      </c>
      <c r="AC652" s="4">
        <v>54807</v>
      </c>
      <c r="AD652" s="4"/>
      <c r="AE652" s="4"/>
      <c r="AF652" s="4"/>
      <c r="AG652" s="4"/>
      <c r="AH652" s="4" t="s">
        <v>3382</v>
      </c>
      <c r="AI652" s="4" t="s">
        <v>3383</v>
      </c>
      <c r="AJ652" s="4" t="s">
        <v>298</v>
      </c>
      <c r="AK652" s="4" t="s">
        <v>3384</v>
      </c>
      <c r="AL652" s="7" t="s">
        <v>3385</v>
      </c>
      <c r="AM652" s="4"/>
      <c r="AN652" s="4"/>
      <c r="AO652" s="4" t="s">
        <v>3384</v>
      </c>
      <c r="AP652" s="7" t="s">
        <v>3385</v>
      </c>
      <c r="AQ652" s="7" t="s">
        <v>229</v>
      </c>
      <c r="AR652" s="4"/>
      <c r="AS652" s="3" t="s">
        <v>230</v>
      </c>
      <c r="AT652" s="8">
        <v>45043</v>
      </c>
      <c r="AU652" s="8">
        <v>45043</v>
      </c>
      <c r="AV652" s="9" t="s">
        <v>2409</v>
      </c>
      <c r="AW652" s="14"/>
    </row>
    <row r="653" spans="1:49" s="3" customFormat="1" ht="90" customHeight="1" x14ac:dyDescent="0.25">
      <c r="A653" s="1">
        <v>2023</v>
      </c>
      <c r="B653" s="2">
        <v>44927</v>
      </c>
      <c r="C653" s="2">
        <v>45016</v>
      </c>
      <c r="D653" s="3" t="s">
        <v>111</v>
      </c>
      <c r="E653" s="4" t="s">
        <v>297</v>
      </c>
      <c r="F653" s="4" t="s">
        <v>3386</v>
      </c>
      <c r="G653" s="4" t="s">
        <v>3387</v>
      </c>
      <c r="I653" s="4" t="s">
        <v>3388</v>
      </c>
      <c r="J653" s="4"/>
      <c r="K653" s="13" t="s">
        <v>115</v>
      </c>
      <c r="L653" s="4"/>
      <c r="M653" s="4" t="s">
        <v>3389</v>
      </c>
      <c r="N653" s="3" t="s">
        <v>131</v>
      </c>
      <c r="O653" s="3" t="s">
        <v>150</v>
      </c>
      <c r="P653" s="1" t="s">
        <v>3390</v>
      </c>
      <c r="Q653" s="3" t="s">
        <v>157</v>
      </c>
      <c r="R653" s="4" t="s">
        <v>3391</v>
      </c>
      <c r="S653" s="4">
        <v>409</v>
      </c>
      <c r="T653" s="4"/>
      <c r="U653" s="3" t="s">
        <v>182</v>
      </c>
      <c r="V653" s="4" t="s">
        <v>318</v>
      </c>
      <c r="W653" s="5" t="s">
        <v>223</v>
      </c>
      <c r="X653" s="4" t="s">
        <v>224</v>
      </c>
      <c r="Y653" s="6" t="s">
        <v>225</v>
      </c>
      <c r="Z653" s="4" t="s">
        <v>224</v>
      </c>
      <c r="AA653" s="5" t="s">
        <v>226</v>
      </c>
      <c r="AB653" s="1" t="s">
        <v>131</v>
      </c>
      <c r="AC653" s="4">
        <v>23000</v>
      </c>
      <c r="AD653" s="4"/>
      <c r="AE653" s="4"/>
      <c r="AF653" s="4"/>
      <c r="AG653" s="4"/>
      <c r="AH653" s="4"/>
      <c r="AI653" s="4"/>
      <c r="AJ653" s="4"/>
      <c r="AK653" s="4"/>
      <c r="AL653" s="7"/>
      <c r="AM653" s="4"/>
      <c r="AN653" s="4"/>
      <c r="AO653" s="4" t="s">
        <v>3392</v>
      </c>
      <c r="AP653" s="7" t="s">
        <v>3393</v>
      </c>
      <c r="AQ653" s="7" t="s">
        <v>229</v>
      </c>
      <c r="AR653" s="4"/>
      <c r="AS653" s="3" t="s">
        <v>230</v>
      </c>
      <c r="AT653" s="8">
        <v>45043</v>
      </c>
      <c r="AU653" s="8">
        <v>45043</v>
      </c>
      <c r="AV653" s="9" t="s">
        <v>2399</v>
      </c>
      <c r="AW653" s="14"/>
    </row>
    <row r="654" spans="1:49" s="3" customFormat="1" ht="90" customHeight="1" x14ac:dyDescent="0.25">
      <c r="A654" s="1">
        <v>2023</v>
      </c>
      <c r="B654" s="2">
        <v>44927</v>
      </c>
      <c r="C654" s="2">
        <v>45016</v>
      </c>
      <c r="D654" s="3" t="s">
        <v>111</v>
      </c>
      <c r="E654" s="4" t="s">
        <v>1804</v>
      </c>
      <c r="F654" s="4" t="s">
        <v>2192</v>
      </c>
      <c r="G654" s="4" t="s">
        <v>2014</v>
      </c>
      <c r="I654" s="4" t="s">
        <v>3394</v>
      </c>
      <c r="J654" s="4"/>
      <c r="K654" s="13" t="s">
        <v>115</v>
      </c>
      <c r="L654" s="4"/>
      <c r="M654" s="4" t="s">
        <v>3395</v>
      </c>
      <c r="N654" s="3" t="s">
        <v>131</v>
      </c>
      <c r="O654" s="3" t="s">
        <v>150</v>
      </c>
      <c r="P654" s="1" t="s">
        <v>3396</v>
      </c>
      <c r="Q654" s="3" t="s">
        <v>157</v>
      </c>
      <c r="R654" s="4" t="s">
        <v>3397</v>
      </c>
      <c r="S654" s="4">
        <v>1420</v>
      </c>
      <c r="T654" s="4"/>
      <c r="U654" s="3" t="s">
        <v>182</v>
      </c>
      <c r="V654" s="4" t="s">
        <v>539</v>
      </c>
      <c r="W654" s="5" t="s">
        <v>223</v>
      </c>
      <c r="X654" s="4" t="s">
        <v>224</v>
      </c>
      <c r="Y654" s="6" t="s">
        <v>225</v>
      </c>
      <c r="Z654" s="4" t="s">
        <v>224</v>
      </c>
      <c r="AA654" s="5" t="s">
        <v>226</v>
      </c>
      <c r="AB654" s="1" t="s">
        <v>131</v>
      </c>
      <c r="AC654" s="4">
        <v>23079</v>
      </c>
      <c r="AD654" s="4"/>
      <c r="AE654" s="4"/>
      <c r="AF654" s="4"/>
      <c r="AG654" s="4"/>
      <c r="AH654" s="4"/>
      <c r="AI654" s="4"/>
      <c r="AJ654" s="4"/>
      <c r="AK654" s="4"/>
      <c r="AL654" s="7"/>
      <c r="AM654" s="4"/>
      <c r="AN654" s="4"/>
      <c r="AO654" s="4" t="s">
        <v>3398</v>
      </c>
      <c r="AP654" s="7" t="s">
        <v>3399</v>
      </c>
      <c r="AQ654" s="7" t="s">
        <v>229</v>
      </c>
      <c r="AR654" s="4"/>
      <c r="AS654" s="3" t="s">
        <v>230</v>
      </c>
      <c r="AT654" s="8">
        <v>45043</v>
      </c>
      <c r="AU654" s="8">
        <v>45043</v>
      </c>
      <c r="AV654" s="9" t="s">
        <v>2399</v>
      </c>
      <c r="AW654" s="14"/>
    </row>
    <row r="655" spans="1:49" s="3" customFormat="1" ht="90" customHeight="1" x14ac:dyDescent="0.25">
      <c r="A655" s="1">
        <v>2023</v>
      </c>
      <c r="B655" s="2">
        <v>44927</v>
      </c>
      <c r="C655" s="2">
        <v>45016</v>
      </c>
      <c r="D655" s="3" t="s">
        <v>112</v>
      </c>
      <c r="E655" s="4" t="s">
        <v>3400</v>
      </c>
      <c r="F655" s="4"/>
      <c r="G655" s="4"/>
      <c r="I655" s="4" t="s">
        <v>3400</v>
      </c>
      <c r="J655" s="4"/>
      <c r="K655" s="13" t="s">
        <v>115</v>
      </c>
      <c r="L655" s="4"/>
      <c r="M655" s="4" t="s">
        <v>3401</v>
      </c>
      <c r="N655" s="3" t="s">
        <v>131</v>
      </c>
      <c r="O655" s="3" t="s">
        <v>150</v>
      </c>
      <c r="P655" s="1" t="s">
        <v>3402</v>
      </c>
      <c r="Q655" s="3" t="s">
        <v>157</v>
      </c>
      <c r="R655" s="4" t="s">
        <v>3403</v>
      </c>
      <c r="S655" s="4" t="s">
        <v>236</v>
      </c>
      <c r="T655" s="4"/>
      <c r="U655" s="3" t="s">
        <v>182</v>
      </c>
      <c r="V655" s="4" t="s">
        <v>3404</v>
      </c>
      <c r="W655" s="5" t="s">
        <v>223</v>
      </c>
      <c r="X655" s="4" t="s">
        <v>238</v>
      </c>
      <c r="Y655" s="6" t="s">
        <v>239</v>
      </c>
      <c r="Z655" s="4" t="s">
        <v>238</v>
      </c>
      <c r="AA655" s="5" t="s">
        <v>226</v>
      </c>
      <c r="AB655" s="1" t="s">
        <v>131</v>
      </c>
      <c r="AC655" s="4">
        <v>23468</v>
      </c>
      <c r="AD655" s="4"/>
      <c r="AE655" s="4"/>
      <c r="AF655" s="4"/>
      <c r="AG655" s="4"/>
      <c r="AH655" s="4" t="s">
        <v>1178</v>
      </c>
      <c r="AI655" s="4" t="s">
        <v>138</v>
      </c>
      <c r="AJ655" s="4" t="s">
        <v>3405</v>
      </c>
      <c r="AK655" s="4" t="s">
        <v>3406</v>
      </c>
      <c r="AL655" s="7" t="s">
        <v>3407</v>
      </c>
      <c r="AM655" s="4"/>
      <c r="AN655" s="4"/>
      <c r="AO655" s="4" t="s">
        <v>3406</v>
      </c>
      <c r="AP655" s="7" t="s">
        <v>3407</v>
      </c>
      <c r="AQ655" s="7" t="s">
        <v>229</v>
      </c>
      <c r="AR655" s="4"/>
      <c r="AS655" s="3" t="s">
        <v>230</v>
      </c>
      <c r="AT655" s="8">
        <v>45043</v>
      </c>
      <c r="AU655" s="8">
        <v>45043</v>
      </c>
      <c r="AV655" s="9" t="s">
        <v>2409</v>
      </c>
      <c r="AW655" s="14"/>
    </row>
    <row r="656" spans="1:49" s="3" customFormat="1" ht="90" customHeight="1" x14ac:dyDescent="0.25">
      <c r="A656" s="1">
        <v>2023</v>
      </c>
      <c r="B656" s="2">
        <v>44927</v>
      </c>
      <c r="C656" s="2">
        <v>45016</v>
      </c>
      <c r="D656" s="3" t="s">
        <v>112</v>
      </c>
      <c r="E656" s="4" t="s">
        <v>3408</v>
      </c>
      <c r="F656" s="4"/>
      <c r="G656" s="4"/>
      <c r="I656" s="4" t="s">
        <v>3408</v>
      </c>
      <c r="J656" s="4"/>
      <c r="K656" s="13" t="s">
        <v>115</v>
      </c>
      <c r="L656" s="4"/>
      <c r="M656" s="4" t="s">
        <v>3409</v>
      </c>
      <c r="N656" s="3" t="s">
        <v>130</v>
      </c>
      <c r="O656" s="3" t="s">
        <v>150</v>
      </c>
      <c r="P656" s="1" t="s">
        <v>3410</v>
      </c>
      <c r="Q656" s="3" t="s">
        <v>157</v>
      </c>
      <c r="R656" s="4" t="s">
        <v>3411</v>
      </c>
      <c r="S656" s="4">
        <v>900</v>
      </c>
      <c r="T656" s="4"/>
      <c r="U656" s="3" t="s">
        <v>182</v>
      </c>
      <c r="V656" s="4" t="s">
        <v>138</v>
      </c>
      <c r="W656" s="5" t="s">
        <v>223</v>
      </c>
      <c r="X656" s="4" t="s">
        <v>3412</v>
      </c>
      <c r="Y656" s="6" t="s">
        <v>3413</v>
      </c>
      <c r="Z656" s="4" t="s">
        <v>3412</v>
      </c>
      <c r="AA656" s="5" t="s">
        <v>2889</v>
      </c>
      <c r="AB656" s="1" t="s">
        <v>130</v>
      </c>
      <c r="AC656" s="4">
        <v>85140</v>
      </c>
      <c r="AD656" s="4"/>
      <c r="AE656" s="4"/>
      <c r="AF656" s="4"/>
      <c r="AG656" s="4"/>
      <c r="AH656" s="4" t="s">
        <v>3414</v>
      </c>
      <c r="AI656" s="4" t="s">
        <v>482</v>
      </c>
      <c r="AJ656" s="4" t="s">
        <v>929</v>
      </c>
      <c r="AK656" s="4" t="s">
        <v>3415</v>
      </c>
      <c r="AL656" s="7" t="s">
        <v>3416</v>
      </c>
      <c r="AM656" s="4"/>
      <c r="AN656" s="4"/>
      <c r="AO656" s="4" t="s">
        <v>3415</v>
      </c>
      <c r="AP656" s="7" t="s">
        <v>3416</v>
      </c>
      <c r="AQ656" s="7" t="s">
        <v>229</v>
      </c>
      <c r="AR656" s="4"/>
      <c r="AS656" s="3" t="s">
        <v>230</v>
      </c>
      <c r="AT656" s="8">
        <v>45043</v>
      </c>
      <c r="AU656" s="8">
        <v>45043</v>
      </c>
      <c r="AV656" s="9" t="s">
        <v>2409</v>
      </c>
      <c r="AW656" s="14"/>
    </row>
    <row r="657" spans="1:49" s="3" customFormat="1" ht="90" customHeight="1" x14ac:dyDescent="0.25">
      <c r="A657" s="1">
        <v>2023</v>
      </c>
      <c r="B657" s="2">
        <v>44927</v>
      </c>
      <c r="C657" s="2">
        <v>45016</v>
      </c>
      <c r="D657" s="3" t="s">
        <v>111</v>
      </c>
      <c r="E657" s="4" t="s">
        <v>3417</v>
      </c>
      <c r="F657" s="4" t="s">
        <v>3418</v>
      </c>
      <c r="G657" s="4" t="s">
        <v>3419</v>
      </c>
      <c r="I657" s="4" t="s">
        <v>3420</v>
      </c>
      <c r="J657" s="4"/>
      <c r="K657" s="13" t="s">
        <v>115</v>
      </c>
      <c r="L657" s="4"/>
      <c r="M657" s="4" t="s">
        <v>3421</v>
      </c>
      <c r="N657" s="3" t="s">
        <v>136</v>
      </c>
      <c r="O657" s="3" t="s">
        <v>150</v>
      </c>
      <c r="P657" s="1" t="s">
        <v>3422</v>
      </c>
      <c r="Q657" s="3" t="s">
        <v>157</v>
      </c>
      <c r="R657" s="4" t="s">
        <v>3423</v>
      </c>
      <c r="S657" s="4">
        <v>1986</v>
      </c>
      <c r="T657" s="4"/>
      <c r="U657" s="3" t="s">
        <v>182</v>
      </c>
      <c r="V657" s="4" t="s">
        <v>3424</v>
      </c>
      <c r="W657" s="5" t="s">
        <v>223</v>
      </c>
      <c r="X657" s="4" t="s">
        <v>797</v>
      </c>
      <c r="Y657" s="6" t="s">
        <v>747</v>
      </c>
      <c r="Z657" s="4" t="s">
        <v>797</v>
      </c>
      <c r="AA657" s="5" t="s">
        <v>13</v>
      </c>
      <c r="AB657" s="1" t="s">
        <v>136</v>
      </c>
      <c r="AC657" s="4">
        <v>44870</v>
      </c>
      <c r="AD657" s="4"/>
      <c r="AE657" s="4"/>
      <c r="AF657" s="4"/>
      <c r="AG657" s="4"/>
      <c r="AH657" s="4"/>
      <c r="AI657" s="4"/>
      <c r="AJ657" s="4"/>
      <c r="AK657" s="4"/>
      <c r="AL657" s="7"/>
      <c r="AM657" s="4"/>
      <c r="AN657" s="4"/>
      <c r="AO657" s="4" t="s">
        <v>3425</v>
      </c>
      <c r="AP657" s="7" t="s">
        <v>3426</v>
      </c>
      <c r="AQ657" s="7" t="s">
        <v>229</v>
      </c>
      <c r="AR657" s="4"/>
      <c r="AS657" s="3" t="s">
        <v>230</v>
      </c>
      <c r="AT657" s="8">
        <v>45043</v>
      </c>
      <c r="AU657" s="8">
        <v>45043</v>
      </c>
      <c r="AV657" s="9" t="s">
        <v>2399</v>
      </c>
      <c r="AW657" s="14"/>
    </row>
    <row r="658" spans="1:49" s="3" customFormat="1" ht="90" customHeight="1" x14ac:dyDescent="0.25">
      <c r="A658" s="1">
        <v>2023</v>
      </c>
      <c r="B658" s="2">
        <v>44927</v>
      </c>
      <c r="C658" s="2">
        <v>45016</v>
      </c>
      <c r="D658" s="3" t="s">
        <v>111</v>
      </c>
      <c r="E658" s="4" t="s">
        <v>1521</v>
      </c>
      <c r="F658" s="4" t="s">
        <v>611</v>
      </c>
      <c r="G658" s="4" t="s">
        <v>1522</v>
      </c>
      <c r="I658" s="4" t="s">
        <v>3427</v>
      </c>
      <c r="J658" s="4"/>
      <c r="K658" s="13" t="s">
        <v>115</v>
      </c>
      <c r="L658" s="4"/>
      <c r="M658" s="4" t="s">
        <v>3428</v>
      </c>
      <c r="N658" s="3" t="s">
        <v>131</v>
      </c>
      <c r="O658" s="3" t="s">
        <v>150</v>
      </c>
      <c r="P658" s="1" t="s">
        <v>3429</v>
      </c>
      <c r="Q658" s="3" t="s">
        <v>157</v>
      </c>
      <c r="R658" s="4" t="s">
        <v>3430</v>
      </c>
      <c r="S658" s="4">
        <v>121</v>
      </c>
      <c r="T658" s="4"/>
      <c r="U658" s="3" t="s">
        <v>182</v>
      </c>
      <c r="V658" s="4" t="s">
        <v>3431</v>
      </c>
      <c r="W658" s="5" t="s">
        <v>223</v>
      </c>
      <c r="X658" s="4" t="s">
        <v>224</v>
      </c>
      <c r="Y658" s="6" t="s">
        <v>225</v>
      </c>
      <c r="Z658" s="4" t="s">
        <v>224</v>
      </c>
      <c r="AA658" s="5" t="s">
        <v>226</v>
      </c>
      <c r="AB658" s="1" t="s">
        <v>131</v>
      </c>
      <c r="AC658" s="4">
        <v>23097</v>
      </c>
      <c r="AD658" s="4"/>
      <c r="AE658" s="4"/>
      <c r="AF658" s="4"/>
      <c r="AG658" s="4"/>
      <c r="AH658" s="4"/>
      <c r="AI658" s="4"/>
      <c r="AJ658" s="4"/>
      <c r="AK658" s="4"/>
      <c r="AL658" s="7"/>
      <c r="AM658" s="4"/>
      <c r="AN658" s="4"/>
      <c r="AO658" s="4" t="s">
        <v>3432</v>
      </c>
      <c r="AP658" s="7" t="s">
        <v>1524</v>
      </c>
      <c r="AQ658" s="7" t="s">
        <v>229</v>
      </c>
      <c r="AR658" s="4"/>
      <c r="AS658" s="3" t="s">
        <v>230</v>
      </c>
      <c r="AT658" s="8">
        <v>45043</v>
      </c>
      <c r="AU658" s="8">
        <v>45043</v>
      </c>
      <c r="AV658" s="9" t="s">
        <v>2399</v>
      </c>
      <c r="AW658" s="14"/>
    </row>
    <row r="659" spans="1:49" s="3" customFormat="1" ht="90" customHeight="1" x14ac:dyDescent="0.25">
      <c r="A659" s="1">
        <v>2023</v>
      </c>
      <c r="B659" s="2">
        <v>44927</v>
      </c>
      <c r="C659" s="2">
        <v>45016</v>
      </c>
      <c r="D659" s="3" t="s">
        <v>112</v>
      </c>
      <c r="E659" s="4" t="s">
        <v>3433</v>
      </c>
      <c r="F659" s="4"/>
      <c r="G659" s="4"/>
      <c r="I659" s="4" t="s">
        <v>3433</v>
      </c>
      <c r="J659" s="4"/>
      <c r="K659" s="13" t="s">
        <v>115</v>
      </c>
      <c r="L659" s="4"/>
      <c r="M659" s="4" t="s">
        <v>3434</v>
      </c>
      <c r="N659" s="3" t="s">
        <v>131</v>
      </c>
      <c r="O659" s="3" t="s">
        <v>150</v>
      </c>
      <c r="P659" s="1" t="s">
        <v>3435</v>
      </c>
      <c r="Q659" s="3" t="s">
        <v>151</v>
      </c>
      <c r="R659" s="4" t="s">
        <v>3436</v>
      </c>
      <c r="S659" s="4" t="s">
        <v>236</v>
      </c>
      <c r="T659" s="4"/>
      <c r="U659" s="3" t="s">
        <v>182</v>
      </c>
      <c r="V659" s="4" t="s">
        <v>3437</v>
      </c>
      <c r="W659" s="5" t="s">
        <v>223</v>
      </c>
      <c r="X659" s="4" t="s">
        <v>238</v>
      </c>
      <c r="Y659" s="6" t="s">
        <v>239</v>
      </c>
      <c r="Z659" s="4" t="s">
        <v>238</v>
      </c>
      <c r="AA659" s="5" t="s">
        <v>226</v>
      </c>
      <c r="AB659" s="1" t="s">
        <v>131</v>
      </c>
      <c r="AC659" s="4">
        <v>23406</v>
      </c>
      <c r="AD659" s="4"/>
      <c r="AE659" s="4"/>
      <c r="AF659" s="4"/>
      <c r="AG659" s="4"/>
      <c r="AH659" s="4" t="s">
        <v>3438</v>
      </c>
      <c r="AI659" s="4" t="s">
        <v>505</v>
      </c>
      <c r="AJ659" s="4" t="s">
        <v>2531</v>
      </c>
      <c r="AK659" s="4" t="s">
        <v>3439</v>
      </c>
      <c r="AL659" s="7" t="s">
        <v>3440</v>
      </c>
      <c r="AM659" s="4"/>
      <c r="AN659" s="4"/>
      <c r="AO659" s="4" t="s">
        <v>3439</v>
      </c>
      <c r="AP659" s="7" t="s">
        <v>3440</v>
      </c>
      <c r="AQ659" s="7" t="s">
        <v>229</v>
      </c>
      <c r="AR659" s="4"/>
      <c r="AS659" s="3" t="s">
        <v>230</v>
      </c>
      <c r="AT659" s="8">
        <v>45043</v>
      </c>
      <c r="AU659" s="8">
        <v>45043</v>
      </c>
      <c r="AV659" s="9" t="s">
        <v>2409</v>
      </c>
      <c r="AW659" s="14"/>
    </row>
    <row r="660" spans="1:49" s="3" customFormat="1" ht="90" customHeight="1" x14ac:dyDescent="0.25">
      <c r="A660" s="1">
        <v>2023</v>
      </c>
      <c r="B660" s="2">
        <v>44927</v>
      </c>
      <c r="C660" s="2">
        <v>45016</v>
      </c>
      <c r="D660" s="3" t="s">
        <v>112</v>
      </c>
      <c r="E660" s="4" t="s">
        <v>3441</v>
      </c>
      <c r="F660" s="4"/>
      <c r="G660" s="4"/>
      <c r="I660" s="4" t="s">
        <v>3441</v>
      </c>
      <c r="J660" s="4"/>
      <c r="K660" s="13" t="s">
        <v>115</v>
      </c>
      <c r="L660" s="4"/>
      <c r="M660" s="4" t="s">
        <v>3442</v>
      </c>
      <c r="N660" s="3" t="s">
        <v>131</v>
      </c>
      <c r="O660" s="3" t="s">
        <v>150</v>
      </c>
      <c r="P660" s="1" t="s">
        <v>3379</v>
      </c>
      <c r="Q660" s="3" t="s">
        <v>165</v>
      </c>
      <c r="R660" s="4" t="s">
        <v>3443</v>
      </c>
      <c r="S660" s="4" t="s">
        <v>236</v>
      </c>
      <c r="T660" s="4"/>
      <c r="U660" s="3" t="s">
        <v>182</v>
      </c>
      <c r="V660" s="4" t="s">
        <v>3444</v>
      </c>
      <c r="W660" s="5" t="s">
        <v>223</v>
      </c>
      <c r="X660" s="4" t="s">
        <v>238</v>
      </c>
      <c r="Y660" s="6" t="s">
        <v>239</v>
      </c>
      <c r="Z660" s="4" t="s">
        <v>238</v>
      </c>
      <c r="AA660" s="5" t="s">
        <v>226</v>
      </c>
      <c r="AB660" s="1" t="s">
        <v>131</v>
      </c>
      <c r="AC660" s="4">
        <v>23400</v>
      </c>
      <c r="AD660" s="4"/>
      <c r="AE660" s="4"/>
      <c r="AF660" s="4"/>
      <c r="AG660" s="4"/>
      <c r="AH660" s="4" t="s">
        <v>3445</v>
      </c>
      <c r="AI660" s="4" t="s">
        <v>322</v>
      </c>
      <c r="AJ660" s="4" t="s">
        <v>2200</v>
      </c>
      <c r="AK660" s="4" t="s">
        <v>3446</v>
      </c>
      <c r="AL660" s="7" t="s">
        <v>3447</v>
      </c>
      <c r="AM660" s="4"/>
      <c r="AN660" s="4"/>
      <c r="AO660" s="4" t="s">
        <v>3446</v>
      </c>
      <c r="AP660" s="7" t="s">
        <v>3447</v>
      </c>
      <c r="AQ660" s="7" t="s">
        <v>229</v>
      </c>
      <c r="AR660" s="4"/>
      <c r="AS660" s="3" t="s">
        <v>230</v>
      </c>
      <c r="AT660" s="8">
        <v>45043</v>
      </c>
      <c r="AU660" s="8">
        <v>45043</v>
      </c>
      <c r="AV660" s="9" t="s">
        <v>2409</v>
      </c>
      <c r="AW660" s="14"/>
    </row>
    <row r="661" spans="1:49" s="3" customFormat="1" ht="90" customHeight="1" x14ac:dyDescent="0.25">
      <c r="A661" s="1">
        <v>2023</v>
      </c>
      <c r="B661" s="2">
        <v>44927</v>
      </c>
      <c r="C661" s="2">
        <v>45016</v>
      </c>
      <c r="D661" s="3" t="s">
        <v>111</v>
      </c>
      <c r="E661" s="4" t="s">
        <v>1804</v>
      </c>
      <c r="F661" s="4" t="s">
        <v>1600</v>
      </c>
      <c r="G661" s="4" t="s">
        <v>247</v>
      </c>
      <c r="I661" s="4" t="s">
        <v>3448</v>
      </c>
      <c r="J661" s="4"/>
      <c r="K661" s="13" t="s">
        <v>115</v>
      </c>
      <c r="L661" s="4"/>
      <c r="M661" s="4" t="s">
        <v>3449</v>
      </c>
      <c r="N661" s="3" t="s">
        <v>131</v>
      </c>
      <c r="O661" s="3" t="s">
        <v>150</v>
      </c>
      <c r="P661" s="1" t="s">
        <v>3450</v>
      </c>
      <c r="Q661" s="3" t="s">
        <v>157</v>
      </c>
      <c r="R661" s="4" t="s">
        <v>3451</v>
      </c>
      <c r="S661" s="4" t="s">
        <v>236</v>
      </c>
      <c r="T661" s="4"/>
      <c r="U661" s="3" t="s">
        <v>182</v>
      </c>
      <c r="V661" s="4" t="s">
        <v>3452</v>
      </c>
      <c r="W661" s="5" t="s">
        <v>223</v>
      </c>
      <c r="X661" s="4" t="s">
        <v>224</v>
      </c>
      <c r="Y661" s="6" t="s">
        <v>225</v>
      </c>
      <c r="Z661" s="4" t="s">
        <v>224</v>
      </c>
      <c r="AA661" s="5" t="s">
        <v>226</v>
      </c>
      <c r="AB661" s="1" t="s">
        <v>131</v>
      </c>
      <c r="AC661" s="4">
        <v>23205</v>
      </c>
      <c r="AD661" s="4"/>
      <c r="AE661" s="4"/>
      <c r="AF661" s="4"/>
      <c r="AG661" s="4"/>
      <c r="AH661" s="4"/>
      <c r="AI661" s="4"/>
      <c r="AJ661" s="4"/>
      <c r="AK661" s="4"/>
      <c r="AL661" s="7"/>
      <c r="AM661" s="4"/>
      <c r="AN661" s="4"/>
      <c r="AO661" s="4" t="s">
        <v>3453</v>
      </c>
      <c r="AP661" s="7" t="s">
        <v>3454</v>
      </c>
      <c r="AQ661" s="7" t="s">
        <v>229</v>
      </c>
      <c r="AR661" s="4"/>
      <c r="AS661" s="3" t="s">
        <v>230</v>
      </c>
      <c r="AT661" s="8">
        <v>45043</v>
      </c>
      <c r="AU661" s="8">
        <v>45043</v>
      </c>
      <c r="AV661" s="9" t="s">
        <v>2399</v>
      </c>
      <c r="AW661" s="14"/>
    </row>
    <row r="662" spans="1:49" s="3" customFormat="1" ht="90" customHeight="1" x14ac:dyDescent="0.25">
      <c r="A662" s="1">
        <v>2023</v>
      </c>
      <c r="B662" s="2">
        <v>44927</v>
      </c>
      <c r="C662" s="2">
        <v>45016</v>
      </c>
      <c r="D662" s="3" t="s">
        <v>111</v>
      </c>
      <c r="E662" s="4" t="s">
        <v>3455</v>
      </c>
      <c r="F662" s="4" t="s">
        <v>1019</v>
      </c>
      <c r="G662" s="4" t="s">
        <v>3456</v>
      </c>
      <c r="I662" s="4" t="s">
        <v>3457</v>
      </c>
      <c r="J662" s="4"/>
      <c r="K662" s="13" t="s">
        <v>115</v>
      </c>
      <c r="L662" s="4"/>
      <c r="M662" s="4" t="s">
        <v>3458</v>
      </c>
      <c r="N662" s="3" t="s">
        <v>136</v>
      </c>
      <c r="O662" s="3" t="s">
        <v>150</v>
      </c>
      <c r="P662" s="1" t="s">
        <v>3459</v>
      </c>
      <c r="Q662" s="3" t="s">
        <v>174</v>
      </c>
      <c r="R662" s="4" t="s">
        <v>3460</v>
      </c>
      <c r="S662" s="4">
        <v>1902</v>
      </c>
      <c r="T662" s="4"/>
      <c r="U662" s="3" t="s">
        <v>182</v>
      </c>
      <c r="V662" s="4" t="s">
        <v>3461</v>
      </c>
      <c r="W662" s="5" t="s">
        <v>223</v>
      </c>
      <c r="X662" s="4" t="s">
        <v>797</v>
      </c>
      <c r="Y662" s="6" t="s">
        <v>747</v>
      </c>
      <c r="Z662" s="4" t="s">
        <v>797</v>
      </c>
      <c r="AA662" s="5" t="s">
        <v>13</v>
      </c>
      <c r="AB662" s="1" t="s">
        <v>136</v>
      </c>
      <c r="AC662" s="4">
        <v>44980</v>
      </c>
      <c r="AD662" s="4"/>
      <c r="AE662" s="4"/>
      <c r="AF662" s="4"/>
      <c r="AG662" s="4"/>
      <c r="AH662" s="4"/>
      <c r="AI662" s="4"/>
      <c r="AJ662" s="4"/>
      <c r="AK662" s="4"/>
      <c r="AL662" s="7"/>
      <c r="AM662" s="4"/>
      <c r="AN662" s="4"/>
      <c r="AO662" s="4" t="s">
        <v>3462</v>
      </c>
      <c r="AP662" s="7" t="s">
        <v>3463</v>
      </c>
      <c r="AQ662" s="7" t="s">
        <v>229</v>
      </c>
      <c r="AR662" s="4"/>
      <c r="AS662" s="3" t="s">
        <v>230</v>
      </c>
      <c r="AT662" s="8">
        <v>45043</v>
      </c>
      <c r="AU662" s="8">
        <v>45043</v>
      </c>
      <c r="AV662" s="9" t="s">
        <v>2399</v>
      </c>
      <c r="AW662" s="14"/>
    </row>
    <row r="663" spans="1:49" s="3" customFormat="1" ht="90" customHeight="1" x14ac:dyDescent="0.25">
      <c r="A663" s="1">
        <v>2023</v>
      </c>
      <c r="B663" s="2">
        <v>44927</v>
      </c>
      <c r="C663" s="2">
        <v>45016</v>
      </c>
      <c r="D663" s="3" t="s">
        <v>112</v>
      </c>
      <c r="E663" s="4" t="s">
        <v>3464</v>
      </c>
      <c r="F663" s="4"/>
      <c r="G663" s="4"/>
      <c r="I663" s="4" t="s">
        <v>3464</v>
      </c>
      <c r="J663" s="4"/>
      <c r="K663" s="13" t="s">
        <v>115</v>
      </c>
      <c r="L663" s="4"/>
      <c r="M663" s="4" t="s">
        <v>3465</v>
      </c>
      <c r="N663" s="3" t="s">
        <v>147</v>
      </c>
      <c r="O663" s="3" t="s">
        <v>150</v>
      </c>
      <c r="P663" s="1" t="s">
        <v>3466</v>
      </c>
      <c r="Q663" s="3" t="s">
        <v>176</v>
      </c>
      <c r="R663" s="4" t="s">
        <v>3467</v>
      </c>
      <c r="S663" s="4">
        <v>626</v>
      </c>
      <c r="T663" s="4"/>
      <c r="U663" s="3" t="s">
        <v>182</v>
      </c>
      <c r="V663" s="4" t="s">
        <v>480</v>
      </c>
      <c r="W663" s="5" t="s">
        <v>223</v>
      </c>
      <c r="X663" s="4" t="s">
        <v>294</v>
      </c>
      <c r="Y663" s="6" t="s">
        <v>295</v>
      </c>
      <c r="Z663" s="4" t="s">
        <v>294</v>
      </c>
      <c r="AA663" s="5" t="s">
        <v>296</v>
      </c>
      <c r="AB663" s="1" t="s">
        <v>147</v>
      </c>
      <c r="AC663" s="4">
        <v>3100</v>
      </c>
      <c r="AD663" s="4"/>
      <c r="AE663" s="4"/>
      <c r="AF663" s="4"/>
      <c r="AG663" s="4"/>
      <c r="AH663" s="4" t="s">
        <v>3468</v>
      </c>
      <c r="AI663" s="4" t="s">
        <v>2725</v>
      </c>
      <c r="AJ663" s="4" t="s">
        <v>1164</v>
      </c>
      <c r="AK663" s="4" t="s">
        <v>3469</v>
      </c>
      <c r="AL663" s="7" t="s">
        <v>3470</v>
      </c>
      <c r="AM663" s="4"/>
      <c r="AN663" s="4"/>
      <c r="AO663" s="4" t="s">
        <v>3469</v>
      </c>
      <c r="AP663" s="7" t="s">
        <v>3470</v>
      </c>
      <c r="AQ663" s="7" t="s">
        <v>229</v>
      </c>
      <c r="AR663" s="4"/>
      <c r="AS663" s="3" t="s">
        <v>230</v>
      </c>
      <c r="AT663" s="8">
        <v>45043</v>
      </c>
      <c r="AU663" s="8">
        <v>45043</v>
      </c>
      <c r="AV663" s="9" t="s">
        <v>2409</v>
      </c>
      <c r="AW663" s="14"/>
    </row>
    <row r="664" spans="1:49" s="3" customFormat="1" ht="90" customHeight="1" x14ac:dyDescent="0.25">
      <c r="A664" s="1">
        <v>2023</v>
      </c>
      <c r="B664" s="2">
        <v>44927</v>
      </c>
      <c r="C664" s="2">
        <v>45016</v>
      </c>
      <c r="D664" s="3" t="s">
        <v>112</v>
      </c>
      <c r="E664" s="4" t="s">
        <v>590</v>
      </c>
      <c r="F664" s="4"/>
      <c r="G664" s="4"/>
      <c r="I664" s="4" t="s">
        <v>590</v>
      </c>
      <c r="J664" s="4"/>
      <c r="K664" s="13" t="s">
        <v>115</v>
      </c>
      <c r="L664" s="4"/>
      <c r="M664" s="4" t="s">
        <v>591</v>
      </c>
      <c r="N664" s="3" t="s">
        <v>147</v>
      </c>
      <c r="O664" s="3" t="s">
        <v>150</v>
      </c>
      <c r="P664" s="1" t="s">
        <v>592</v>
      </c>
      <c r="Q664" s="3" t="s">
        <v>157</v>
      </c>
      <c r="R664" s="4" t="s">
        <v>3471</v>
      </c>
      <c r="S664" s="4">
        <v>1228</v>
      </c>
      <c r="T664" s="4"/>
      <c r="U664" s="3" t="s">
        <v>182</v>
      </c>
      <c r="V664" s="4" t="s">
        <v>293</v>
      </c>
      <c r="W664" s="5" t="s">
        <v>223</v>
      </c>
      <c r="X664" s="4" t="s">
        <v>294</v>
      </c>
      <c r="Y664" s="6" t="s">
        <v>295</v>
      </c>
      <c r="Z664" s="4" t="s">
        <v>294</v>
      </c>
      <c r="AA664" s="5" t="s">
        <v>296</v>
      </c>
      <c r="AB664" s="1" t="s">
        <v>147</v>
      </c>
      <c r="AC664" s="4">
        <v>3100</v>
      </c>
      <c r="AD664" s="4"/>
      <c r="AE664" s="4"/>
      <c r="AF664" s="4"/>
      <c r="AG664" s="4"/>
      <c r="AH664" s="4" t="s">
        <v>594</v>
      </c>
      <c r="AI664" s="4" t="s">
        <v>595</v>
      </c>
      <c r="AJ664" s="4" t="s">
        <v>3472</v>
      </c>
      <c r="AK664" s="4" t="s">
        <v>597</v>
      </c>
      <c r="AL664" s="7" t="s">
        <v>598</v>
      </c>
      <c r="AM664" s="4"/>
      <c r="AN664" s="4"/>
      <c r="AO664" s="4" t="s">
        <v>597</v>
      </c>
      <c r="AP664" s="7" t="s">
        <v>598</v>
      </c>
      <c r="AQ664" s="7" t="s">
        <v>229</v>
      </c>
      <c r="AR664" s="4"/>
      <c r="AS664" s="3" t="s">
        <v>230</v>
      </c>
      <c r="AT664" s="8">
        <v>45043</v>
      </c>
      <c r="AU664" s="8">
        <v>45043</v>
      </c>
      <c r="AV664" s="9" t="s">
        <v>2409</v>
      </c>
      <c r="AW664" s="14"/>
    </row>
    <row r="665" spans="1:49" s="3" customFormat="1" ht="90" customHeight="1" x14ac:dyDescent="0.25">
      <c r="A665" s="1">
        <v>2023</v>
      </c>
      <c r="B665" s="2">
        <v>44927</v>
      </c>
      <c r="C665" s="2">
        <v>45016</v>
      </c>
      <c r="D665" s="3" t="s">
        <v>111</v>
      </c>
      <c r="E665" s="4" t="s">
        <v>3473</v>
      </c>
      <c r="F665" s="4" t="s">
        <v>564</v>
      </c>
      <c r="G665" s="4" t="s">
        <v>271</v>
      </c>
      <c r="I665" s="4" t="s">
        <v>3474</v>
      </c>
      <c r="J665" s="4"/>
      <c r="K665" s="13" t="s">
        <v>115</v>
      </c>
      <c r="L665" s="4"/>
      <c r="M665" s="4" t="s">
        <v>3475</v>
      </c>
      <c r="N665" s="3" t="s">
        <v>131</v>
      </c>
      <c r="O665" s="3" t="s">
        <v>150</v>
      </c>
      <c r="P665" s="1" t="s">
        <v>3476</v>
      </c>
      <c r="Q665" s="3" t="s">
        <v>157</v>
      </c>
      <c r="R665" s="4" t="s">
        <v>3477</v>
      </c>
      <c r="S665" s="4">
        <v>176</v>
      </c>
      <c r="T665" s="4"/>
      <c r="U665" s="3" t="s">
        <v>182</v>
      </c>
      <c r="V665" s="4" t="s">
        <v>3478</v>
      </c>
      <c r="W665" s="5" t="s">
        <v>223</v>
      </c>
      <c r="X665" s="4" t="s">
        <v>224</v>
      </c>
      <c r="Y665" s="6" t="s">
        <v>225</v>
      </c>
      <c r="Z665" s="4" t="s">
        <v>224</v>
      </c>
      <c r="AA665" s="5" t="s">
        <v>226</v>
      </c>
      <c r="AB665" s="1" t="s">
        <v>131</v>
      </c>
      <c r="AC665" s="4">
        <v>23086</v>
      </c>
      <c r="AD665" s="4"/>
      <c r="AE665" s="4"/>
      <c r="AF665" s="4"/>
      <c r="AG665" s="4"/>
      <c r="AH665" s="4"/>
      <c r="AI665" s="4"/>
      <c r="AJ665" s="4"/>
      <c r="AK665" s="4"/>
      <c r="AL665" s="7"/>
      <c r="AM665" s="4"/>
      <c r="AN665" s="4"/>
      <c r="AO665" s="4" t="s">
        <v>650</v>
      </c>
      <c r="AP665" s="7" t="s">
        <v>3479</v>
      </c>
      <c r="AQ665" s="7" t="s">
        <v>229</v>
      </c>
      <c r="AR665" s="4"/>
      <c r="AS665" s="3" t="s">
        <v>230</v>
      </c>
      <c r="AT665" s="8">
        <v>45043</v>
      </c>
      <c r="AU665" s="8">
        <v>45043</v>
      </c>
      <c r="AV665" s="9" t="s">
        <v>2399</v>
      </c>
      <c r="AW665" s="1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O288:O665 N8:N287">
      <formula1>Hidden_413</formula1>
    </dataValidation>
    <dataValidation type="list" allowBlank="1" showErrorMessage="1" sqref="N288:N665">
      <formula1>Hidden_312</formula1>
    </dataValidation>
    <dataValidation type="list" allowBlank="1" showErrorMessage="1" sqref="Q288:Q665">
      <formula1>Hidden_515</formula1>
    </dataValidation>
    <dataValidation type="list" allowBlank="1" showErrorMessage="1" sqref="U288:U665">
      <formula1>Hidden_619</formula1>
    </dataValidation>
    <dataValidation type="list" allowBlank="1" showErrorMessage="1" sqref="AB288:AB665">
      <formula1>Hidden_726</formula1>
    </dataValidation>
    <dataValidation type="list" allowBlank="1" showErrorMessage="1" sqref="O8:O287">
      <formula1>Hidden_514</formula1>
    </dataValidation>
    <dataValidation type="list" allowBlank="1" showErrorMessage="1" sqref="Q8:Q287">
      <formula1>Hidden_616</formula1>
    </dataValidation>
    <dataValidation type="list" allowBlank="1" showErrorMessage="1" sqref="U8:U287">
      <formula1>Hidden_720</formula1>
    </dataValidation>
    <dataValidation type="list" allowBlank="1" showErrorMessage="1" sqref="AB8:AB287">
      <formula1>Hidden_827</formula1>
    </dataValidation>
    <dataValidation type="list" allowBlank="1" showErrorMessage="1" sqref="D8:D665">
      <formula1>Hidden_13</formula1>
    </dataValidation>
    <dataValidation type="list" allowBlank="1" showErrorMessage="1" sqref="H8:H589">
      <formula1>Hidden_27</formula1>
    </dataValidation>
    <dataValidation type="list" allowBlank="1" showErrorMessage="1" sqref="K8:K665">
      <formula1>Hidden_310</formula1>
    </dataValidation>
  </dataValidations>
  <hyperlinks>
    <hyperlink ref="AL529" r:id="rId1"/>
    <hyperlink ref="AP529" r:id="rId2"/>
    <hyperlink ref="AL530" r:id="rId3"/>
    <hyperlink ref="AP530" r:id="rId4"/>
    <hyperlink ref="AL531" r:id="rId5"/>
    <hyperlink ref="AP531" r:id="rId6"/>
    <hyperlink ref="AP532" r:id="rId7"/>
    <hyperlink ref="AL533" r:id="rId8"/>
    <hyperlink ref="AP533" r:id="rId9"/>
    <hyperlink ref="AL534" r:id="rId10"/>
    <hyperlink ref="AP534" r:id="rId11"/>
    <hyperlink ref="AP535" r:id="rId12"/>
    <hyperlink ref="AP536" r:id="rId13"/>
    <hyperlink ref="AL537" r:id="rId14"/>
    <hyperlink ref="AP537" r:id="rId15"/>
    <hyperlink ref="AL538" r:id="rId16"/>
    <hyperlink ref="AP538" r:id="rId17"/>
    <hyperlink ref="AP539" r:id="rId18"/>
    <hyperlink ref="AL540" r:id="rId19"/>
    <hyperlink ref="AP540" r:id="rId20"/>
    <hyperlink ref="AL541" r:id="rId21"/>
    <hyperlink ref="AP541" r:id="rId22"/>
    <hyperlink ref="AL542" r:id="rId23"/>
    <hyperlink ref="AP542" r:id="rId24"/>
    <hyperlink ref="AP543" r:id="rId25"/>
    <hyperlink ref="AL544" r:id="rId26"/>
    <hyperlink ref="AP544" r:id="rId27"/>
    <hyperlink ref="AL545" r:id="rId28"/>
    <hyperlink ref="AP545" r:id="rId29"/>
    <hyperlink ref="AP546" r:id="rId30"/>
    <hyperlink ref="AP547" r:id="rId31"/>
    <hyperlink ref="AL548" r:id="rId32"/>
    <hyperlink ref="AP548" r:id="rId33"/>
    <hyperlink ref="AP549" r:id="rId34"/>
    <hyperlink ref="AP550" r:id="rId35"/>
    <hyperlink ref="AP551" r:id="rId36"/>
    <hyperlink ref="AL552" r:id="rId37"/>
    <hyperlink ref="AP552" r:id="rId38"/>
    <hyperlink ref="AL553" r:id="rId39"/>
    <hyperlink ref="AP553" r:id="rId40"/>
    <hyperlink ref="AL554" r:id="rId41"/>
    <hyperlink ref="AP554" r:id="rId42"/>
    <hyperlink ref="AP555" r:id="rId43"/>
    <hyperlink ref="AL556" r:id="rId44"/>
    <hyperlink ref="AP556" r:id="rId45"/>
    <hyperlink ref="AP557" r:id="rId46"/>
    <hyperlink ref="AL558" r:id="rId47"/>
    <hyperlink ref="AP558" r:id="rId48"/>
    <hyperlink ref="AL559" r:id="rId49"/>
    <hyperlink ref="AP559" r:id="rId50"/>
    <hyperlink ref="AL560" r:id="rId51"/>
    <hyperlink ref="AP560" r:id="rId52"/>
    <hyperlink ref="AL561" r:id="rId53"/>
    <hyperlink ref="AP561" r:id="rId54"/>
    <hyperlink ref="AL562" r:id="rId55"/>
    <hyperlink ref="AP562" r:id="rId56"/>
    <hyperlink ref="AL563" r:id="rId57"/>
    <hyperlink ref="AP563" r:id="rId58"/>
    <hyperlink ref="AL564" r:id="rId59"/>
    <hyperlink ref="AP564" r:id="rId60"/>
    <hyperlink ref="AL565" r:id="rId61"/>
    <hyperlink ref="AP565" r:id="rId62"/>
    <hyperlink ref="AL566" r:id="rId63"/>
    <hyperlink ref="AP566" r:id="rId64"/>
    <hyperlink ref="AL567" r:id="rId65"/>
    <hyperlink ref="AP567" r:id="rId66"/>
    <hyperlink ref="AL568" r:id="rId67"/>
    <hyperlink ref="AP568" r:id="rId68"/>
    <hyperlink ref="AL569" r:id="rId69"/>
    <hyperlink ref="AP569" r:id="rId70"/>
    <hyperlink ref="AL570" r:id="rId71"/>
    <hyperlink ref="AP570" r:id="rId72"/>
    <hyperlink ref="AL571" r:id="rId73"/>
    <hyperlink ref="AP571" r:id="rId74"/>
    <hyperlink ref="AL572" r:id="rId75"/>
    <hyperlink ref="AP572" r:id="rId76"/>
    <hyperlink ref="AL573" r:id="rId77"/>
    <hyperlink ref="AP573" r:id="rId78"/>
    <hyperlink ref="AP574" r:id="rId79"/>
    <hyperlink ref="AL575" r:id="rId80"/>
    <hyperlink ref="AP575" r:id="rId81"/>
    <hyperlink ref="AP576" r:id="rId82"/>
    <hyperlink ref="AL577" r:id="rId83"/>
    <hyperlink ref="AP577" r:id="rId84"/>
    <hyperlink ref="AL578" r:id="rId85"/>
    <hyperlink ref="AP578" r:id="rId86"/>
    <hyperlink ref="AP579" r:id="rId87"/>
    <hyperlink ref="AL580" r:id="rId88"/>
    <hyperlink ref="AP580" r:id="rId89"/>
    <hyperlink ref="AP581" r:id="rId90"/>
    <hyperlink ref="AL582" r:id="rId91"/>
    <hyperlink ref="AP582" r:id="rId92"/>
    <hyperlink ref="AL583" r:id="rId93"/>
    <hyperlink ref="AP583" r:id="rId94"/>
    <hyperlink ref="AL584" r:id="rId95"/>
    <hyperlink ref="AP584" r:id="rId96"/>
    <hyperlink ref="AL585" r:id="rId97"/>
    <hyperlink ref="AP585" r:id="rId98"/>
    <hyperlink ref="AL586" r:id="rId99"/>
    <hyperlink ref="AP586" r:id="rId100"/>
    <hyperlink ref="AP587" r:id="rId101"/>
    <hyperlink ref="AL588" r:id="rId102"/>
    <hyperlink ref="AP588" r:id="rId103"/>
    <hyperlink ref="AP589" r:id="rId104"/>
    <hyperlink ref="AP590" r:id="rId105"/>
    <hyperlink ref="AP591" r:id="rId106"/>
    <hyperlink ref="AP592" r:id="rId107"/>
    <hyperlink ref="AL593" r:id="rId108"/>
    <hyperlink ref="AP593" r:id="rId109"/>
    <hyperlink ref="AL594" r:id="rId110"/>
    <hyperlink ref="AP594" r:id="rId111"/>
    <hyperlink ref="AL595" r:id="rId112"/>
    <hyperlink ref="AP595" r:id="rId113"/>
    <hyperlink ref="AP596" r:id="rId114"/>
    <hyperlink ref="AP597" r:id="rId115"/>
    <hyperlink ref="AL598" r:id="rId116"/>
    <hyperlink ref="AP598" r:id="rId117"/>
    <hyperlink ref="AL599" r:id="rId118"/>
    <hyperlink ref="AP599" r:id="rId119"/>
    <hyperlink ref="AP600" r:id="rId120"/>
    <hyperlink ref="AP601" r:id="rId121"/>
    <hyperlink ref="AP602" r:id="rId122"/>
    <hyperlink ref="AP603" r:id="rId123"/>
    <hyperlink ref="AL604" r:id="rId124"/>
    <hyperlink ref="AP604" r:id="rId125"/>
    <hyperlink ref="AL605" r:id="rId126"/>
    <hyperlink ref="AP605" r:id="rId127"/>
    <hyperlink ref="AL606" r:id="rId128"/>
    <hyperlink ref="AP606" r:id="rId129"/>
    <hyperlink ref="AL607" r:id="rId130"/>
    <hyperlink ref="AP607" r:id="rId131"/>
    <hyperlink ref="AP608" r:id="rId132"/>
    <hyperlink ref="AP609" r:id="rId133"/>
    <hyperlink ref="AL610" r:id="rId134"/>
    <hyperlink ref="AP610" r:id="rId135"/>
    <hyperlink ref="AP611" r:id="rId136"/>
    <hyperlink ref="AL612" r:id="rId137"/>
    <hyperlink ref="AP612" r:id="rId138"/>
    <hyperlink ref="AL613" r:id="rId139"/>
    <hyperlink ref="AP613" r:id="rId140"/>
    <hyperlink ref="AL614" r:id="rId141"/>
    <hyperlink ref="AP614" r:id="rId142"/>
    <hyperlink ref="AP615" r:id="rId143"/>
    <hyperlink ref="AP616" r:id="rId144"/>
    <hyperlink ref="AL617" r:id="rId145"/>
    <hyperlink ref="AP617" r:id="rId146"/>
    <hyperlink ref="AP618" r:id="rId147"/>
    <hyperlink ref="AP619" r:id="rId148"/>
    <hyperlink ref="AP620" r:id="rId149"/>
    <hyperlink ref="AL621" r:id="rId150"/>
    <hyperlink ref="AP621" r:id="rId151"/>
    <hyperlink ref="AL622" r:id="rId152"/>
    <hyperlink ref="AP622" r:id="rId153"/>
    <hyperlink ref="AL623" r:id="rId154"/>
    <hyperlink ref="AP623" r:id="rId155"/>
    <hyperlink ref="AP624" r:id="rId156"/>
    <hyperlink ref="AL625" r:id="rId157"/>
    <hyperlink ref="AP625" r:id="rId158"/>
    <hyperlink ref="AP626" r:id="rId159"/>
    <hyperlink ref="AP627" r:id="rId160"/>
    <hyperlink ref="AP628" r:id="rId161"/>
    <hyperlink ref="AL629" r:id="rId162"/>
    <hyperlink ref="AP629" r:id="rId163"/>
    <hyperlink ref="AL630" r:id="rId164"/>
    <hyperlink ref="AP630" r:id="rId165"/>
    <hyperlink ref="AP631" r:id="rId166"/>
    <hyperlink ref="AP632" r:id="rId167"/>
    <hyperlink ref="AP633" r:id="rId168"/>
    <hyperlink ref="AP634" r:id="rId169"/>
    <hyperlink ref="AP635" r:id="rId170"/>
    <hyperlink ref="AL636" r:id="rId171"/>
    <hyperlink ref="AP636" r:id="rId172"/>
    <hyperlink ref="AP637" r:id="rId173"/>
    <hyperlink ref="AP638" r:id="rId174"/>
    <hyperlink ref="AL639" r:id="rId175"/>
    <hyperlink ref="AP639" r:id="rId176"/>
    <hyperlink ref="AL640" r:id="rId177"/>
    <hyperlink ref="AP640" r:id="rId178"/>
    <hyperlink ref="AL641" r:id="rId179"/>
    <hyperlink ref="AP641" r:id="rId180"/>
    <hyperlink ref="AL642" r:id="rId181"/>
    <hyperlink ref="AP642" r:id="rId182"/>
    <hyperlink ref="AL643" r:id="rId183"/>
    <hyperlink ref="AP643" r:id="rId184"/>
    <hyperlink ref="AL644" r:id="rId185"/>
    <hyperlink ref="AP644" r:id="rId186"/>
    <hyperlink ref="AL645" r:id="rId187"/>
    <hyperlink ref="AP645" r:id="rId188"/>
    <hyperlink ref="AL646" r:id="rId189"/>
    <hyperlink ref="AP646" r:id="rId190"/>
    <hyperlink ref="AP647" r:id="rId191"/>
    <hyperlink ref="AP648" r:id="rId192"/>
    <hyperlink ref="AP649" r:id="rId193"/>
    <hyperlink ref="AL650" r:id="rId194"/>
    <hyperlink ref="AP650" r:id="rId195"/>
    <hyperlink ref="AP651" r:id="rId196"/>
    <hyperlink ref="AL652" r:id="rId197"/>
    <hyperlink ref="AP652" r:id="rId198"/>
    <hyperlink ref="AP653" r:id="rId199"/>
    <hyperlink ref="AP654" r:id="rId200"/>
    <hyperlink ref="AL655" r:id="rId201"/>
    <hyperlink ref="AP655" r:id="rId202"/>
    <hyperlink ref="AL656" r:id="rId203"/>
    <hyperlink ref="AP656" r:id="rId204"/>
    <hyperlink ref="AP657" r:id="rId205"/>
    <hyperlink ref="AP658" r:id="rId206"/>
    <hyperlink ref="AL659" r:id="rId207"/>
    <hyperlink ref="AP659" r:id="rId208"/>
    <hyperlink ref="AL660" r:id="rId209"/>
    <hyperlink ref="AP660" r:id="rId210"/>
    <hyperlink ref="AP661" r:id="rId211"/>
    <hyperlink ref="AP662" r:id="rId212"/>
    <hyperlink ref="AL663" r:id="rId213"/>
    <hyperlink ref="AP663" r:id="rId214"/>
    <hyperlink ref="AL664" r:id="rId215"/>
    <hyperlink ref="AP664" r:id="rId216"/>
    <hyperlink ref="AP665" r:id="rId217"/>
    <hyperlink ref="AP528" r:id="rId218"/>
    <hyperlink ref="AP288" r:id="rId219"/>
    <hyperlink ref="AL289" r:id="rId220"/>
    <hyperlink ref="AP289" r:id="rId221"/>
    <hyperlink ref="AP290" r:id="rId222"/>
    <hyperlink ref="AL291" r:id="rId223"/>
    <hyperlink ref="AP291" r:id="rId224"/>
    <hyperlink ref="AP292" r:id="rId225"/>
    <hyperlink ref="AP293" r:id="rId226"/>
    <hyperlink ref="AP294" r:id="rId227"/>
    <hyperlink ref="AL295" r:id="rId228"/>
    <hyperlink ref="AP295" r:id="rId229"/>
    <hyperlink ref="AL296" r:id="rId230"/>
    <hyperlink ref="AP296" r:id="rId231"/>
    <hyperlink ref="AP297" r:id="rId232"/>
    <hyperlink ref="AP298" r:id="rId233"/>
    <hyperlink ref="AL299" r:id="rId234"/>
    <hyperlink ref="AP299" r:id="rId235"/>
    <hyperlink ref="AL300" r:id="rId236"/>
    <hyperlink ref="AP300" r:id="rId237"/>
    <hyperlink ref="AL301" r:id="rId238"/>
    <hyperlink ref="AP301" r:id="rId239"/>
    <hyperlink ref="AP302" r:id="rId240"/>
    <hyperlink ref="AP303" r:id="rId241"/>
    <hyperlink ref="AL304" r:id="rId242"/>
    <hyperlink ref="AP304" r:id="rId243"/>
    <hyperlink ref="AL305" r:id="rId244"/>
    <hyperlink ref="AP305" r:id="rId245"/>
    <hyperlink ref="AL306" r:id="rId246"/>
    <hyperlink ref="AP306" r:id="rId247"/>
    <hyperlink ref="AL307" r:id="rId248"/>
    <hyperlink ref="AP307" r:id="rId249"/>
    <hyperlink ref="AL308" r:id="rId250"/>
    <hyperlink ref="AP308" r:id="rId251"/>
    <hyperlink ref="AL309" r:id="rId252"/>
    <hyperlink ref="AP309" r:id="rId253"/>
    <hyperlink ref="AL310" r:id="rId254"/>
    <hyperlink ref="AP310" r:id="rId255"/>
    <hyperlink ref="AP311" r:id="rId256"/>
    <hyperlink ref="AP312" r:id="rId257"/>
    <hyperlink ref="AL313" r:id="rId258"/>
    <hyperlink ref="AP313" r:id="rId259"/>
    <hyperlink ref="AL314" r:id="rId260"/>
    <hyperlink ref="AP314" r:id="rId261"/>
    <hyperlink ref="AL315" r:id="rId262"/>
    <hyperlink ref="AP315" r:id="rId263"/>
    <hyperlink ref="AP316" r:id="rId264"/>
    <hyperlink ref="AL317" r:id="rId265"/>
    <hyperlink ref="AP317" r:id="rId266"/>
    <hyperlink ref="AL318" r:id="rId267"/>
    <hyperlink ref="AP318" r:id="rId268"/>
    <hyperlink ref="AP319" r:id="rId269"/>
    <hyperlink ref="AL320" r:id="rId270"/>
    <hyperlink ref="AP320" r:id="rId271"/>
    <hyperlink ref="AP321" r:id="rId272"/>
    <hyperlink ref="AP322" r:id="rId273"/>
    <hyperlink ref="AL323" r:id="rId274"/>
    <hyperlink ref="AP323" r:id="rId275"/>
    <hyperlink ref="AL324" r:id="rId276"/>
    <hyperlink ref="AP324" r:id="rId277"/>
    <hyperlink ref="AL325" r:id="rId278"/>
    <hyperlink ref="AP325" r:id="rId279"/>
    <hyperlink ref="AP326" r:id="rId280"/>
    <hyperlink ref="AP327" r:id="rId281"/>
    <hyperlink ref="AP328" r:id="rId282"/>
    <hyperlink ref="AP329" r:id="rId283"/>
    <hyperlink ref="AP330" r:id="rId284"/>
    <hyperlink ref="AL331" r:id="rId285"/>
    <hyperlink ref="AP331" r:id="rId286"/>
    <hyperlink ref="AP332" r:id="rId287"/>
    <hyperlink ref="AL333" r:id="rId288"/>
    <hyperlink ref="AP333" r:id="rId289"/>
    <hyperlink ref="AL334" r:id="rId290"/>
    <hyperlink ref="AP334" r:id="rId291"/>
    <hyperlink ref="AP335" r:id="rId292"/>
    <hyperlink ref="AP336" r:id="rId293"/>
    <hyperlink ref="AP337" r:id="rId294"/>
    <hyperlink ref="AP338" r:id="rId295"/>
    <hyperlink ref="AP339" r:id="rId296"/>
    <hyperlink ref="AP340" r:id="rId297"/>
    <hyperlink ref="AP341" r:id="rId298"/>
    <hyperlink ref="AL342" r:id="rId299"/>
    <hyperlink ref="AP342" r:id="rId300"/>
    <hyperlink ref="AP343" r:id="rId301"/>
    <hyperlink ref="AP344" r:id="rId302"/>
    <hyperlink ref="AL345" r:id="rId303"/>
    <hyperlink ref="AP345" r:id="rId304"/>
    <hyperlink ref="AL346" r:id="rId305"/>
    <hyperlink ref="AP346" r:id="rId306"/>
    <hyperlink ref="AP347" r:id="rId307"/>
    <hyperlink ref="AP348" r:id="rId308"/>
    <hyperlink ref="AP349" r:id="rId309"/>
    <hyperlink ref="AP350" r:id="rId310"/>
    <hyperlink ref="AL351" r:id="rId311"/>
    <hyperlink ref="AP351" r:id="rId312"/>
    <hyperlink ref="AP352" r:id="rId313"/>
    <hyperlink ref="AL353" r:id="rId314"/>
    <hyperlink ref="AP353" r:id="rId315"/>
    <hyperlink ref="AL354" r:id="rId316"/>
    <hyperlink ref="AP354" r:id="rId317"/>
    <hyperlink ref="AP355" r:id="rId318"/>
    <hyperlink ref="AP356" r:id="rId319"/>
    <hyperlink ref="AL357" r:id="rId320"/>
    <hyperlink ref="AP357" r:id="rId321"/>
    <hyperlink ref="AL358" r:id="rId322"/>
    <hyperlink ref="AP358" r:id="rId323"/>
    <hyperlink ref="AL359" r:id="rId324"/>
    <hyperlink ref="AP359" r:id="rId325"/>
    <hyperlink ref="AP360" r:id="rId326"/>
    <hyperlink ref="AL361" r:id="rId327"/>
    <hyperlink ref="AP361" r:id="rId328"/>
    <hyperlink ref="AP362" r:id="rId329"/>
    <hyperlink ref="AP363" r:id="rId330"/>
    <hyperlink ref="AL364" r:id="rId331"/>
    <hyperlink ref="AP364" r:id="rId332"/>
    <hyperlink ref="AL365" r:id="rId333"/>
    <hyperlink ref="AP365" r:id="rId334"/>
    <hyperlink ref="AL366" r:id="rId335"/>
    <hyperlink ref="AP366" r:id="rId336"/>
    <hyperlink ref="AL367" r:id="rId337"/>
    <hyperlink ref="AP367" r:id="rId338"/>
    <hyperlink ref="AL368" r:id="rId339"/>
    <hyperlink ref="AP368" r:id="rId340"/>
    <hyperlink ref="AP369" r:id="rId341"/>
    <hyperlink ref="AL370" r:id="rId342"/>
    <hyperlink ref="AP370" r:id="rId343"/>
    <hyperlink ref="AL371" r:id="rId344"/>
    <hyperlink ref="AP371" r:id="rId345"/>
    <hyperlink ref="AP372" r:id="rId346"/>
    <hyperlink ref="AP373" r:id="rId347"/>
    <hyperlink ref="AP374" r:id="rId348"/>
    <hyperlink ref="AL375" r:id="rId349"/>
    <hyperlink ref="AP375" r:id="rId350"/>
    <hyperlink ref="AP376" r:id="rId351"/>
    <hyperlink ref="AL377" r:id="rId352"/>
    <hyperlink ref="AP377" r:id="rId353"/>
    <hyperlink ref="AP378" r:id="rId354"/>
    <hyperlink ref="AL379" r:id="rId355"/>
    <hyperlink ref="AP379" r:id="rId356"/>
    <hyperlink ref="AP380" r:id="rId357"/>
    <hyperlink ref="AL381" r:id="rId358"/>
    <hyperlink ref="AP381" r:id="rId359"/>
    <hyperlink ref="AP382" r:id="rId360"/>
    <hyperlink ref="AP383" r:id="rId361"/>
    <hyperlink ref="AP384" r:id="rId362"/>
    <hyperlink ref="AL385" r:id="rId363"/>
    <hyperlink ref="AP385" r:id="rId364"/>
    <hyperlink ref="AL386" r:id="rId365"/>
    <hyperlink ref="AP386" r:id="rId366"/>
    <hyperlink ref="AP387" r:id="rId367"/>
    <hyperlink ref="AL388" r:id="rId368"/>
    <hyperlink ref="AP388" r:id="rId369"/>
    <hyperlink ref="AP389" r:id="rId370"/>
    <hyperlink ref="AP390" r:id="rId371"/>
    <hyperlink ref="AL391" r:id="rId372"/>
    <hyperlink ref="AP391" r:id="rId373"/>
    <hyperlink ref="AL392" r:id="rId374"/>
    <hyperlink ref="AP392" r:id="rId375"/>
    <hyperlink ref="AP393" r:id="rId376"/>
    <hyperlink ref="AP394" r:id="rId377"/>
    <hyperlink ref="AP395" r:id="rId378"/>
    <hyperlink ref="AP396" r:id="rId379"/>
    <hyperlink ref="AL397" r:id="rId380"/>
    <hyperlink ref="AP397" r:id="rId381"/>
    <hyperlink ref="AL398" r:id="rId382"/>
    <hyperlink ref="AP398" r:id="rId383"/>
    <hyperlink ref="AP399" r:id="rId384"/>
    <hyperlink ref="AL400" r:id="rId385"/>
    <hyperlink ref="AP400" r:id="rId386"/>
    <hyperlink ref="AP401" r:id="rId387"/>
    <hyperlink ref="AP402" r:id="rId388"/>
    <hyperlink ref="AL403" r:id="rId389"/>
    <hyperlink ref="AP403" r:id="rId390"/>
    <hyperlink ref="AP404" r:id="rId391"/>
    <hyperlink ref="AP405" r:id="rId392"/>
    <hyperlink ref="AP406" r:id="rId393"/>
    <hyperlink ref="AL407" r:id="rId394"/>
    <hyperlink ref="AP407" r:id="rId395"/>
    <hyperlink ref="AP408" r:id="rId396"/>
    <hyperlink ref="AP409" r:id="rId397"/>
    <hyperlink ref="AL410" r:id="rId398"/>
    <hyperlink ref="AP410" r:id="rId399"/>
    <hyperlink ref="AP411" r:id="rId400"/>
    <hyperlink ref="AL412" r:id="rId401"/>
    <hyperlink ref="AP412" r:id="rId402"/>
    <hyperlink ref="AP413" r:id="rId403"/>
    <hyperlink ref="AL414" r:id="rId404"/>
    <hyperlink ref="AP414" r:id="rId405"/>
    <hyperlink ref="AP415" r:id="rId406"/>
    <hyperlink ref="AP416" r:id="rId407"/>
    <hyperlink ref="AP417" r:id="rId408"/>
    <hyperlink ref="AP418" r:id="rId409"/>
    <hyperlink ref="AP419" r:id="rId410"/>
    <hyperlink ref="AP420" r:id="rId411"/>
    <hyperlink ref="AL421" r:id="rId412"/>
    <hyperlink ref="AP421" r:id="rId413"/>
    <hyperlink ref="AL422" r:id="rId414"/>
    <hyperlink ref="AP422" r:id="rId415"/>
    <hyperlink ref="AL423" r:id="rId416"/>
    <hyperlink ref="AP423" r:id="rId417"/>
    <hyperlink ref="AP424" r:id="rId418"/>
    <hyperlink ref="AL425" r:id="rId419"/>
    <hyperlink ref="AP425" r:id="rId420"/>
    <hyperlink ref="AL426" r:id="rId421"/>
    <hyperlink ref="AP426" r:id="rId422"/>
    <hyperlink ref="AP427" r:id="rId423"/>
    <hyperlink ref="AP428" r:id="rId424"/>
    <hyperlink ref="AL429" r:id="rId425"/>
    <hyperlink ref="AP429" r:id="rId426"/>
    <hyperlink ref="AP430" r:id="rId427"/>
    <hyperlink ref="AL431" r:id="rId428"/>
    <hyperlink ref="AP431" r:id="rId429"/>
    <hyperlink ref="AP432" r:id="rId430"/>
    <hyperlink ref="AP433" r:id="rId431"/>
    <hyperlink ref="AP434" r:id="rId432"/>
    <hyperlink ref="AP435" r:id="rId433"/>
    <hyperlink ref="AL436" r:id="rId434"/>
    <hyperlink ref="AP436" r:id="rId435"/>
    <hyperlink ref="AP437" r:id="rId436"/>
    <hyperlink ref="AL438" r:id="rId437"/>
    <hyperlink ref="AP438" r:id="rId438"/>
    <hyperlink ref="AL439" r:id="rId439"/>
    <hyperlink ref="AP439" r:id="rId440"/>
    <hyperlink ref="AL440" r:id="rId441"/>
    <hyperlink ref="AP440" r:id="rId442"/>
    <hyperlink ref="AL441" r:id="rId443"/>
    <hyperlink ref="AP441" r:id="rId444"/>
    <hyperlink ref="AL442" r:id="rId445"/>
    <hyperlink ref="AP442" r:id="rId446"/>
    <hyperlink ref="AP443" r:id="rId447"/>
    <hyperlink ref="AL444" r:id="rId448"/>
    <hyperlink ref="AP444" r:id="rId449"/>
    <hyperlink ref="AL445" r:id="rId450"/>
    <hyperlink ref="AP445" r:id="rId451"/>
    <hyperlink ref="AL446" r:id="rId452"/>
    <hyperlink ref="AP446" r:id="rId453"/>
    <hyperlink ref="AL447" r:id="rId454"/>
    <hyperlink ref="AP447" r:id="rId455"/>
    <hyperlink ref="AP448" r:id="rId456"/>
    <hyperlink ref="AP449" r:id="rId457"/>
    <hyperlink ref="AP450" r:id="rId458"/>
    <hyperlink ref="AL451" r:id="rId459"/>
    <hyperlink ref="AP451" r:id="rId460"/>
    <hyperlink ref="AP452" r:id="rId461"/>
    <hyperlink ref="AP453" r:id="rId462"/>
    <hyperlink ref="AL454" r:id="rId463"/>
    <hyperlink ref="AP454" r:id="rId464"/>
    <hyperlink ref="AP455" r:id="rId465"/>
    <hyperlink ref="AL456" r:id="rId466"/>
    <hyperlink ref="AP456" r:id="rId467"/>
    <hyperlink ref="AP457" r:id="rId468"/>
    <hyperlink ref="AP458" r:id="rId469"/>
    <hyperlink ref="AL459" r:id="rId470"/>
    <hyperlink ref="AP459" r:id="rId471"/>
    <hyperlink ref="AP460" r:id="rId472"/>
    <hyperlink ref="AL461" r:id="rId473"/>
    <hyperlink ref="AP461" r:id="rId474"/>
    <hyperlink ref="AL462" r:id="rId475"/>
    <hyperlink ref="AP462" r:id="rId476"/>
    <hyperlink ref="AP463" r:id="rId477"/>
    <hyperlink ref="AL464" r:id="rId478"/>
    <hyperlink ref="AP464" r:id="rId479"/>
    <hyperlink ref="AL465" r:id="rId480"/>
    <hyperlink ref="AP465" r:id="rId481"/>
    <hyperlink ref="AL466" r:id="rId482"/>
    <hyperlink ref="AP466" r:id="rId483"/>
    <hyperlink ref="AP467" r:id="rId484"/>
    <hyperlink ref="AL468" r:id="rId485"/>
    <hyperlink ref="AP468" r:id="rId486"/>
    <hyperlink ref="AP469" r:id="rId487"/>
    <hyperlink ref="AL470" r:id="rId488"/>
    <hyperlink ref="AP470" r:id="rId489"/>
    <hyperlink ref="AP471" r:id="rId490"/>
    <hyperlink ref="AP472" r:id="rId491"/>
    <hyperlink ref="AP473" r:id="rId492"/>
    <hyperlink ref="AP474" r:id="rId493"/>
    <hyperlink ref="AL475" r:id="rId494"/>
    <hyperlink ref="AP475" r:id="rId495"/>
    <hyperlink ref="AP476" r:id="rId496"/>
    <hyperlink ref="AP477" r:id="rId497"/>
    <hyperlink ref="AP478" r:id="rId498"/>
    <hyperlink ref="AP479" r:id="rId499"/>
    <hyperlink ref="AP480" r:id="rId500"/>
    <hyperlink ref="AP481" r:id="rId501"/>
    <hyperlink ref="AP482" r:id="rId502"/>
    <hyperlink ref="AP483" r:id="rId503"/>
    <hyperlink ref="AP484" r:id="rId504"/>
    <hyperlink ref="AL485" r:id="rId505"/>
    <hyperlink ref="AP485" r:id="rId506"/>
    <hyperlink ref="AL486" r:id="rId507"/>
    <hyperlink ref="AP486" r:id="rId508"/>
    <hyperlink ref="AP487" r:id="rId509"/>
    <hyperlink ref="AP488" r:id="rId510"/>
    <hyperlink ref="AL489" r:id="rId511"/>
    <hyperlink ref="AP489" r:id="rId512"/>
    <hyperlink ref="AP490" r:id="rId513"/>
    <hyperlink ref="AL491" r:id="rId514"/>
    <hyperlink ref="AP491" r:id="rId515"/>
    <hyperlink ref="AP492" r:id="rId516"/>
    <hyperlink ref="AL493" r:id="rId517"/>
    <hyperlink ref="AP493" r:id="rId518"/>
    <hyperlink ref="AP494" r:id="rId519"/>
    <hyperlink ref="AP495" r:id="rId520"/>
    <hyperlink ref="AL496" r:id="rId521"/>
    <hyperlink ref="AP496" r:id="rId522"/>
    <hyperlink ref="AL497" r:id="rId523"/>
    <hyperlink ref="AP497" r:id="rId524"/>
    <hyperlink ref="AL498" r:id="rId525"/>
    <hyperlink ref="AP498" r:id="rId526"/>
    <hyperlink ref="AP499" r:id="rId527"/>
    <hyperlink ref="AP500" r:id="rId528"/>
    <hyperlink ref="AL501" r:id="rId529"/>
    <hyperlink ref="AP501" r:id="rId530"/>
    <hyperlink ref="AL502" r:id="rId531"/>
    <hyperlink ref="AP502" r:id="rId532"/>
    <hyperlink ref="AL503" r:id="rId533"/>
    <hyperlink ref="AP503" r:id="rId534"/>
    <hyperlink ref="AL504" r:id="rId535"/>
    <hyperlink ref="AP504" r:id="rId536"/>
    <hyperlink ref="AL505" r:id="rId537"/>
    <hyperlink ref="AP505" r:id="rId538"/>
    <hyperlink ref="AL506" r:id="rId539"/>
    <hyperlink ref="AP506" r:id="rId540"/>
    <hyperlink ref="AP507" r:id="rId541"/>
    <hyperlink ref="AL508" r:id="rId542"/>
    <hyperlink ref="AP508" r:id="rId543"/>
    <hyperlink ref="AP509" r:id="rId544"/>
    <hyperlink ref="AP510" r:id="rId545"/>
    <hyperlink ref="AP511" r:id="rId546"/>
    <hyperlink ref="AP512" r:id="rId547"/>
    <hyperlink ref="AL513" r:id="rId548"/>
    <hyperlink ref="AP513" r:id="rId549"/>
    <hyperlink ref="AL514" r:id="rId550"/>
    <hyperlink ref="AP514" r:id="rId551"/>
    <hyperlink ref="AP515" r:id="rId552"/>
    <hyperlink ref="AP516" r:id="rId553"/>
    <hyperlink ref="AP517" r:id="rId554"/>
    <hyperlink ref="AP518" r:id="rId555"/>
    <hyperlink ref="AL519" r:id="rId556"/>
    <hyperlink ref="AP519" r:id="rId557"/>
    <hyperlink ref="AP520" r:id="rId558"/>
    <hyperlink ref="AP521" r:id="rId559"/>
    <hyperlink ref="AL522" r:id="rId560"/>
    <hyperlink ref="AP522" r:id="rId561"/>
    <hyperlink ref="AP523" r:id="rId562"/>
    <hyperlink ref="AP524" r:id="rId563"/>
    <hyperlink ref="AL525" r:id="rId564"/>
    <hyperlink ref="AP525" r:id="rId565"/>
    <hyperlink ref="AP526" r:id="rId566"/>
    <hyperlink ref="AP527" r:id="rId567"/>
    <hyperlink ref="AQ288" r:id="rId568"/>
    <hyperlink ref="AQ289" r:id="rId569"/>
    <hyperlink ref="AQ290" r:id="rId570"/>
    <hyperlink ref="AQ292" r:id="rId571"/>
    <hyperlink ref="AQ294" r:id="rId572"/>
    <hyperlink ref="AQ296" r:id="rId573"/>
    <hyperlink ref="AQ298" r:id="rId574"/>
    <hyperlink ref="AQ300" r:id="rId575"/>
    <hyperlink ref="AQ302" r:id="rId576"/>
    <hyperlink ref="AQ304" r:id="rId577"/>
    <hyperlink ref="AQ306" r:id="rId578"/>
    <hyperlink ref="AQ308" r:id="rId579"/>
    <hyperlink ref="AQ310" r:id="rId580"/>
    <hyperlink ref="AQ312" r:id="rId581"/>
    <hyperlink ref="AQ314" r:id="rId582"/>
    <hyperlink ref="AQ316" r:id="rId583"/>
    <hyperlink ref="AQ318" r:id="rId584"/>
    <hyperlink ref="AQ320" r:id="rId585"/>
    <hyperlink ref="AQ322" r:id="rId586"/>
    <hyperlink ref="AQ324" r:id="rId587"/>
    <hyperlink ref="AQ326" r:id="rId588"/>
    <hyperlink ref="AQ328" r:id="rId589"/>
    <hyperlink ref="AQ330" r:id="rId590"/>
    <hyperlink ref="AQ332" r:id="rId591"/>
    <hyperlink ref="AQ334" r:id="rId592"/>
    <hyperlink ref="AQ336" r:id="rId593"/>
    <hyperlink ref="AQ338" r:id="rId594"/>
    <hyperlink ref="AQ340" r:id="rId595"/>
    <hyperlink ref="AQ342" r:id="rId596"/>
    <hyperlink ref="AQ344" r:id="rId597"/>
    <hyperlink ref="AQ346" r:id="rId598"/>
    <hyperlink ref="AQ348" r:id="rId599"/>
    <hyperlink ref="AQ350" r:id="rId600"/>
    <hyperlink ref="AQ352" r:id="rId601"/>
    <hyperlink ref="AQ354" r:id="rId602"/>
    <hyperlink ref="AQ356" r:id="rId603"/>
    <hyperlink ref="AQ358" r:id="rId604"/>
    <hyperlink ref="AQ360" r:id="rId605"/>
    <hyperlink ref="AQ362" r:id="rId606"/>
    <hyperlink ref="AQ364" r:id="rId607"/>
    <hyperlink ref="AQ366" r:id="rId608"/>
    <hyperlink ref="AQ368" r:id="rId609"/>
    <hyperlink ref="AQ370" r:id="rId610"/>
    <hyperlink ref="AQ372" r:id="rId611"/>
    <hyperlink ref="AQ374" r:id="rId612"/>
    <hyperlink ref="AQ376" r:id="rId613"/>
    <hyperlink ref="AQ378" r:id="rId614"/>
    <hyperlink ref="AQ380" r:id="rId615"/>
    <hyperlink ref="AQ382" r:id="rId616"/>
    <hyperlink ref="AQ384" r:id="rId617"/>
    <hyperlink ref="AQ386" r:id="rId618"/>
    <hyperlink ref="AQ388" r:id="rId619"/>
    <hyperlink ref="AQ390" r:id="rId620"/>
    <hyperlink ref="AQ392" r:id="rId621"/>
    <hyperlink ref="AQ394" r:id="rId622"/>
    <hyperlink ref="AQ396" r:id="rId623"/>
    <hyperlink ref="AQ398" r:id="rId624"/>
    <hyperlink ref="AQ400" r:id="rId625"/>
    <hyperlink ref="AQ402" r:id="rId626"/>
    <hyperlink ref="AQ404" r:id="rId627"/>
    <hyperlink ref="AQ406" r:id="rId628"/>
    <hyperlink ref="AQ408" r:id="rId629"/>
    <hyperlink ref="AQ410" r:id="rId630"/>
    <hyperlink ref="AQ412" r:id="rId631"/>
    <hyperlink ref="AQ414" r:id="rId632"/>
    <hyperlink ref="AQ416" r:id="rId633"/>
    <hyperlink ref="AQ418" r:id="rId634"/>
    <hyperlink ref="AQ420" r:id="rId635"/>
    <hyperlink ref="AQ422" r:id="rId636"/>
    <hyperlink ref="AQ424" r:id="rId637"/>
    <hyperlink ref="AQ426" r:id="rId638"/>
    <hyperlink ref="AQ428" r:id="rId639"/>
    <hyperlink ref="AQ430" r:id="rId640"/>
    <hyperlink ref="AQ432" r:id="rId641"/>
    <hyperlink ref="AQ434" r:id="rId642"/>
    <hyperlink ref="AQ436" r:id="rId643"/>
    <hyperlink ref="AQ438" r:id="rId644"/>
    <hyperlink ref="AQ440" r:id="rId645"/>
    <hyperlink ref="AQ442" r:id="rId646"/>
    <hyperlink ref="AQ444" r:id="rId647"/>
    <hyperlink ref="AQ446" r:id="rId648"/>
    <hyperlink ref="AQ448" r:id="rId649"/>
    <hyperlink ref="AQ450" r:id="rId650"/>
    <hyperlink ref="AQ452" r:id="rId651"/>
    <hyperlink ref="AQ454" r:id="rId652"/>
    <hyperlink ref="AQ456" r:id="rId653"/>
    <hyperlink ref="AQ458" r:id="rId654"/>
    <hyperlink ref="AQ460" r:id="rId655"/>
    <hyperlink ref="AQ462" r:id="rId656"/>
    <hyperlink ref="AQ464" r:id="rId657"/>
    <hyperlink ref="AQ466" r:id="rId658"/>
    <hyperlink ref="AQ468" r:id="rId659"/>
    <hyperlink ref="AQ470" r:id="rId660"/>
    <hyperlink ref="AQ472" r:id="rId661"/>
    <hyperlink ref="AQ474" r:id="rId662"/>
    <hyperlink ref="AQ476" r:id="rId663"/>
    <hyperlink ref="AQ478" r:id="rId664"/>
    <hyperlink ref="AQ480" r:id="rId665"/>
    <hyperlink ref="AQ482" r:id="rId666"/>
    <hyperlink ref="AQ484" r:id="rId667"/>
    <hyperlink ref="AQ486" r:id="rId668"/>
    <hyperlink ref="AQ488" r:id="rId669"/>
    <hyperlink ref="AQ490" r:id="rId670"/>
    <hyperlink ref="AQ492" r:id="rId671"/>
    <hyperlink ref="AQ494" r:id="rId672"/>
    <hyperlink ref="AQ496" r:id="rId673"/>
    <hyperlink ref="AQ498" r:id="rId674"/>
    <hyperlink ref="AQ500" r:id="rId675"/>
    <hyperlink ref="AQ502" r:id="rId676"/>
    <hyperlink ref="AQ504" r:id="rId677"/>
    <hyperlink ref="AQ506" r:id="rId678"/>
    <hyperlink ref="AQ508" r:id="rId679"/>
    <hyperlink ref="AQ510" r:id="rId680"/>
    <hyperlink ref="AQ512" r:id="rId681"/>
    <hyperlink ref="AQ514" r:id="rId682"/>
    <hyperlink ref="AQ516" r:id="rId683"/>
    <hyperlink ref="AQ518" r:id="rId684"/>
    <hyperlink ref="AQ520" r:id="rId685"/>
    <hyperlink ref="AQ522" r:id="rId686"/>
    <hyperlink ref="AQ524" r:id="rId687"/>
    <hyperlink ref="AQ526" r:id="rId688"/>
    <hyperlink ref="AQ529" r:id="rId689"/>
    <hyperlink ref="AQ531" r:id="rId690"/>
    <hyperlink ref="AQ533" r:id="rId691"/>
    <hyperlink ref="AQ535" r:id="rId692"/>
    <hyperlink ref="AQ537" r:id="rId693"/>
    <hyperlink ref="AQ539" r:id="rId694"/>
    <hyperlink ref="AQ541" r:id="rId695"/>
    <hyperlink ref="AQ543" r:id="rId696"/>
    <hyperlink ref="AQ545" r:id="rId697"/>
    <hyperlink ref="AQ547" r:id="rId698"/>
    <hyperlink ref="AQ549" r:id="rId699"/>
    <hyperlink ref="AQ551" r:id="rId700"/>
    <hyperlink ref="AQ553" r:id="rId701"/>
    <hyperlink ref="AQ555" r:id="rId702"/>
    <hyperlink ref="AQ557" r:id="rId703"/>
    <hyperlink ref="AQ559" r:id="rId704"/>
    <hyperlink ref="AQ561" r:id="rId705"/>
    <hyperlink ref="AQ563" r:id="rId706"/>
    <hyperlink ref="AQ565" r:id="rId707"/>
    <hyperlink ref="AQ567" r:id="rId708"/>
    <hyperlink ref="AQ569" r:id="rId709"/>
    <hyperlink ref="AQ571" r:id="rId710"/>
    <hyperlink ref="AQ573" r:id="rId711"/>
    <hyperlink ref="AQ575" r:id="rId712"/>
    <hyperlink ref="AQ577" r:id="rId713"/>
    <hyperlink ref="AQ579" r:id="rId714"/>
    <hyperlink ref="AQ581" r:id="rId715"/>
    <hyperlink ref="AQ583" r:id="rId716"/>
    <hyperlink ref="AQ585" r:id="rId717"/>
    <hyperlink ref="AQ587" r:id="rId718"/>
    <hyperlink ref="AQ589" r:id="rId719"/>
    <hyperlink ref="AQ591" r:id="rId720"/>
    <hyperlink ref="AQ593" r:id="rId721"/>
    <hyperlink ref="AQ595" r:id="rId722"/>
    <hyperlink ref="AQ597" r:id="rId723"/>
    <hyperlink ref="AQ599" r:id="rId724"/>
    <hyperlink ref="AQ601" r:id="rId725"/>
    <hyperlink ref="AQ603" r:id="rId726"/>
    <hyperlink ref="AQ605" r:id="rId727"/>
    <hyperlink ref="AQ607" r:id="rId728"/>
    <hyperlink ref="AQ609" r:id="rId729"/>
    <hyperlink ref="AQ611" r:id="rId730"/>
    <hyperlink ref="AQ613" r:id="rId731"/>
    <hyperlink ref="AQ615" r:id="rId732"/>
    <hyperlink ref="AQ617" r:id="rId733"/>
    <hyperlink ref="AQ619" r:id="rId734"/>
    <hyperlink ref="AQ621" r:id="rId735"/>
    <hyperlink ref="AQ623" r:id="rId736"/>
    <hyperlink ref="AQ625" r:id="rId737"/>
    <hyperlink ref="AQ627" r:id="rId738"/>
    <hyperlink ref="AQ629" r:id="rId739"/>
    <hyperlink ref="AQ631" r:id="rId740"/>
    <hyperlink ref="AQ633" r:id="rId741"/>
    <hyperlink ref="AQ635" r:id="rId742"/>
    <hyperlink ref="AQ637" r:id="rId743"/>
    <hyperlink ref="AQ639" r:id="rId744"/>
    <hyperlink ref="AQ641" r:id="rId745"/>
    <hyperlink ref="AQ643" r:id="rId746"/>
    <hyperlink ref="AQ645" r:id="rId747"/>
    <hyperlink ref="AQ647" r:id="rId748"/>
    <hyperlink ref="AQ649" r:id="rId749"/>
    <hyperlink ref="AQ651" r:id="rId750"/>
    <hyperlink ref="AQ653" r:id="rId751"/>
    <hyperlink ref="AQ655" r:id="rId752"/>
    <hyperlink ref="AQ657" r:id="rId753"/>
    <hyperlink ref="AQ659" r:id="rId754"/>
    <hyperlink ref="AQ661" r:id="rId755"/>
    <hyperlink ref="AQ663" r:id="rId756"/>
    <hyperlink ref="AQ665" r:id="rId757"/>
    <hyperlink ref="AQ291" r:id="rId758"/>
    <hyperlink ref="AQ293" r:id="rId759"/>
    <hyperlink ref="AQ295" r:id="rId760"/>
    <hyperlink ref="AQ297" r:id="rId761"/>
    <hyperlink ref="AQ299" r:id="rId762"/>
    <hyperlink ref="AQ301" r:id="rId763"/>
    <hyperlink ref="AQ303" r:id="rId764"/>
    <hyperlink ref="AQ305" r:id="rId765"/>
    <hyperlink ref="AQ307" r:id="rId766"/>
    <hyperlink ref="AQ309" r:id="rId767"/>
    <hyperlink ref="AQ311" r:id="rId768"/>
    <hyperlink ref="AQ313" r:id="rId769"/>
    <hyperlink ref="AQ315" r:id="rId770"/>
    <hyperlink ref="AQ317" r:id="rId771"/>
    <hyperlink ref="AQ319" r:id="rId772"/>
    <hyperlink ref="AQ321" r:id="rId773"/>
    <hyperlink ref="AQ323" r:id="rId774"/>
    <hyperlink ref="AQ325" r:id="rId775"/>
    <hyperlink ref="AQ327" r:id="rId776"/>
    <hyperlink ref="AQ329" r:id="rId777"/>
    <hyperlink ref="AQ331" r:id="rId778"/>
    <hyperlink ref="AQ333" r:id="rId779"/>
    <hyperlink ref="AQ335" r:id="rId780"/>
    <hyperlink ref="AQ337" r:id="rId781"/>
    <hyperlink ref="AQ339" r:id="rId782"/>
    <hyperlink ref="AQ341" r:id="rId783"/>
    <hyperlink ref="AQ343" r:id="rId784"/>
    <hyperlink ref="AQ345" r:id="rId785"/>
    <hyperlink ref="AQ347" r:id="rId786"/>
    <hyperlink ref="AQ349" r:id="rId787"/>
    <hyperlink ref="AQ351" r:id="rId788"/>
    <hyperlink ref="AQ353" r:id="rId789"/>
    <hyperlink ref="AQ355" r:id="rId790"/>
    <hyperlink ref="AQ357" r:id="rId791"/>
    <hyperlink ref="AQ359" r:id="rId792"/>
    <hyperlink ref="AQ361" r:id="rId793"/>
    <hyperlink ref="AQ363" r:id="rId794"/>
    <hyperlink ref="AQ365" r:id="rId795"/>
    <hyperlink ref="AQ367" r:id="rId796"/>
    <hyperlink ref="AQ369" r:id="rId797"/>
    <hyperlink ref="AQ371" r:id="rId798"/>
    <hyperlink ref="AQ373" r:id="rId799"/>
    <hyperlink ref="AQ375" r:id="rId800"/>
    <hyperlink ref="AQ377" r:id="rId801"/>
    <hyperlink ref="AQ379" r:id="rId802"/>
    <hyperlink ref="AQ381" r:id="rId803"/>
    <hyperlink ref="AQ383" r:id="rId804"/>
    <hyperlink ref="AQ385" r:id="rId805"/>
    <hyperlink ref="AQ387" r:id="rId806"/>
    <hyperlink ref="AQ389" r:id="rId807"/>
    <hyperlink ref="AQ391" r:id="rId808"/>
    <hyperlink ref="AQ393" r:id="rId809"/>
    <hyperlink ref="AQ395" r:id="rId810"/>
    <hyperlink ref="AQ397" r:id="rId811"/>
    <hyperlink ref="AQ399" r:id="rId812"/>
    <hyperlink ref="AQ401" r:id="rId813"/>
    <hyperlink ref="AQ403" r:id="rId814"/>
    <hyperlink ref="AQ405" r:id="rId815"/>
    <hyperlink ref="AQ407" r:id="rId816"/>
    <hyperlink ref="AQ409" r:id="rId817"/>
    <hyperlink ref="AQ411" r:id="rId818"/>
    <hyperlink ref="AQ413" r:id="rId819"/>
    <hyperlink ref="AQ415" r:id="rId820"/>
    <hyperlink ref="AQ417" r:id="rId821"/>
    <hyperlink ref="AQ419" r:id="rId822"/>
    <hyperlink ref="AQ421" r:id="rId823"/>
    <hyperlink ref="AQ423" r:id="rId824"/>
    <hyperlink ref="AQ425" r:id="rId825"/>
    <hyperlink ref="AQ427" r:id="rId826"/>
    <hyperlink ref="AQ429" r:id="rId827"/>
    <hyperlink ref="AQ431" r:id="rId828"/>
    <hyperlink ref="AQ433" r:id="rId829"/>
    <hyperlink ref="AQ435" r:id="rId830"/>
    <hyperlink ref="AQ437" r:id="rId831"/>
    <hyperlink ref="AQ439" r:id="rId832"/>
    <hyperlink ref="AQ441" r:id="rId833"/>
    <hyperlink ref="AQ443" r:id="rId834"/>
    <hyperlink ref="AQ445" r:id="rId835"/>
    <hyperlink ref="AQ447" r:id="rId836"/>
    <hyperlink ref="AQ449" r:id="rId837"/>
    <hyperlink ref="AQ451" r:id="rId838"/>
    <hyperlink ref="AQ453" r:id="rId839"/>
    <hyperlink ref="AQ455" r:id="rId840"/>
    <hyperlink ref="AQ457" r:id="rId841"/>
    <hyperlink ref="AQ459" r:id="rId842"/>
    <hyperlink ref="AQ461" r:id="rId843"/>
    <hyperlink ref="AQ463" r:id="rId844"/>
    <hyperlink ref="AQ465" r:id="rId845"/>
    <hyperlink ref="AQ467" r:id="rId846"/>
    <hyperlink ref="AQ469" r:id="rId847"/>
    <hyperlink ref="AQ471" r:id="rId848"/>
    <hyperlink ref="AQ473" r:id="rId849"/>
    <hyperlink ref="AQ475" r:id="rId850"/>
    <hyperlink ref="AQ477" r:id="rId851"/>
    <hyperlink ref="AQ479" r:id="rId852"/>
    <hyperlink ref="AQ481" r:id="rId853"/>
    <hyperlink ref="AQ483" r:id="rId854"/>
    <hyperlink ref="AQ485" r:id="rId855"/>
    <hyperlink ref="AQ487" r:id="rId856"/>
    <hyperlink ref="AQ489" r:id="rId857"/>
    <hyperlink ref="AQ491" r:id="rId858"/>
    <hyperlink ref="AQ493" r:id="rId859"/>
    <hyperlink ref="AQ495" r:id="rId860"/>
    <hyperlink ref="AQ497" r:id="rId861"/>
    <hyperlink ref="AQ499" r:id="rId862"/>
    <hyperlink ref="AQ501" r:id="rId863"/>
    <hyperlink ref="AQ503" r:id="rId864"/>
    <hyperlink ref="AQ505" r:id="rId865"/>
    <hyperlink ref="AQ507" r:id="rId866"/>
    <hyperlink ref="AQ509" r:id="rId867"/>
    <hyperlink ref="AQ511" r:id="rId868"/>
    <hyperlink ref="AQ513" r:id="rId869"/>
    <hyperlink ref="AQ515" r:id="rId870"/>
    <hyperlink ref="AQ517" r:id="rId871"/>
    <hyperlink ref="AQ519" r:id="rId872"/>
    <hyperlink ref="AQ521" r:id="rId873"/>
    <hyperlink ref="AQ523" r:id="rId874"/>
    <hyperlink ref="AQ525" r:id="rId875"/>
    <hyperlink ref="AQ527" r:id="rId876"/>
    <hyperlink ref="AQ528" r:id="rId877"/>
    <hyperlink ref="AQ530" r:id="rId878"/>
    <hyperlink ref="AQ532" r:id="rId879"/>
    <hyperlink ref="AQ534" r:id="rId880"/>
    <hyperlink ref="AQ536" r:id="rId881"/>
    <hyperlink ref="AQ538" r:id="rId882"/>
    <hyperlink ref="AQ540" r:id="rId883"/>
    <hyperlink ref="AQ542" r:id="rId884"/>
    <hyperlink ref="AQ544" r:id="rId885"/>
    <hyperlink ref="AQ546" r:id="rId886"/>
    <hyperlink ref="AQ548" r:id="rId887"/>
    <hyperlink ref="AQ550" r:id="rId888"/>
    <hyperlink ref="AQ552" r:id="rId889"/>
    <hyperlink ref="AQ554" r:id="rId890"/>
    <hyperlink ref="AQ556" r:id="rId891"/>
    <hyperlink ref="AQ558" r:id="rId892"/>
    <hyperlink ref="AQ560" r:id="rId893"/>
    <hyperlink ref="AQ562" r:id="rId894"/>
    <hyperlink ref="AQ564" r:id="rId895"/>
    <hyperlink ref="AQ566" r:id="rId896"/>
    <hyperlink ref="AQ568" r:id="rId897"/>
    <hyperlink ref="AQ570" r:id="rId898"/>
    <hyperlink ref="AQ572" r:id="rId899"/>
    <hyperlink ref="AQ574" r:id="rId900"/>
    <hyperlink ref="AQ576" r:id="rId901"/>
    <hyperlink ref="AQ578" r:id="rId902"/>
    <hyperlink ref="AQ580" r:id="rId903"/>
    <hyperlink ref="AQ582" r:id="rId904"/>
    <hyperlink ref="AQ584" r:id="rId905"/>
    <hyperlink ref="AQ586" r:id="rId906"/>
    <hyperlink ref="AQ588" r:id="rId907"/>
    <hyperlink ref="AQ590" r:id="rId908"/>
    <hyperlink ref="AQ592" r:id="rId909"/>
    <hyperlink ref="AQ594" r:id="rId910"/>
    <hyperlink ref="AQ596" r:id="rId911"/>
    <hyperlink ref="AQ598" r:id="rId912"/>
    <hyperlink ref="AQ600" r:id="rId913"/>
    <hyperlink ref="AQ602" r:id="rId914"/>
    <hyperlink ref="AQ604" r:id="rId915"/>
    <hyperlink ref="AQ606" r:id="rId916"/>
    <hyperlink ref="AQ608" r:id="rId917"/>
    <hyperlink ref="AQ610" r:id="rId918"/>
    <hyperlink ref="AQ612" r:id="rId919"/>
    <hyperlink ref="AQ614" r:id="rId920"/>
    <hyperlink ref="AQ616" r:id="rId921"/>
    <hyperlink ref="AQ618" r:id="rId922"/>
    <hyperlink ref="AQ620" r:id="rId923"/>
    <hyperlink ref="AQ622" r:id="rId924"/>
    <hyperlink ref="AQ624" r:id="rId925"/>
    <hyperlink ref="AQ626" r:id="rId926"/>
    <hyperlink ref="AQ628" r:id="rId927"/>
    <hyperlink ref="AQ630" r:id="rId928"/>
    <hyperlink ref="AQ632" r:id="rId929"/>
    <hyperlink ref="AQ634" r:id="rId930"/>
    <hyperlink ref="AQ636" r:id="rId931"/>
    <hyperlink ref="AQ638" r:id="rId932"/>
    <hyperlink ref="AQ640" r:id="rId933"/>
    <hyperlink ref="AQ642" r:id="rId934"/>
    <hyperlink ref="AQ644" r:id="rId935"/>
    <hyperlink ref="AQ646" r:id="rId936"/>
    <hyperlink ref="AQ648" r:id="rId937"/>
    <hyperlink ref="AQ650" r:id="rId938"/>
    <hyperlink ref="AQ652" r:id="rId939"/>
    <hyperlink ref="AQ654" r:id="rId940"/>
    <hyperlink ref="AQ656" r:id="rId941"/>
    <hyperlink ref="AQ658" r:id="rId942"/>
    <hyperlink ref="AQ660" r:id="rId943"/>
    <hyperlink ref="AQ662" r:id="rId944"/>
    <hyperlink ref="AQ664" r:id="rId945"/>
    <hyperlink ref="AP123" r:id="rId946"/>
    <hyperlink ref="AP124" r:id="rId947"/>
    <hyperlink ref="AL125" r:id="rId948"/>
    <hyperlink ref="AP125" r:id="rId949"/>
    <hyperlink ref="AL126" r:id="rId950"/>
    <hyperlink ref="AP126" r:id="rId951"/>
    <hyperlink ref="AP127" r:id="rId952"/>
    <hyperlink ref="AP128" r:id="rId953"/>
    <hyperlink ref="AL129" r:id="rId954"/>
    <hyperlink ref="AP129" r:id="rId955"/>
    <hyperlink ref="AP130" r:id="rId956"/>
    <hyperlink ref="AL131" r:id="rId957"/>
    <hyperlink ref="AP131" r:id="rId958"/>
    <hyperlink ref="AL132" r:id="rId959"/>
    <hyperlink ref="AP132" r:id="rId960"/>
    <hyperlink ref="AP133" r:id="rId961"/>
    <hyperlink ref="AP134" r:id="rId962"/>
    <hyperlink ref="AP135" r:id="rId963"/>
    <hyperlink ref="AL136" r:id="rId964"/>
    <hyperlink ref="AP136" r:id="rId965"/>
    <hyperlink ref="AP137" r:id="rId966"/>
    <hyperlink ref="AL138" r:id="rId967"/>
    <hyperlink ref="AP138" r:id="rId968"/>
    <hyperlink ref="AL139" r:id="rId969"/>
    <hyperlink ref="AP139" r:id="rId970"/>
    <hyperlink ref="AP140" r:id="rId971"/>
    <hyperlink ref="AP141" r:id="rId972"/>
    <hyperlink ref="AL142" r:id="rId973"/>
    <hyperlink ref="AP142" r:id="rId974"/>
    <hyperlink ref="AL143" r:id="rId975"/>
    <hyperlink ref="AP143" r:id="rId976"/>
    <hyperlink ref="AP144" r:id="rId977"/>
    <hyperlink ref="AP145" r:id="rId978"/>
    <hyperlink ref="AL146" r:id="rId979"/>
    <hyperlink ref="AP146" r:id="rId980"/>
    <hyperlink ref="AP147" r:id="rId981"/>
    <hyperlink ref="AP148" r:id="rId982"/>
    <hyperlink ref="AL149" r:id="rId983"/>
    <hyperlink ref="AP149" r:id="rId984"/>
    <hyperlink ref="AL150" r:id="rId985"/>
    <hyperlink ref="AP150" r:id="rId986"/>
    <hyperlink ref="AL151" r:id="rId987"/>
    <hyperlink ref="AP151" r:id="rId988"/>
    <hyperlink ref="AL152" r:id="rId989"/>
    <hyperlink ref="AP152" r:id="rId990"/>
    <hyperlink ref="AL153" r:id="rId991"/>
    <hyperlink ref="AP153" r:id="rId992"/>
    <hyperlink ref="AL154" r:id="rId993"/>
    <hyperlink ref="AP154" r:id="rId994"/>
    <hyperlink ref="AP155" r:id="rId995"/>
    <hyperlink ref="AP156" r:id="rId996"/>
    <hyperlink ref="AP157" r:id="rId997"/>
    <hyperlink ref="AP158" r:id="rId998"/>
    <hyperlink ref="AP159" r:id="rId999"/>
    <hyperlink ref="AP160" r:id="rId1000"/>
    <hyperlink ref="AL161" r:id="rId1001"/>
    <hyperlink ref="AP161" r:id="rId1002"/>
    <hyperlink ref="AL162" r:id="rId1003"/>
    <hyperlink ref="AP162" r:id="rId1004"/>
    <hyperlink ref="AL163" r:id="rId1005"/>
    <hyperlink ref="AP163" r:id="rId1006"/>
    <hyperlink ref="AP164" r:id="rId1007"/>
    <hyperlink ref="AP165" r:id="rId1008"/>
    <hyperlink ref="AL166" r:id="rId1009"/>
    <hyperlink ref="AP166" r:id="rId1010"/>
    <hyperlink ref="AL167" r:id="rId1011"/>
    <hyperlink ref="AP167" r:id="rId1012"/>
    <hyperlink ref="AL168" r:id="rId1013"/>
    <hyperlink ref="AP168" r:id="rId1014"/>
    <hyperlink ref="AP169" r:id="rId1015"/>
    <hyperlink ref="AP170" r:id="rId1016"/>
    <hyperlink ref="AP171" r:id="rId1017"/>
    <hyperlink ref="AP172" r:id="rId1018"/>
    <hyperlink ref="AL173" r:id="rId1019"/>
    <hyperlink ref="AP173" r:id="rId1020"/>
    <hyperlink ref="AP174" r:id="rId1021"/>
    <hyperlink ref="AP175" r:id="rId1022"/>
    <hyperlink ref="AL176" r:id="rId1023"/>
    <hyperlink ref="AP176" r:id="rId1024"/>
    <hyperlink ref="AP177" r:id="rId1025"/>
    <hyperlink ref="AL178" r:id="rId1026"/>
    <hyperlink ref="AP178" r:id="rId1027"/>
    <hyperlink ref="AL179" r:id="rId1028"/>
    <hyperlink ref="AP179" r:id="rId1029"/>
    <hyperlink ref="AL180" r:id="rId1030"/>
    <hyperlink ref="AP180" r:id="rId1031"/>
    <hyperlink ref="AP181" r:id="rId1032"/>
    <hyperlink ref="AP182" r:id="rId1033"/>
    <hyperlink ref="AL183" r:id="rId1034"/>
    <hyperlink ref="AP183" r:id="rId1035"/>
    <hyperlink ref="AL184" r:id="rId1036"/>
    <hyperlink ref="AP184" r:id="rId1037"/>
    <hyperlink ref="AP185" r:id="rId1038"/>
    <hyperlink ref="AP186" r:id="rId1039"/>
    <hyperlink ref="AL187" r:id="rId1040"/>
    <hyperlink ref="AP187" r:id="rId1041"/>
    <hyperlink ref="AP188" r:id="rId1042"/>
    <hyperlink ref="AP189" r:id="rId1043"/>
    <hyperlink ref="AL190" r:id="rId1044"/>
    <hyperlink ref="AP190" r:id="rId1045"/>
    <hyperlink ref="AL191" r:id="rId1046"/>
    <hyperlink ref="AP191" r:id="rId1047"/>
    <hyperlink ref="AL192" r:id="rId1048"/>
    <hyperlink ref="AP192" r:id="rId1049"/>
    <hyperlink ref="AL193" r:id="rId1050"/>
    <hyperlink ref="AP193" r:id="rId1051"/>
    <hyperlink ref="AL194" r:id="rId1052"/>
    <hyperlink ref="AP194" r:id="rId1053"/>
    <hyperlink ref="AP195" r:id="rId1054"/>
    <hyperlink ref="AP196" r:id="rId1055"/>
    <hyperlink ref="AL197" r:id="rId1056"/>
    <hyperlink ref="AP197" r:id="rId1057"/>
    <hyperlink ref="AL198" r:id="rId1058"/>
    <hyperlink ref="AP198" r:id="rId1059"/>
    <hyperlink ref="AL199" r:id="rId1060"/>
    <hyperlink ref="AP199" r:id="rId1061"/>
    <hyperlink ref="AP200" r:id="rId1062"/>
    <hyperlink ref="AP201" r:id="rId1063"/>
    <hyperlink ref="AL202" r:id="rId1064"/>
    <hyperlink ref="AP202" r:id="rId1065"/>
    <hyperlink ref="AL203" r:id="rId1066"/>
    <hyperlink ref="AP203" r:id="rId1067"/>
    <hyperlink ref="AP204" r:id="rId1068"/>
    <hyperlink ref="AL205" r:id="rId1069"/>
    <hyperlink ref="AP205" r:id="rId1070"/>
    <hyperlink ref="AL206" r:id="rId1071"/>
    <hyperlink ref="AP206" r:id="rId1072"/>
    <hyperlink ref="AL207" r:id="rId1073"/>
    <hyperlink ref="AP207" r:id="rId1074"/>
    <hyperlink ref="AP208" r:id="rId1075"/>
    <hyperlink ref="AL209" r:id="rId1076"/>
    <hyperlink ref="AP209" r:id="rId1077"/>
    <hyperlink ref="AP210" r:id="rId1078"/>
    <hyperlink ref="AP211" r:id="rId1079"/>
    <hyperlink ref="AL212" r:id="rId1080"/>
    <hyperlink ref="AP212" r:id="rId1081"/>
    <hyperlink ref="AP213" r:id="rId1082"/>
    <hyperlink ref="AL214" r:id="rId1083"/>
    <hyperlink ref="AP214" r:id="rId1084"/>
    <hyperlink ref="AL215" r:id="rId1085"/>
    <hyperlink ref="AP215" r:id="rId1086"/>
    <hyperlink ref="AP216" r:id="rId1087"/>
    <hyperlink ref="AP217" r:id="rId1088"/>
    <hyperlink ref="AL218" r:id="rId1089"/>
    <hyperlink ref="AP218" r:id="rId1090"/>
    <hyperlink ref="AP219" r:id="rId1091"/>
    <hyperlink ref="AL220" r:id="rId1092"/>
    <hyperlink ref="AP220" r:id="rId1093"/>
    <hyperlink ref="AL221" r:id="rId1094"/>
    <hyperlink ref="AP221" r:id="rId1095"/>
    <hyperlink ref="AL222" r:id="rId1096"/>
    <hyperlink ref="AP222" r:id="rId1097"/>
    <hyperlink ref="AP223" r:id="rId1098"/>
    <hyperlink ref="AL224" r:id="rId1099"/>
    <hyperlink ref="AP224" r:id="rId1100"/>
    <hyperlink ref="AL225" r:id="rId1101"/>
    <hyperlink ref="AP225" r:id="rId1102"/>
    <hyperlink ref="AP226" r:id="rId1103"/>
    <hyperlink ref="AL227" r:id="rId1104"/>
    <hyperlink ref="AP227" r:id="rId1105"/>
    <hyperlink ref="AL228" r:id="rId1106"/>
    <hyperlink ref="AP228" r:id="rId1107"/>
    <hyperlink ref="AL229" r:id="rId1108"/>
    <hyperlink ref="AP229" r:id="rId1109"/>
    <hyperlink ref="AL230" r:id="rId1110"/>
    <hyperlink ref="AP230" r:id="rId1111"/>
    <hyperlink ref="AL231" r:id="rId1112"/>
    <hyperlink ref="AP231" r:id="rId1113"/>
    <hyperlink ref="AP232" r:id="rId1114"/>
    <hyperlink ref="AL233" r:id="rId1115"/>
    <hyperlink ref="AP233" r:id="rId1116"/>
    <hyperlink ref="AL234" r:id="rId1117"/>
    <hyperlink ref="AP234" r:id="rId1118"/>
    <hyperlink ref="AL235" r:id="rId1119"/>
    <hyperlink ref="AP235" r:id="rId1120"/>
    <hyperlink ref="AL236" r:id="rId1121"/>
    <hyperlink ref="AP236" r:id="rId1122"/>
    <hyperlink ref="AL237" r:id="rId1123"/>
    <hyperlink ref="AP237" r:id="rId1124"/>
    <hyperlink ref="AL238" r:id="rId1125"/>
    <hyperlink ref="AP238" r:id="rId1126"/>
    <hyperlink ref="AL239" r:id="rId1127"/>
    <hyperlink ref="AP239" r:id="rId1128"/>
    <hyperlink ref="AL240" r:id="rId1129"/>
    <hyperlink ref="AP240" r:id="rId1130"/>
    <hyperlink ref="AL241" r:id="rId1131"/>
    <hyperlink ref="AP241" r:id="rId1132"/>
    <hyperlink ref="AL242" r:id="rId1133"/>
    <hyperlink ref="AP242" r:id="rId1134"/>
    <hyperlink ref="AL243" r:id="rId1135"/>
    <hyperlink ref="AP243" r:id="rId1136"/>
    <hyperlink ref="AP244" r:id="rId1137"/>
    <hyperlink ref="AL245" r:id="rId1138"/>
    <hyperlink ref="AP245" r:id="rId1139"/>
    <hyperlink ref="AL246" r:id="rId1140"/>
    <hyperlink ref="AP246" r:id="rId1141"/>
    <hyperlink ref="AL247" r:id="rId1142"/>
    <hyperlink ref="AP247" r:id="rId1143"/>
    <hyperlink ref="AL248" r:id="rId1144"/>
    <hyperlink ref="AP248" r:id="rId1145"/>
    <hyperlink ref="AL249" r:id="rId1146"/>
    <hyperlink ref="AP249" r:id="rId1147"/>
    <hyperlink ref="AP250" r:id="rId1148"/>
    <hyperlink ref="AP251" r:id="rId1149"/>
    <hyperlink ref="AP252" r:id="rId1150"/>
    <hyperlink ref="AL253" r:id="rId1151"/>
    <hyperlink ref="AP253" r:id="rId1152"/>
    <hyperlink ref="AP254" r:id="rId1153"/>
    <hyperlink ref="AP255" r:id="rId1154"/>
    <hyperlink ref="AL256" r:id="rId1155"/>
    <hyperlink ref="AP256" r:id="rId1156"/>
    <hyperlink ref="AP257" r:id="rId1157"/>
    <hyperlink ref="AP258" r:id="rId1158"/>
    <hyperlink ref="AL259" r:id="rId1159"/>
    <hyperlink ref="AP259" r:id="rId1160"/>
    <hyperlink ref="AP260" r:id="rId1161"/>
    <hyperlink ref="AP261" r:id="rId1162"/>
    <hyperlink ref="AP262" r:id="rId1163"/>
    <hyperlink ref="AL263" r:id="rId1164"/>
    <hyperlink ref="AP263" r:id="rId1165"/>
    <hyperlink ref="AP264" r:id="rId1166"/>
    <hyperlink ref="AL265" r:id="rId1167"/>
    <hyperlink ref="AP265" r:id="rId1168"/>
    <hyperlink ref="AL266" r:id="rId1169"/>
    <hyperlink ref="AP266" r:id="rId1170"/>
    <hyperlink ref="AP267" r:id="rId1171"/>
    <hyperlink ref="AP268" r:id="rId1172"/>
    <hyperlink ref="AP269" r:id="rId1173"/>
    <hyperlink ref="AP270" r:id="rId1174"/>
    <hyperlink ref="AP271" r:id="rId1175"/>
    <hyperlink ref="AP272" r:id="rId1176"/>
    <hyperlink ref="AL273" r:id="rId1177"/>
    <hyperlink ref="AP273" r:id="rId1178"/>
    <hyperlink ref="AL274" r:id="rId1179"/>
    <hyperlink ref="AP274" r:id="rId1180"/>
    <hyperlink ref="AL275" r:id="rId1181"/>
    <hyperlink ref="AP275" r:id="rId1182"/>
    <hyperlink ref="AL276" r:id="rId1183"/>
    <hyperlink ref="AP276" r:id="rId1184"/>
    <hyperlink ref="AP277" r:id="rId1185"/>
    <hyperlink ref="AL278" r:id="rId1186"/>
    <hyperlink ref="AP278" r:id="rId1187"/>
    <hyperlink ref="AL279" r:id="rId1188"/>
    <hyperlink ref="AP279" r:id="rId1189"/>
    <hyperlink ref="AP280" r:id="rId1190"/>
    <hyperlink ref="AP281" r:id="rId1191"/>
    <hyperlink ref="AP282" r:id="rId1192"/>
    <hyperlink ref="AP283" r:id="rId1193"/>
    <hyperlink ref="AP284" r:id="rId1194"/>
    <hyperlink ref="AP285" r:id="rId1195"/>
    <hyperlink ref="AP286" r:id="rId1196"/>
    <hyperlink ref="AP287" r:id="rId1197"/>
    <hyperlink ref="AQ124" r:id="rId1198"/>
    <hyperlink ref="AQ126" r:id="rId1199"/>
    <hyperlink ref="AQ128" r:id="rId1200"/>
    <hyperlink ref="AQ130" r:id="rId1201"/>
    <hyperlink ref="AQ132" r:id="rId1202"/>
    <hyperlink ref="AQ134" r:id="rId1203"/>
    <hyperlink ref="AQ136" r:id="rId1204"/>
    <hyperlink ref="AQ138" r:id="rId1205"/>
    <hyperlink ref="AQ140" r:id="rId1206"/>
    <hyperlink ref="AQ142" r:id="rId1207"/>
    <hyperlink ref="AQ144" r:id="rId1208"/>
    <hyperlink ref="AQ146" r:id="rId1209"/>
    <hyperlink ref="AQ148" r:id="rId1210"/>
    <hyperlink ref="AQ150" r:id="rId1211"/>
    <hyperlink ref="AQ152" r:id="rId1212"/>
    <hyperlink ref="AQ154" r:id="rId1213"/>
    <hyperlink ref="AQ156" r:id="rId1214"/>
    <hyperlink ref="AQ158" r:id="rId1215"/>
    <hyperlink ref="AQ160" r:id="rId1216"/>
    <hyperlink ref="AQ162" r:id="rId1217"/>
    <hyperlink ref="AQ164" r:id="rId1218"/>
    <hyperlink ref="AQ166" r:id="rId1219"/>
    <hyperlink ref="AQ168" r:id="rId1220"/>
    <hyperlink ref="AQ170" r:id="rId1221"/>
    <hyperlink ref="AQ172" r:id="rId1222"/>
    <hyperlink ref="AQ174" r:id="rId1223"/>
    <hyperlink ref="AQ176" r:id="rId1224"/>
    <hyperlink ref="AQ178" r:id="rId1225"/>
    <hyperlink ref="AQ180" r:id="rId1226"/>
    <hyperlink ref="AQ182" r:id="rId1227"/>
    <hyperlink ref="AQ184" r:id="rId1228"/>
    <hyperlink ref="AQ186" r:id="rId1229"/>
    <hyperlink ref="AQ188" r:id="rId1230"/>
    <hyperlink ref="AQ190" r:id="rId1231"/>
    <hyperlink ref="AQ192" r:id="rId1232"/>
    <hyperlink ref="AQ194" r:id="rId1233"/>
    <hyperlink ref="AQ196" r:id="rId1234"/>
    <hyperlink ref="AQ198" r:id="rId1235"/>
    <hyperlink ref="AQ200" r:id="rId1236"/>
    <hyperlink ref="AQ202" r:id="rId1237"/>
    <hyperlink ref="AQ204" r:id="rId1238"/>
    <hyperlink ref="AQ206" r:id="rId1239"/>
    <hyperlink ref="AQ208" r:id="rId1240"/>
    <hyperlink ref="AQ210" r:id="rId1241"/>
    <hyperlink ref="AQ212" r:id="rId1242"/>
    <hyperlink ref="AQ214" r:id="rId1243"/>
    <hyperlink ref="AQ216" r:id="rId1244"/>
    <hyperlink ref="AQ218" r:id="rId1245"/>
    <hyperlink ref="AQ220" r:id="rId1246"/>
    <hyperlink ref="AQ222" r:id="rId1247"/>
    <hyperlink ref="AQ224" r:id="rId1248"/>
    <hyperlink ref="AQ226" r:id="rId1249"/>
    <hyperlink ref="AQ228" r:id="rId1250"/>
    <hyperlink ref="AQ230" r:id="rId1251"/>
    <hyperlink ref="AQ232" r:id="rId1252"/>
    <hyperlink ref="AQ234" r:id="rId1253"/>
    <hyperlink ref="AQ236" r:id="rId1254"/>
    <hyperlink ref="AQ238" r:id="rId1255"/>
    <hyperlink ref="AQ240" r:id="rId1256"/>
    <hyperlink ref="AQ242" r:id="rId1257"/>
    <hyperlink ref="AQ244" r:id="rId1258"/>
    <hyperlink ref="AQ246" r:id="rId1259"/>
    <hyperlink ref="AQ248" r:id="rId1260"/>
    <hyperlink ref="AQ250" r:id="rId1261"/>
    <hyperlink ref="AQ252" r:id="rId1262"/>
    <hyperlink ref="AQ254" r:id="rId1263"/>
    <hyperlink ref="AQ256" r:id="rId1264"/>
    <hyperlink ref="AQ258" r:id="rId1265"/>
    <hyperlink ref="AQ260" r:id="rId1266"/>
    <hyperlink ref="AQ262" r:id="rId1267"/>
    <hyperlink ref="AQ264" r:id="rId1268"/>
    <hyperlink ref="AQ266" r:id="rId1269"/>
    <hyperlink ref="AQ268" r:id="rId1270"/>
    <hyperlink ref="AQ270" r:id="rId1271"/>
    <hyperlink ref="AQ272" r:id="rId1272"/>
    <hyperlink ref="AQ274" r:id="rId1273"/>
    <hyperlink ref="AQ276" r:id="rId1274"/>
    <hyperlink ref="AQ278" r:id="rId1275"/>
    <hyperlink ref="AQ280" r:id="rId1276"/>
    <hyperlink ref="AQ282" r:id="rId1277"/>
    <hyperlink ref="AQ284" r:id="rId1278"/>
    <hyperlink ref="AQ286" r:id="rId1279"/>
    <hyperlink ref="AQ123" r:id="rId1280"/>
    <hyperlink ref="AQ125" r:id="rId1281"/>
    <hyperlink ref="AQ127" r:id="rId1282"/>
    <hyperlink ref="AQ129" r:id="rId1283"/>
    <hyperlink ref="AQ131" r:id="rId1284"/>
    <hyperlink ref="AQ133" r:id="rId1285"/>
    <hyperlink ref="AQ135" r:id="rId1286"/>
    <hyperlink ref="AQ137" r:id="rId1287"/>
    <hyperlink ref="AQ139" r:id="rId1288"/>
    <hyperlink ref="AQ141" r:id="rId1289"/>
    <hyperlink ref="AQ143" r:id="rId1290"/>
    <hyperlink ref="AQ145" r:id="rId1291"/>
    <hyperlink ref="AQ147" r:id="rId1292"/>
    <hyperlink ref="AQ149" r:id="rId1293"/>
    <hyperlink ref="AQ151" r:id="rId1294"/>
    <hyperlink ref="AQ153" r:id="rId1295"/>
    <hyperlink ref="AQ155" r:id="rId1296"/>
    <hyperlink ref="AQ157" r:id="rId1297"/>
    <hyperlink ref="AQ159" r:id="rId1298"/>
    <hyperlink ref="AQ161" r:id="rId1299"/>
    <hyperlink ref="AQ163" r:id="rId1300"/>
    <hyperlink ref="AQ165" r:id="rId1301"/>
    <hyperlink ref="AQ167" r:id="rId1302"/>
    <hyperlink ref="AQ169" r:id="rId1303"/>
    <hyperlink ref="AQ171" r:id="rId1304"/>
    <hyperlink ref="AQ173" r:id="rId1305"/>
    <hyperlink ref="AQ175" r:id="rId1306"/>
    <hyperlink ref="AQ177" r:id="rId1307"/>
    <hyperlink ref="AQ179" r:id="rId1308"/>
    <hyperlink ref="AQ181" r:id="rId1309"/>
    <hyperlink ref="AQ183" r:id="rId1310"/>
    <hyperlink ref="AQ185" r:id="rId1311"/>
    <hyperlink ref="AQ187" r:id="rId1312"/>
    <hyperlink ref="AQ189" r:id="rId1313"/>
    <hyperlink ref="AQ191" r:id="rId1314"/>
    <hyperlink ref="AQ193" r:id="rId1315"/>
    <hyperlink ref="AQ195" r:id="rId1316"/>
    <hyperlink ref="AQ197" r:id="rId1317"/>
    <hyperlink ref="AQ199" r:id="rId1318"/>
    <hyperlink ref="AQ201" r:id="rId1319"/>
    <hyperlink ref="AQ203" r:id="rId1320"/>
    <hyperlink ref="AQ205" r:id="rId1321"/>
    <hyperlink ref="AQ207" r:id="rId1322"/>
    <hyperlink ref="AQ209" r:id="rId1323"/>
    <hyperlink ref="AQ211" r:id="rId1324"/>
    <hyperlink ref="AQ213" r:id="rId1325"/>
    <hyperlink ref="AQ215" r:id="rId1326"/>
    <hyperlink ref="AQ217" r:id="rId1327"/>
    <hyperlink ref="AQ219" r:id="rId1328"/>
    <hyperlink ref="AQ221" r:id="rId1329"/>
    <hyperlink ref="AQ223" r:id="rId1330"/>
    <hyperlink ref="AQ225" r:id="rId1331"/>
    <hyperlink ref="AQ227" r:id="rId1332"/>
    <hyperlink ref="AQ229" r:id="rId1333"/>
    <hyperlink ref="AQ231" r:id="rId1334"/>
    <hyperlink ref="AQ233" r:id="rId1335"/>
    <hyperlink ref="AQ235" r:id="rId1336"/>
    <hyperlink ref="AQ237" r:id="rId1337"/>
    <hyperlink ref="AQ239" r:id="rId1338"/>
    <hyperlink ref="AQ241" r:id="rId1339"/>
    <hyperlink ref="AQ243" r:id="rId1340"/>
    <hyperlink ref="AQ245" r:id="rId1341"/>
    <hyperlink ref="AQ247" r:id="rId1342"/>
    <hyperlink ref="AQ249" r:id="rId1343"/>
    <hyperlink ref="AQ251" r:id="rId1344"/>
    <hyperlink ref="AQ253" r:id="rId1345"/>
    <hyperlink ref="AQ255" r:id="rId1346"/>
    <hyperlink ref="AQ257" r:id="rId1347"/>
    <hyperlink ref="AQ259" r:id="rId1348"/>
    <hyperlink ref="AQ261" r:id="rId1349"/>
    <hyperlink ref="AQ263" r:id="rId1350"/>
    <hyperlink ref="AQ265" r:id="rId1351"/>
    <hyperlink ref="AQ267" r:id="rId1352"/>
    <hyperlink ref="AQ269" r:id="rId1353"/>
    <hyperlink ref="AQ271" r:id="rId1354"/>
    <hyperlink ref="AQ273" r:id="rId1355"/>
    <hyperlink ref="AQ275" r:id="rId1356"/>
    <hyperlink ref="AQ277" r:id="rId1357"/>
    <hyperlink ref="AQ279" r:id="rId1358"/>
    <hyperlink ref="AQ281" r:id="rId1359"/>
    <hyperlink ref="AQ283" r:id="rId1360"/>
    <hyperlink ref="AQ285" r:id="rId1361"/>
    <hyperlink ref="AQ287" r:id="rId1362"/>
    <hyperlink ref="AP122" r:id="rId1363"/>
    <hyperlink ref="AQ122" r:id="rId1364"/>
    <hyperlink ref="AL8" r:id="rId1365"/>
    <hyperlink ref="AP8" r:id="rId1366"/>
    <hyperlink ref="AL9" r:id="rId1367"/>
    <hyperlink ref="AP9" r:id="rId1368"/>
    <hyperlink ref="AL10" r:id="rId1369"/>
    <hyperlink ref="AP10" r:id="rId1370"/>
    <hyperlink ref="AP11" r:id="rId1371"/>
    <hyperlink ref="AP12" r:id="rId1372"/>
    <hyperlink ref="AL13" r:id="rId1373"/>
    <hyperlink ref="AP13" r:id="rId1374"/>
    <hyperlink ref="AL14" r:id="rId1375"/>
    <hyperlink ref="AP14" r:id="rId1376"/>
    <hyperlink ref="AL15" r:id="rId1377"/>
    <hyperlink ref="AP15" r:id="rId1378"/>
    <hyperlink ref="AL16" r:id="rId1379"/>
    <hyperlink ref="AP16" r:id="rId1380"/>
    <hyperlink ref="AL17" r:id="rId1381"/>
    <hyperlink ref="AP17" r:id="rId1382"/>
    <hyperlink ref="AP18" r:id="rId1383"/>
    <hyperlink ref="AL19" r:id="rId1384"/>
    <hyperlink ref="AP19" r:id="rId1385"/>
    <hyperlink ref="AP20" r:id="rId1386"/>
    <hyperlink ref="AP21" r:id="rId1387"/>
    <hyperlink ref="AL22" r:id="rId1388"/>
    <hyperlink ref="AP22" r:id="rId1389"/>
    <hyperlink ref="AP23" r:id="rId1390"/>
    <hyperlink ref="AL24" r:id="rId1391"/>
    <hyperlink ref="AP24" r:id="rId1392"/>
    <hyperlink ref="AP25" r:id="rId1393"/>
    <hyperlink ref="AL26" r:id="rId1394"/>
    <hyperlink ref="AP26" r:id="rId1395"/>
    <hyperlink ref="AP27" r:id="rId1396"/>
    <hyperlink ref="AL28" r:id="rId1397"/>
    <hyperlink ref="AP28" r:id="rId1398"/>
    <hyperlink ref="AL29" r:id="rId1399"/>
    <hyperlink ref="AP29" r:id="rId1400"/>
    <hyperlink ref="AP30" r:id="rId1401"/>
    <hyperlink ref="AP31" r:id="rId1402"/>
    <hyperlink ref="AL32" r:id="rId1403"/>
    <hyperlink ref="AP32" r:id="rId1404"/>
    <hyperlink ref="AL33" r:id="rId1405"/>
    <hyperlink ref="AP33" r:id="rId1406"/>
    <hyperlink ref="AL34" r:id="rId1407"/>
    <hyperlink ref="AP34" r:id="rId1408"/>
    <hyperlink ref="AP35" r:id="rId1409"/>
    <hyperlink ref="AL36" r:id="rId1410"/>
    <hyperlink ref="AP36" r:id="rId1411"/>
    <hyperlink ref="AL37" r:id="rId1412"/>
    <hyperlink ref="AP37" r:id="rId1413"/>
    <hyperlink ref="AL38" r:id="rId1414"/>
    <hyperlink ref="AP38" r:id="rId1415"/>
    <hyperlink ref="AL39" r:id="rId1416"/>
    <hyperlink ref="AP39" r:id="rId1417"/>
    <hyperlink ref="AP40" r:id="rId1418"/>
    <hyperlink ref="AL41" r:id="rId1419"/>
    <hyperlink ref="AP41" r:id="rId1420"/>
    <hyperlink ref="AL42" r:id="rId1421"/>
    <hyperlink ref="AP42" r:id="rId1422"/>
    <hyperlink ref="AL43" r:id="rId1423"/>
    <hyperlink ref="AP43" r:id="rId1424"/>
    <hyperlink ref="AP44" r:id="rId1425"/>
    <hyperlink ref="AL45" r:id="rId1426"/>
    <hyperlink ref="AP45" r:id="rId1427"/>
    <hyperlink ref="AP46" r:id="rId1428"/>
    <hyperlink ref="AL47" r:id="rId1429"/>
    <hyperlink ref="AP47" r:id="rId1430"/>
    <hyperlink ref="AL48" r:id="rId1431"/>
    <hyperlink ref="AP48" r:id="rId1432"/>
    <hyperlink ref="AP49" r:id="rId1433"/>
    <hyperlink ref="AP50" r:id="rId1434"/>
    <hyperlink ref="AP51" r:id="rId1435"/>
    <hyperlink ref="AP52" r:id="rId1436"/>
    <hyperlink ref="AL53" r:id="rId1437"/>
    <hyperlink ref="AP53" r:id="rId1438"/>
    <hyperlink ref="AL54" r:id="rId1439"/>
    <hyperlink ref="AP54" r:id="rId1440"/>
    <hyperlink ref="AL55" r:id="rId1441"/>
    <hyperlink ref="AP55" r:id="rId1442"/>
    <hyperlink ref="AP56" r:id="rId1443"/>
    <hyperlink ref="AP57" r:id="rId1444"/>
    <hyperlink ref="AL58" r:id="rId1445"/>
    <hyperlink ref="AP58" r:id="rId1446"/>
    <hyperlink ref="AL59" r:id="rId1447"/>
    <hyperlink ref="AP59" r:id="rId1448"/>
    <hyperlink ref="AP60" r:id="rId1449"/>
    <hyperlink ref="AL61" r:id="rId1450"/>
    <hyperlink ref="AP61" r:id="rId1451"/>
    <hyperlink ref="AP62" r:id="rId1452"/>
    <hyperlink ref="AL63" r:id="rId1453"/>
    <hyperlink ref="AP63" r:id="rId1454"/>
    <hyperlink ref="AL64" r:id="rId1455"/>
    <hyperlink ref="AP64" r:id="rId1456"/>
    <hyperlink ref="AL65" r:id="rId1457"/>
    <hyperlink ref="AP65" r:id="rId1458"/>
    <hyperlink ref="AP66" r:id="rId1459"/>
    <hyperlink ref="AL67" r:id="rId1460"/>
    <hyperlink ref="AP67" r:id="rId1461"/>
    <hyperlink ref="AL73" r:id="rId1462"/>
    <hyperlink ref="AP73" r:id="rId1463"/>
    <hyperlink ref="AL68" r:id="rId1464"/>
    <hyperlink ref="AP68" r:id="rId1465"/>
    <hyperlink ref="AP69" r:id="rId1466"/>
    <hyperlink ref="AL70" r:id="rId1467"/>
    <hyperlink ref="AP70" r:id="rId1468"/>
    <hyperlink ref="AP71" r:id="rId1469"/>
    <hyperlink ref="AL72" r:id="rId1470"/>
    <hyperlink ref="AP72" r:id="rId1471"/>
    <hyperlink ref="AL74" r:id="rId1472"/>
    <hyperlink ref="AP74" r:id="rId1473"/>
    <hyperlink ref="AL75" r:id="rId1474"/>
    <hyperlink ref="AP75" r:id="rId1475"/>
    <hyperlink ref="AL76" r:id="rId1476"/>
    <hyperlink ref="AP76" r:id="rId1477"/>
    <hyperlink ref="AP77" r:id="rId1478"/>
    <hyperlink ref="AP78" r:id="rId1479"/>
    <hyperlink ref="AP79" r:id="rId1480"/>
    <hyperlink ref="AP80" r:id="rId1481"/>
    <hyperlink ref="AL81" r:id="rId1482"/>
    <hyperlink ref="AP81" r:id="rId1483"/>
    <hyperlink ref="AL82" r:id="rId1484"/>
    <hyperlink ref="AP82" r:id="rId1485"/>
    <hyperlink ref="AL83" r:id="rId1486"/>
    <hyperlink ref="AP83" r:id="rId1487"/>
    <hyperlink ref="AP84" r:id="rId1488"/>
    <hyperlink ref="AL85" r:id="rId1489"/>
    <hyperlink ref="AP85" r:id="rId1490"/>
    <hyperlink ref="AP86" r:id="rId1491"/>
    <hyperlink ref="AL87" r:id="rId1492"/>
    <hyperlink ref="AP87" r:id="rId1493"/>
    <hyperlink ref="AP88" r:id="rId1494"/>
    <hyperlink ref="AP89" r:id="rId1495"/>
    <hyperlink ref="AP90" r:id="rId1496"/>
    <hyperlink ref="AP91" r:id="rId1497"/>
    <hyperlink ref="AL92" r:id="rId1498"/>
    <hyperlink ref="AP92" r:id="rId1499"/>
    <hyperlink ref="AP93" r:id="rId1500"/>
    <hyperlink ref="AP94" r:id="rId1501"/>
    <hyperlink ref="AP95" r:id="rId1502"/>
    <hyperlink ref="AL95" r:id="rId1503"/>
    <hyperlink ref="AL96" r:id="rId1504"/>
    <hyperlink ref="AP96" r:id="rId1505"/>
    <hyperlink ref="AP97" r:id="rId1506"/>
    <hyperlink ref="AP98" r:id="rId1507"/>
    <hyperlink ref="AP99" r:id="rId1508"/>
    <hyperlink ref="AL100" r:id="rId1509"/>
    <hyperlink ref="AP100" r:id="rId1510"/>
    <hyperlink ref="AL101" r:id="rId1511"/>
    <hyperlink ref="AP101" r:id="rId1512"/>
    <hyperlink ref="AL102" r:id="rId1513"/>
    <hyperlink ref="AP102" r:id="rId1514"/>
    <hyperlink ref="AP103" r:id="rId1515"/>
    <hyperlink ref="AP104" r:id="rId1516"/>
    <hyperlink ref="AL105" r:id="rId1517"/>
    <hyperlink ref="AP105" r:id="rId1518"/>
    <hyperlink ref="AP106" r:id="rId1519"/>
    <hyperlink ref="AP107" r:id="rId1520"/>
    <hyperlink ref="AL108" r:id="rId1521"/>
    <hyperlink ref="AP108" r:id="rId1522"/>
    <hyperlink ref="AP109" r:id="rId1523"/>
    <hyperlink ref="AP110" r:id="rId1524"/>
    <hyperlink ref="AL111" r:id="rId1525"/>
    <hyperlink ref="AP111" r:id="rId1526"/>
    <hyperlink ref="AP112" r:id="rId1527"/>
    <hyperlink ref="AP113" r:id="rId1528"/>
    <hyperlink ref="AL114" r:id="rId1529"/>
    <hyperlink ref="AP114" r:id="rId1530"/>
    <hyperlink ref="AP115" r:id="rId1531"/>
    <hyperlink ref="AP116" r:id="rId1532"/>
    <hyperlink ref="AL117" r:id="rId1533"/>
    <hyperlink ref="AP117" r:id="rId1534"/>
    <hyperlink ref="AL118" r:id="rId1535"/>
    <hyperlink ref="AP118" r:id="rId1536"/>
    <hyperlink ref="AL119" r:id="rId1537"/>
    <hyperlink ref="AP119" r:id="rId1538"/>
    <hyperlink ref="AP120" r:id="rId1539"/>
    <hyperlink ref="AP121" r:id="rId1540"/>
    <hyperlink ref="AQ8" r:id="rId1541"/>
    <hyperlink ref="AQ9" r:id="rId1542"/>
    <hyperlink ref="AQ10" r:id="rId1543"/>
    <hyperlink ref="AQ12" r:id="rId1544"/>
    <hyperlink ref="AQ14" r:id="rId1545"/>
    <hyperlink ref="AQ16" r:id="rId1546"/>
    <hyperlink ref="AQ18" r:id="rId1547"/>
    <hyperlink ref="AQ20" r:id="rId1548"/>
    <hyperlink ref="AQ22" r:id="rId1549"/>
    <hyperlink ref="AQ24" r:id="rId1550"/>
    <hyperlink ref="AQ26" r:id="rId1551"/>
    <hyperlink ref="AQ28" r:id="rId1552"/>
    <hyperlink ref="AQ30" r:id="rId1553"/>
    <hyperlink ref="AQ32" r:id="rId1554"/>
    <hyperlink ref="AQ34" r:id="rId1555"/>
    <hyperlink ref="AQ36" r:id="rId1556"/>
    <hyperlink ref="AQ38" r:id="rId1557"/>
    <hyperlink ref="AQ40" r:id="rId1558"/>
    <hyperlink ref="AQ42" r:id="rId1559"/>
    <hyperlink ref="AQ44" r:id="rId1560"/>
    <hyperlink ref="AQ46" r:id="rId1561"/>
    <hyperlink ref="AQ48" r:id="rId1562"/>
    <hyperlink ref="AQ50" r:id="rId1563"/>
    <hyperlink ref="AQ52" r:id="rId1564"/>
    <hyperlink ref="AQ54" r:id="rId1565"/>
    <hyperlink ref="AQ56" r:id="rId1566"/>
    <hyperlink ref="AQ58" r:id="rId1567"/>
    <hyperlink ref="AQ60" r:id="rId1568"/>
    <hyperlink ref="AQ62" r:id="rId1569"/>
    <hyperlink ref="AQ64" r:id="rId1570"/>
    <hyperlink ref="AQ66" r:id="rId1571"/>
    <hyperlink ref="AQ68" r:id="rId1572"/>
    <hyperlink ref="AQ70" r:id="rId1573"/>
    <hyperlink ref="AQ72" r:id="rId1574"/>
    <hyperlink ref="AQ74" r:id="rId1575"/>
    <hyperlink ref="AQ76" r:id="rId1576"/>
    <hyperlink ref="AQ78" r:id="rId1577"/>
    <hyperlink ref="AQ80" r:id="rId1578"/>
    <hyperlink ref="AQ82" r:id="rId1579"/>
    <hyperlink ref="AQ84" r:id="rId1580"/>
    <hyperlink ref="AQ86" r:id="rId1581"/>
    <hyperlink ref="AQ88" r:id="rId1582"/>
    <hyperlink ref="AQ90" r:id="rId1583"/>
    <hyperlink ref="AQ92" r:id="rId1584"/>
    <hyperlink ref="AQ94" r:id="rId1585"/>
    <hyperlink ref="AQ96" r:id="rId1586"/>
    <hyperlink ref="AQ98" r:id="rId1587"/>
    <hyperlink ref="AQ100" r:id="rId1588"/>
    <hyperlink ref="AQ102" r:id="rId1589"/>
    <hyperlink ref="AQ104" r:id="rId1590"/>
    <hyperlink ref="AQ106" r:id="rId1591"/>
    <hyperlink ref="AQ108" r:id="rId1592"/>
    <hyperlink ref="AQ110" r:id="rId1593"/>
    <hyperlink ref="AQ112" r:id="rId1594"/>
    <hyperlink ref="AQ114" r:id="rId1595"/>
    <hyperlink ref="AQ116" r:id="rId1596"/>
    <hyperlink ref="AQ118" r:id="rId1597"/>
    <hyperlink ref="AQ120" r:id="rId1598"/>
    <hyperlink ref="AQ11" r:id="rId1599"/>
    <hyperlink ref="AQ13" r:id="rId1600"/>
    <hyperlink ref="AQ15" r:id="rId1601"/>
    <hyperlink ref="AQ17" r:id="rId1602"/>
    <hyperlink ref="AQ19" r:id="rId1603"/>
    <hyperlink ref="AQ21" r:id="rId1604"/>
    <hyperlink ref="AQ23" r:id="rId1605"/>
    <hyperlink ref="AQ25" r:id="rId1606"/>
    <hyperlink ref="AQ27" r:id="rId1607"/>
    <hyperlink ref="AQ29" r:id="rId1608"/>
    <hyperlink ref="AQ31" r:id="rId1609"/>
    <hyperlink ref="AQ33" r:id="rId1610"/>
    <hyperlink ref="AQ35" r:id="rId1611"/>
    <hyperlink ref="AQ37" r:id="rId1612"/>
    <hyperlink ref="AQ39" r:id="rId1613"/>
    <hyperlink ref="AQ41" r:id="rId1614"/>
    <hyperlink ref="AQ43" r:id="rId1615"/>
    <hyperlink ref="AQ45" r:id="rId1616"/>
    <hyperlink ref="AQ47" r:id="rId1617"/>
    <hyperlink ref="AQ49" r:id="rId1618"/>
    <hyperlink ref="AQ51" r:id="rId1619"/>
    <hyperlink ref="AQ53" r:id="rId1620"/>
    <hyperlink ref="AQ55" r:id="rId1621"/>
    <hyperlink ref="AQ57" r:id="rId1622"/>
    <hyperlink ref="AQ59" r:id="rId1623"/>
    <hyperlink ref="AQ61" r:id="rId1624"/>
    <hyperlink ref="AQ63" r:id="rId1625"/>
    <hyperlink ref="AQ65" r:id="rId1626"/>
    <hyperlink ref="AQ67" r:id="rId1627"/>
    <hyperlink ref="AQ69" r:id="rId1628"/>
    <hyperlink ref="AQ71" r:id="rId1629"/>
    <hyperlink ref="AQ73" r:id="rId1630"/>
    <hyperlink ref="AQ75" r:id="rId1631"/>
    <hyperlink ref="AQ77" r:id="rId1632"/>
    <hyperlink ref="AQ79" r:id="rId1633"/>
    <hyperlink ref="AQ81" r:id="rId1634"/>
    <hyperlink ref="AQ83" r:id="rId1635"/>
    <hyperlink ref="AQ85" r:id="rId1636"/>
    <hyperlink ref="AQ87" r:id="rId1637"/>
    <hyperlink ref="AQ89" r:id="rId1638"/>
    <hyperlink ref="AQ91" r:id="rId1639"/>
    <hyperlink ref="AQ93" r:id="rId1640"/>
    <hyperlink ref="AQ95" r:id="rId1641"/>
    <hyperlink ref="AQ97" r:id="rId1642"/>
    <hyperlink ref="AQ99" r:id="rId1643"/>
    <hyperlink ref="AQ101" r:id="rId1644"/>
    <hyperlink ref="AQ103" r:id="rId1645"/>
    <hyperlink ref="AQ105" r:id="rId1646"/>
    <hyperlink ref="AQ107" r:id="rId1647"/>
    <hyperlink ref="AQ109" r:id="rId1648"/>
    <hyperlink ref="AQ111" r:id="rId1649"/>
    <hyperlink ref="AQ113" r:id="rId1650"/>
    <hyperlink ref="AQ115" r:id="rId1651"/>
    <hyperlink ref="AQ117" r:id="rId1652"/>
    <hyperlink ref="AQ119" r:id="rId1653"/>
    <hyperlink ref="AQ121" r:id="rId16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0" sqref="F4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VeronicaMD</cp:lastModifiedBy>
  <dcterms:created xsi:type="dcterms:W3CDTF">2023-09-12T19:41:09Z</dcterms:created>
  <dcterms:modified xsi:type="dcterms:W3CDTF">2024-01-30T22:42:31Z</dcterms:modified>
</cp:coreProperties>
</file>