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eronicaMD\Documents\1Transparencia\1 SIPOT\2022\IV TRIM\"/>
    </mc:Choice>
  </mc:AlternateContent>
  <bookViews>
    <workbookView xWindow="0" yWindow="0" windowWidth="18795" windowHeight="11835" tabRatio="78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70433" sheetId="11" r:id="rId11"/>
    <sheet name="Tabla_470462" sheetId="12" r:id="rId12"/>
    <sheet name="Tabla_470463" sheetId="13" r:id="rId13"/>
    <sheet name="Tabla_470464" sheetId="14" r:id="rId14"/>
    <sheet name="Tabla_470465" sheetId="15" r:id="rId15"/>
    <sheet name="Tabla_470466" sheetId="16" r:id="rId16"/>
  </sheets>
  <externalReferences>
    <externalReference r:id="rId17"/>
    <externalReference r:id="rId18"/>
  </externalReferences>
  <definedNames>
    <definedName name="Hidden_13">Hidden_1!$A$1:$A$3</definedName>
    <definedName name="Hidden_24">Hidden_2!$A$1:$A$5</definedName>
    <definedName name="Hidden_312">#REF!</definedName>
    <definedName name="Hidden_35">Hidden_3!$A$1:$A$2</definedName>
    <definedName name="Hidden_413">#REF!</definedName>
    <definedName name="Hidden_423">Hidden_4!$A$1:$A$26</definedName>
    <definedName name="Hidden_515">[1]Hidden_5!$A$1:$A$26</definedName>
    <definedName name="Hidden_527">Hidden_5!$A$1:$A$41</definedName>
    <definedName name="Hidden_616">[2]Hidden_6!$A$1:$A$26</definedName>
    <definedName name="Hidden_619">[1]Hidden_6!$A$1:$A$41</definedName>
    <definedName name="Hidden_634">Hidden_6!$A$1:$A$32</definedName>
    <definedName name="Hidden_720">[2]Hidden_7!$A$1:$A$41</definedName>
    <definedName name="Hidden_726">[1]Hidden_7!$A$1:$A$32</definedName>
    <definedName name="Hidden_761">Hidden_7!$A$1:$A$3</definedName>
    <definedName name="Hidden_827">[2]Hidden_8!$A$1:$A$32</definedName>
    <definedName name="Hidden_868">Hidden_8!$A$1:$A$3</definedName>
    <definedName name="Hidden_969">Hidden_9!$A$1:$A$2</definedName>
  </definedNames>
  <calcPr calcId="152511"/>
</workbook>
</file>

<file path=xl/sharedStrings.xml><?xml version="1.0" encoding="utf-8"?>
<sst xmlns="http://schemas.openxmlformats.org/spreadsheetml/2006/main" count="8234" uniqueCount="2704">
  <si>
    <t>50965</t>
  </si>
  <si>
    <t>TÍTULO</t>
  </si>
  <si>
    <t>NOMBRE CORTO</t>
  </si>
  <si>
    <t>DESCRIPCIÓN</t>
  </si>
  <si>
    <t>Procedimientos de licitación pública e invitación a cuando menos tres personas</t>
  </si>
  <si>
    <t>LTAIPBCSA75FXXVIIIA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</si>
  <si>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</si>
  <si>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</si>
  <si>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</si>
  <si>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</si>
  <si>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</si>
  <si>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</si>
  <si>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</si>
  <si>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</si>
  <si>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</si>
  <si>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</si>
  <si>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470436</t>
  </si>
  <si>
    <t>470469</t>
  </si>
  <si>
    <t>470470</t>
  </si>
  <si>
    <t>470478</t>
  </si>
  <si>
    <t>470460</t>
  </si>
  <si>
    <t>561268</t>
  </si>
  <si>
    <t>470433</t>
  </si>
  <si>
    <t>470434</t>
  </si>
  <si>
    <t>470486</t>
  </si>
  <si>
    <t>470487</t>
  </si>
  <si>
    <t>470443</t>
  </si>
  <si>
    <t>470462</t>
  </si>
  <si>
    <t>470489</t>
  </si>
  <si>
    <t>470463</t>
  </si>
  <si>
    <t>470464</t>
  </si>
  <si>
    <t>470435</t>
  </si>
  <si>
    <t>470490</t>
  </si>
  <si>
    <t>470431</t>
  </si>
  <si>
    <t>470479</t>
  </si>
  <si>
    <t>470471</t>
  </si>
  <si>
    <t>470472</t>
  </si>
  <si>
    <t>470473</t>
  </si>
  <si>
    <t>470480</t>
  </si>
  <si>
    <t>561269</t>
  </si>
  <si>
    <t>561270</t>
  </si>
  <si>
    <t>561271</t>
  </si>
  <si>
    <t>561272</t>
  </si>
  <si>
    <t>561273</t>
  </si>
  <si>
    <t>561274</t>
  </si>
  <si>
    <t>561275</t>
  </si>
  <si>
    <t>561276</t>
  </si>
  <si>
    <t>561277</t>
  </si>
  <si>
    <t>561278</t>
  </si>
  <si>
    <t>561279</t>
  </si>
  <si>
    <t>561280</t>
  </si>
  <si>
    <t>561281</t>
  </si>
  <si>
    <t>561282</t>
  </si>
  <si>
    <t>561283</t>
  </si>
  <si>
    <t>561284</t>
  </si>
  <si>
    <t>561285</t>
  </si>
  <si>
    <t>470481</t>
  </si>
  <si>
    <t>470441</t>
  </si>
  <si>
    <t>470440</t>
  </si>
  <si>
    <t>470442</t>
  </si>
  <si>
    <t>470437</t>
  </si>
  <si>
    <t>470446</t>
  </si>
  <si>
    <t>561286</t>
  </si>
  <si>
    <t>561287</t>
  </si>
  <si>
    <t>470451</t>
  </si>
  <si>
    <t>470452</t>
  </si>
  <si>
    <t>470450</t>
  </si>
  <si>
    <t>470453</t>
  </si>
  <si>
    <t>470439</t>
  </si>
  <si>
    <t>470438</t>
  </si>
  <si>
    <t>470482</t>
  </si>
  <si>
    <t>470444</t>
  </si>
  <si>
    <t>470448</t>
  </si>
  <si>
    <t>470447</t>
  </si>
  <si>
    <t>470457</t>
  </si>
  <si>
    <t>470458</t>
  </si>
  <si>
    <t>470465</t>
  </si>
  <si>
    <t>470468</t>
  </si>
  <si>
    <t>470488</t>
  </si>
  <si>
    <t>470432</t>
  </si>
  <si>
    <t>470483</t>
  </si>
  <si>
    <t>470474</t>
  </si>
  <si>
    <t>470484</t>
  </si>
  <si>
    <t>470485</t>
  </si>
  <si>
    <t>470475</t>
  </si>
  <si>
    <t>470461</t>
  </si>
  <si>
    <t>470466</t>
  </si>
  <si>
    <t>470445</t>
  </si>
  <si>
    <t>470454</t>
  </si>
  <si>
    <t>470459</t>
  </si>
  <si>
    <t>470455</t>
  </si>
  <si>
    <t>561288</t>
  </si>
  <si>
    <t>470476</t>
  </si>
  <si>
    <t>470449</t>
  </si>
  <si>
    <t>470467</t>
  </si>
  <si>
    <t>470477</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</si>
  <si>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</si>
  <si>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</si>
  <si>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</si>
  <si>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</si>
  <si>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</si>
  <si>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</si>
  <si>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</si>
  <si>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Tabla_470433</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</si>
  <si>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</si>
  <si>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</si>
  <si>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</si>
  <si>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</si>
  <si>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Tabla_470462</t>
  </si>
  <si>
    <t>Fecha en la que se celebró la junta de aclaraciones</t>
  </si>
  <si>
    <t>Relación de asistentes a la junta de aclaraciones 
Tabla_470463</t>
  </si>
  <si>
    <t>Relación con los datos de los servidores públicos asistentes a la junta de aclaraciones 
Tabla_470464</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</si>
  <si>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</si>
  <si>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</si>
  <si>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</si>
  <si>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</si>
  <si>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</si>
  <si>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</si>
  <si>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</si>
  <si>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</si>
  <si>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</si>
  <si>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</si>
  <si>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</si>
  <si>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</si>
  <si>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</si>
  <si>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</si>
  <si>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</si>
  <si>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</si>
  <si>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</si>
  <si>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</si>
  <si>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</si>
  <si>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</si>
  <si>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</si>
  <si>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</si>
  <si>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</si>
  <si>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</si>
  <si>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</si>
  <si>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</si>
  <si>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</si>
  <si>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</si>
  <si>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</si>
  <si>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</si>
  <si>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</si>
  <si>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</si>
  <si>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</si>
  <si>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</si>
  <si>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</si>
  <si>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</si>
  <si>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</si>
  <si>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</si>
  <si>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</si>
  <si>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</si>
  <si>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</si>
  <si>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</si>
  <si>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</si>
  <si>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</si>
  <si>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</si>
  <si>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Tabla_470465</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</si>
  <si>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</si>
  <si>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</si>
  <si>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</si>
  <si>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</si>
  <si>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</si>
  <si>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</si>
  <si>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</si>
  <si>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</si>
  <si>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</si>
  <si>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Tabla_470466</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</si>
  <si>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</si>
  <si>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</si>
  <si>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</si>
  <si>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</si>
  <si>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</si>
  <si>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</si>
  <si>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</si>
  <si>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</si>
  <si>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</si>
  <si>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</si>
  <si>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</si>
  <si>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</si>
  <si>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</si>
  <si>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</si>
  <si>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</si>
  <si>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</si>
  <si>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</si>
  <si>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</si>
  <si>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</si>
  <si>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</si>
  <si>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</si>
  <si>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</si>
  <si>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</si>
  <si>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</si>
  <si>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</si>
  <si>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</si>
  <si>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</si>
  <si>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</si>
  <si>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</si>
  <si>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</si>
  <si>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</si>
  <si>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</si>
  <si>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</si>
  <si>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</si>
  <si>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</si>
  <si>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</si>
  <si>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</si>
  <si>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</si>
  <si>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</si>
  <si>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</si>
  <si>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</si>
  <si>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</si>
  <si>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</si>
  <si>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</si>
  <si>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</si>
  <si>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</si>
  <si>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</si>
  <si>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</si>
  <si>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</si>
  <si>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</si>
  <si>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</si>
  <si>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</si>
  <si>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</si>
  <si>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</si>
  <si>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</si>
  <si>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</si>
  <si>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</si>
  <si>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</si>
  <si>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</si>
  <si>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</si>
  <si>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</si>
  <si>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</si>
  <si>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</si>
  <si>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</si>
  <si>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</si>
  <si>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</si>
  <si>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</si>
  <si>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</si>
  <si>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</si>
  <si>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</si>
  <si>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</si>
  <si>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</si>
  <si>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</si>
  <si>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</si>
  <si>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</si>
  <si>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</si>
  <si>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</si>
  <si>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</si>
  <si>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</si>
  <si>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</si>
  <si>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</si>
  <si>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</si>
  <si>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</si>
  <si>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</si>
  <si>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</si>
  <si>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</si>
  <si>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</si>
  <si>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</si>
  <si>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</si>
  <si>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</si>
  <si>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</si>
  <si>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</si>
  <si>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</si>
  <si>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</si>
  <si>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</si>
  <si>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</si>
  <si>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</si>
  <si>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</si>
  <si>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</si>
  <si>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</si>
  <si>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</si>
  <si>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</si>
  <si>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</si>
  <si>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</si>
  <si>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</si>
  <si>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</si>
  <si>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</si>
  <si>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</si>
  <si>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</si>
  <si>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</si>
  <si>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</si>
  <si>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</si>
  <si>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</si>
  <si>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</si>
  <si>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</si>
  <si>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</si>
  <si>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</si>
  <si>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</si>
  <si>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</si>
  <si>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</si>
  <si>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</si>
  <si>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</si>
  <si>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</si>
  <si>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60667</t>
  </si>
  <si>
    <t>60668</t>
  </si>
  <si>
    <t>60669</t>
  </si>
  <si>
    <t>60670</t>
  </si>
  <si>
    <t>60671</t>
  </si>
  <si>
    <t>ID</t>
  </si>
  <si>
    <t>Nombre(s)</t>
  </si>
  <si>
    <t>Primer apellido</t>
  </si>
  <si>
    <t>Segundo apellido</t>
  </si>
  <si>
    <t>Razón Social</t>
  </si>
  <si>
    <t xml:space="preserve">RFC de los posibles contratantes </t>
  </si>
  <si>
    <t>60672</t>
  </si>
  <si>
    <t>60673</t>
  </si>
  <si>
    <t>60674</t>
  </si>
  <si>
    <t>60675</t>
  </si>
  <si>
    <t>60676</t>
  </si>
  <si>
    <t>Denominación o razón social</t>
  </si>
  <si>
    <t>RFC de las personas físicas o morales que presentaron una proposición u oferta</t>
  </si>
  <si>
    <t>60677</t>
  </si>
  <si>
    <t>60678</t>
  </si>
  <si>
    <t>60679</t>
  </si>
  <si>
    <t>60680</t>
  </si>
  <si>
    <t>60681</t>
  </si>
  <si>
    <t>RFC de las personas físicas o morales asistentes a la junta de aclaraciones</t>
  </si>
  <si>
    <t>60682</t>
  </si>
  <si>
    <t>60683</t>
  </si>
  <si>
    <t>60684</t>
  </si>
  <si>
    <t>60686</t>
  </si>
  <si>
    <t>60685</t>
  </si>
  <si>
    <t>Nombre(s) del Servidor Público</t>
  </si>
  <si>
    <t>Primer apellido del Servidor Público</t>
  </si>
  <si>
    <t>Segundo apellido del Servidor Público</t>
  </si>
  <si>
    <t>RFC de los servidores públicos asistentes a la junta de aclaraciones</t>
  </si>
  <si>
    <t>Cargo que ocupa el Servidor Público dentro del SO</t>
  </si>
  <si>
    <t>60687</t>
  </si>
  <si>
    <t>Partida Presupuestal</t>
  </si>
  <si>
    <t>60688</t>
  </si>
  <si>
    <t>60689</t>
  </si>
  <si>
    <t>60690</t>
  </si>
  <si>
    <t>60691</t>
  </si>
  <si>
    <t>Número de convenio modificatorio</t>
  </si>
  <si>
    <t>Objeto del convenio modificatorio</t>
  </si>
  <si>
    <t>Fecha de firma del convenio modificatorio</t>
  </si>
  <si>
    <t>Hipervínculo al documento del convenio</t>
  </si>
  <si>
    <t>La solvencia del licitante quedó acreditada y acorde a las condiciones y precios del mercado</t>
  </si>
  <si>
    <t>Dirección General de Recursos Materiales</t>
  </si>
  <si>
    <t>MX</t>
  </si>
  <si>
    <t>LPA-000000014-001-2022</t>
  </si>
  <si>
    <t>Suministro por contrato abierto de material de oficina</t>
  </si>
  <si>
    <t>0001</t>
  </si>
  <si>
    <t>INA-000000014-002-2022</t>
  </si>
  <si>
    <t>Poliza de Seguro Para Aeronaves</t>
  </si>
  <si>
    <t>Dirección General de Servicios Aereos</t>
  </si>
  <si>
    <t>Servicio de Póliza de Seguro para Aeronaves</t>
  </si>
  <si>
    <t>INA-000000014-003-2022</t>
  </si>
  <si>
    <t>Adquisición de 37,000 litros de asfalto FR-3 para trabajos de bacheo de diversas vialidades de la ciudad de La Paz</t>
  </si>
  <si>
    <t>Mega Asfaltos, S.A. de C.V.</t>
  </si>
  <si>
    <t>MAS-071205-GS7</t>
  </si>
  <si>
    <t>Carretera Federal Salamanca-Celaya KM 85.1</t>
  </si>
  <si>
    <t>S/N</t>
  </si>
  <si>
    <t>Rancho Valtierrilla</t>
  </si>
  <si>
    <t>Salamanca</t>
  </si>
  <si>
    <t>Secretaria de Planeación Urbana, Infraestructura, Movilidad, Medio Ambiente y Recursos Naturales</t>
  </si>
  <si>
    <t>LPA-000000014-004-2022</t>
  </si>
  <si>
    <t>Consolidada</t>
  </si>
  <si>
    <t>Sumnistro de Seguro de Vida Institucional</t>
  </si>
  <si>
    <t>LPA-000000014-005-2022</t>
  </si>
  <si>
    <t>Suminstro de Bienes Informaticos</t>
  </si>
  <si>
    <t>INA-000000014-006-2022</t>
  </si>
  <si>
    <t>Servicio de Arrendamiento de Servidores</t>
  </si>
  <si>
    <t>LPA-000000014-007-2022</t>
  </si>
  <si>
    <t>Fabricación de placas metalicas y calcomanias de vehiculos automotor</t>
  </si>
  <si>
    <t>LPA-000000014-008-2022</t>
  </si>
  <si>
    <t>Elaboración de medallas</t>
  </si>
  <si>
    <t xml:space="preserve">Grupo Mexicano de Seguros, S.A. DE C.V. </t>
  </si>
  <si>
    <t>GMS-971110-BTA</t>
  </si>
  <si>
    <t>Calle Tecoyotitla #412 edificio GMX entre avenida Miguel Angel de Quevedo y calle Arenal</t>
  </si>
  <si>
    <t>Ex Hacienda de Guadalupe Chimalistac</t>
  </si>
  <si>
    <t>Alvaro Obregon</t>
  </si>
  <si>
    <t>GBCS/2022/IN-05K01-002-019</t>
  </si>
  <si>
    <t xml:space="preserve">Presupuesto de Egresos Ejercicio fiscal 2022 </t>
  </si>
  <si>
    <t>Consejo Sudcaliforniano de Ciencia Y Tecnologia</t>
  </si>
  <si>
    <t>Fondo de Aportaciones para la nomina educativa y el gasto de operación 2022</t>
  </si>
  <si>
    <t xml:space="preserve">Recursos propios obenidos por la aplicación de sanciones economicas derivadas de infracciones de cometidas por los sujetos del regimen sancionador electoral, de conformidad con el articulo 27 4 de la ley electoral del estado de Baja California Sur. </t>
  </si>
  <si>
    <t xml:space="preserve">Trinity Virtual, S.A. de C.V. </t>
  </si>
  <si>
    <t>TVI-200601-J59</t>
  </si>
  <si>
    <t>Calle Miguel L. de Legastpy #1630 entre calle Durango y calle Chiapas</t>
  </si>
  <si>
    <t xml:space="preserve">Los Olivos </t>
  </si>
  <si>
    <t xml:space="preserve">Zapopan </t>
  </si>
  <si>
    <t>Secretaria de Finanzas y Administracion del Gobierno del Estado de Baja California Sur</t>
  </si>
  <si>
    <t>Fabricacion de placas metalicas y calcomanias de vehiculos automotor</t>
  </si>
  <si>
    <t>Secretaria de Educacion Publica</t>
  </si>
  <si>
    <t>"Elaboracion de Medallas y Reconoconimientos"</t>
  </si>
  <si>
    <t>Ejercicio Fiscal 2022</t>
  </si>
  <si>
    <t>Presupuesto de Autorizado del Ramo 33</t>
  </si>
  <si>
    <t xml:space="preserve"> Ejercicio Fiscal 2022</t>
  </si>
  <si>
    <t xml:space="preserve"> Ejercicio fiscal 2022 </t>
  </si>
  <si>
    <t>Recursos del presupuesto de egresos del estado</t>
  </si>
  <si>
    <t>Presupuesto de eEgresos del Estado,  Sujeto al presuesto Autorizado para el Ejericicio Fiscal 2023</t>
  </si>
  <si>
    <t>Ejercicio Estatal 2022</t>
  </si>
  <si>
    <t>http://secfin.bcs.gob.mx/fnz/wp-content/themes/fnz_bcs/assets/images/obligaciones/2022/1T/F28A/LPA 001 2022 CONV.pdf</t>
  </si>
  <si>
    <t>http://secfin.bcs.gob.mx/fnz/wp-content/themes/fnz_bcs/assets/images/obligaciones/2022/1T/F28A/INA 002 2022 CONV.pdf</t>
  </si>
  <si>
    <t>http://secfin.bcs.gob.mx/fnz/wp-content/themes/fnz_bcs/assets/images/obligaciones/2022/1T/F28A/INA 003 2022 CONV.pdf</t>
  </si>
  <si>
    <t>http://secfin.bcs.gob.mx/fnz/wp-content/themes/fnz_bcs/assets/images/obligaciones/2022/1T/F28A/LPA 004 2022 CONV.pdf</t>
  </si>
  <si>
    <t>http://secfin.bcs.gob.mx/fnz/wp-content/themes/fnz_bcs/assets/images/obligaciones/2022/1T/F28A/INA 005 2022 CONV.pdf</t>
  </si>
  <si>
    <t>http://secfin.bcs.gob.mx/fnz/wp-content/themes/fnz_bcs/assets/images/obligaciones/2022/1T/F28A/INA 006 2022 CONV.pdf</t>
  </si>
  <si>
    <t>http://secfin.bcs.gob.mx/fnz/wp-content/themes/fnz_bcs/assets/images/obligaciones/2022/1T/F28A/LPA 007 2022 CONV.pdf</t>
  </si>
  <si>
    <t>http://secfin.bcs.gob.mx/fnz/wp-content/themes/fnz_bcs/assets/images/obligaciones/2022/1T/F28A/LPA 008 2022 CONV.pdf</t>
  </si>
  <si>
    <t>http://secfin.bcs.gob.mx/fnz/wp-content/themes/fnz_bcs/assets/images/obligaciones/2022/1T/F28A/LPA 001 2022 JTA ACL.pdf</t>
  </si>
  <si>
    <t>http://secfin.bcs.gob.mx/fnz/wp-content/themes/fnz_bcs/assets/images/obligaciones/2022/1T/F28A/INA 003 2022 JTA ACL.pdf</t>
  </si>
  <si>
    <t>http://secfin.bcs.gob.mx/fnz/wp-content/themes/fnz_bcs/assets/images/obligaciones/2022/1T/F28A/LPA 004 2022 JTA ACL.pdf</t>
  </si>
  <si>
    <t>http://secfin.bcs.gob.mx/fnz/wp-content/themes/fnz_bcs/assets/images/obligaciones/2022/1T/F28A/LPA 007 2022 JTA ACL.pdf</t>
  </si>
  <si>
    <t>http://secfin.bcs.gob.mx/fnz/wp-content/themes/fnz_bcs/assets/images/obligaciones/2022/1T/F28A/LPA 008 2022 JTA ACL.pdf</t>
  </si>
  <si>
    <t>http://secfin.bcs.gob.mx/fnz/wp-content/themes/fnz_bcs/assets/images/obligaciones/2022/1T/F28A/LPA 001 2022 ACT TEC.pdf</t>
  </si>
  <si>
    <t>http://secfin.bcs.gob.mx/fnz/wp-content/themes/fnz_bcs/assets/images/obligaciones/2022/1T/F28A/INA 002 2022 ACT TEC.pdf</t>
  </si>
  <si>
    <t>http://secfin.bcs.gob.mx/fnz/wp-content/themes/fnz_bcs/assets/images/obligaciones/2022/1T/F28A/INA 003 2022 ACT TEC.pdf</t>
  </si>
  <si>
    <t>http://secfin.bcs.gob.mx/fnz/wp-content/themes/fnz_bcs/assets/images/obligaciones/2022/1T/F28A/LPA 004 2022 ACT TEC.pdf</t>
  </si>
  <si>
    <t>http://secfin.bcs.gob.mx/fnz/wp-content/themes/fnz_bcs/assets/images/obligaciones/2022/1T/F28A/INA 005 2022  ACT TEC.pdf</t>
  </si>
  <si>
    <t>http://secfin.bcs.gob.mx/fnz/wp-content/themes/fnz_bcs/assets/images/obligaciones/2022/1T/F28A/INA 006 2022 ACT TEC.pdf</t>
  </si>
  <si>
    <t>http://secfin.bcs.gob.mx/fnz/wp-content/themes/fnz_bcs/assets/images/obligaciones/2022/1T/F28A/LPA 007 2022 ACT TEC.pdf</t>
  </si>
  <si>
    <t>http://secfin.bcs.gob.mx/fnz/wp-content/themes/fnz_bcs/assets/images/obligaciones/2022/1T/F28A/LPA 008 2022 ACT.pdf</t>
  </si>
  <si>
    <t>http://secfin.bcs.gob.mx/fnz/wp-content/themes/fnz_bcs/assets/images/obligaciones/2022/1T/F28A/INA 002 2022 DICT TEC.pdf</t>
  </si>
  <si>
    <t>http://secfin.bcs.gob.mx/fnz/wp-content/themes/fnz_bcs/assets/images/obligaciones/2022/1T/F28A/INA 003 2022 DICT TEC.pdf</t>
  </si>
  <si>
    <t>http://secfin.bcs.gob.mx/fnz/wp-content/themes/fnz_bcs/assets/images/obligaciones/2022/1T/F28A/INA 005 2022 DICT TEC.pdf</t>
  </si>
  <si>
    <t>http://secfin.bcs.gob.mx/fnz/wp-content/themes/fnz_bcs/assets/images/obligaciones/2022/1T/F28A/LPA 007 2022 DICT TEC.pdf</t>
  </si>
  <si>
    <t>http://secfin.bcs.gob.mx/fnz/wp-content/themes/fnz_bcs/assets/images/obligaciones/2022/1T/F28A/LPA 008 2022 DICT TEC.pdf</t>
  </si>
  <si>
    <t>PROCEDIMIENTO DECLARADO DESIERTO</t>
  </si>
  <si>
    <t xml:space="preserve">Baja Cortes Devolopment, S.A. </t>
  </si>
  <si>
    <t>Gamsur, S.A. de C.V.</t>
  </si>
  <si>
    <t>Microsistemas Californianos, S,A, de C.V.</t>
  </si>
  <si>
    <t xml:space="preserve">Oneclip, S.A. de C.V. </t>
  </si>
  <si>
    <t>Seguros ve Por mas, S.A. Grupo Financiero Ve Por Mas</t>
  </si>
  <si>
    <t xml:space="preserve">Grupo Mexicano de Seguros, S.A. de C.V. </t>
  </si>
  <si>
    <t xml:space="preserve">Bitumen del Guadiana, S.A. de C.V. </t>
  </si>
  <si>
    <t xml:space="preserve">Mega Asfaltos S.A. de C.V. </t>
  </si>
  <si>
    <t>Grupo Energetico Petroasfaltos</t>
  </si>
  <si>
    <t xml:space="preserve">Seguros el Potosi, S.A. </t>
  </si>
  <si>
    <t xml:space="preserve">Seguros Atlas S.A. </t>
  </si>
  <si>
    <t xml:space="preserve">Seguros Atlas. S.A. </t>
  </si>
  <si>
    <t xml:space="preserve">Formas Inteligentes S.A. de C.V. </t>
  </si>
  <si>
    <t xml:space="preserve">Troquelados e Impresos, S.A. de C.V. </t>
  </si>
  <si>
    <t xml:space="preserve">Troqueles de Mexico, S.A. de C.V. </t>
  </si>
  <si>
    <t>GAM-130906-2X0</t>
  </si>
  <si>
    <t>MCA-890906-JU2</t>
  </si>
  <si>
    <t>ONE-190913-AT3</t>
  </si>
  <si>
    <t>SMS-401001-573</t>
  </si>
  <si>
    <t>SAT-841024-5V8</t>
  </si>
  <si>
    <t>GMS-97110-BTA</t>
  </si>
  <si>
    <t>GEP-091111-RG1</t>
  </si>
  <si>
    <t>BGU-100601-Q54</t>
  </si>
  <si>
    <t>SPO-830427-DQ1</t>
  </si>
  <si>
    <t>FIN-930524-6C6</t>
  </si>
  <si>
    <t>TIM-931130-242</t>
  </si>
  <si>
    <t>TME-700907-JH4</t>
  </si>
  <si>
    <t xml:space="preserve">Daniel Dario </t>
  </si>
  <si>
    <t>Miranda</t>
  </si>
  <si>
    <t>Perez</t>
  </si>
  <si>
    <t>Director de Adquisiciones Arrendamientos y Servicios.</t>
  </si>
  <si>
    <t>No se realizó junta de aclaraciones</t>
  </si>
  <si>
    <t>http://secfin.bcs.gob.mx/fnz/wp-content/themes/fnz_bcs/assets/images/obligaciones/2022/1T/F28B/2022 019.pdf</t>
  </si>
  <si>
    <t>Es inexistente la información que señalan las columnas S, T, U,  AK, AL, AM, AN, BB, BC, BH, BI, BM, BN, BO, BP, BQ, BS, BT, BU, BV, BW y BX. Lo anterior de conformidad con los artículos 15 y 16 de la Ley de Transparencia y Acceso a la Información Pública del Estado de Baja California Sur, en virtud de que es persona moral (columna S, T, U), en virtud de que son proveedores nacionales (columnas AK, AL, AM, AN);  la información que señalan las columnas BB, BC, BI, BM, BN, BO, BP, BQ, BS, BT, BU, BV, BW y BX , son responsabilidad del solicitante en su calidad de administrador del contrato.</t>
  </si>
  <si>
    <t>GBCS/2022-801-LP-008-038</t>
  </si>
  <si>
    <t xml:space="preserve">Formas Inteligentes, S.A. de C.V. </t>
  </si>
  <si>
    <t>Bolivia</t>
  </si>
  <si>
    <t>Desarrollo Las Torres 91</t>
  </si>
  <si>
    <t>Monterrey</t>
  </si>
  <si>
    <t>039</t>
  </si>
  <si>
    <t>19</t>
  </si>
  <si>
    <t>GBCS/2022-802-LPA-007-044</t>
  </si>
  <si>
    <t>GBCS/2022-LPE-14-001-2022-023</t>
  </si>
  <si>
    <t>GBCS-2022-IN-701-003-026</t>
  </si>
  <si>
    <t>Es inexistente la información que señalan las columnas S, T, U,  AK, AL, AM, AN, BB, BC, BH, BI, BM, BN, BO, BP, BQ, BS, BT, BU, BV, BW y BX. Lo anterior de conformidad con los artículos 15 y 16 de la Ley de Transparencia y Acceso a la Información Pública del Estado de Baja California Sur; Es inexistente la información que señalan las columnas S, T, U, V. W, X, Y, Z, AA, AB. AC, AD, AE, AF, AG, AH, AI, AJ, AK, AL, AM. AN, en virtud de que son personas físicas, de conformidad con los artículos 1, articulo 3, fracción II, III, IV, articulo 3, fracción VIII, XXIII, XXIV, XXV, articulo 6, de la Ley de Protección de Datos Personales en Posesión de Sujetos Obligados Para el Estado de Baja California Suren virtud de que es persona moral (columna S, T, U), en virtud de que son proveedores nacionales (columnas AK, AL, AM, AN);  la información que señalan las columnas BB, BC, BI, BM, BN, BO, BP, BQ, BS, BT, BU, BV, BW y BX , son responsabilidad del solicitante en su calidad de administrador del contrato.</t>
  </si>
  <si>
    <t>BCD-140514-KD3</t>
  </si>
  <si>
    <t xml:space="preserve">Calle Jalisco #1510 entre calle Chiapas y calle Yucatan </t>
  </si>
  <si>
    <t>Adolfo Ruiz Cortines</t>
  </si>
  <si>
    <t>La Paz</t>
  </si>
  <si>
    <t>003</t>
  </si>
  <si>
    <t>03</t>
  </si>
  <si>
    <t xml:space="preserve">Seguros Ve por Mas, Sociedad Anonima, Grupo Financiero ve por Mas. </t>
  </si>
  <si>
    <t>Avenida paseo de la reforma #243 entre Rio RHN Y rio Amazonas</t>
  </si>
  <si>
    <t>Cuahtemoc</t>
  </si>
  <si>
    <t xml:space="preserve">Cuahtemoc </t>
  </si>
  <si>
    <t>06500</t>
  </si>
  <si>
    <t>http://secfin.bcs.gob.mx/fnz/wp-content/themes/fnz_bcs/assets/images/obligaciones/2022/1T/F28B/2022 023 T.pdf</t>
  </si>
  <si>
    <t>http://secfin.bcs.gob.mx/fnz/wp-content/themes/fnz_bcs/assets/images/obligaciones/2022/1T/F28B/2022 026 T.pdf</t>
  </si>
  <si>
    <t>http://secfin.bcs.gob.mx/fnz/wp-content/themes/fnz_bcs/assets/images/obligaciones/2022/1T/F28B/2022 044 T.pdf</t>
  </si>
  <si>
    <t>http://secfin.bcs.gob.mx/fnz/wp-content/themes/fnz_bcs/assets/images/obligaciones/2022/1T/F28B/2022 038 T.pdf</t>
  </si>
  <si>
    <t>http://secfin.bcs.gob.mx/fnz/wp-content/themes/fnz_bcs/assets/images/obligaciones/2022/1T/F28A/LPA 001 2022 DICT TEC.pdf</t>
  </si>
  <si>
    <t>LPA-000000014-009-2022</t>
  </si>
  <si>
    <t xml:space="preserve">Retiro y acarreo de 400 toneladas de asfalto AC-20 de la ciudad Salamanca, Guanajuato a la ciudad de La Paz B.C.S.  </t>
  </si>
  <si>
    <t>MEGA ASFALTOS, S.A. DE C.V.</t>
  </si>
  <si>
    <t>Secretaria de Planeacion Urbana, Infraestructura, Movilidad, medio Ambiente y Recursos Naturales</t>
  </si>
  <si>
    <t>LPA-000000014-010-2022</t>
  </si>
  <si>
    <t>Sumistro, instalacion y puesta en marcha de 10 modulos digitales de servicios ciudadanos.</t>
  </si>
  <si>
    <t>Secretaria de Finanzas y Administracion</t>
  </si>
  <si>
    <t>FAFEF 2022</t>
  </si>
  <si>
    <t>Fondo de aportaciones para el fortalecimiento de las entidades federativas  (FAFEF 2022) RAMO 33</t>
  </si>
  <si>
    <t>LPA-000000014-011-2022</t>
  </si>
  <si>
    <t>Suministro de materiales y utiles de enseñanza</t>
  </si>
  <si>
    <t>INA-000000014-012-2022</t>
  </si>
  <si>
    <t>Suministro de 1 switch core</t>
  </si>
  <si>
    <t xml:space="preserve">Direccion General de Informatica de la Secretaria de Finanzas y Administracion del Gobierno del Estado de B..C.S </t>
  </si>
  <si>
    <t>Presupuesto de Egresos del estado para el Ejercicio Fiscal 2022</t>
  </si>
  <si>
    <t>INA-000000014-013-2022</t>
  </si>
  <si>
    <t>Servicio para el analisis juridico de nombramientos</t>
  </si>
  <si>
    <t>LPA-00000014-014-2022</t>
  </si>
  <si>
    <t xml:space="preserve">Suministro, instalacion y puesta en marcha de equipos informaticos y tecnologia de la informacion. </t>
  </si>
  <si>
    <t>Procuradoria General de Justicia del Estado</t>
  </si>
  <si>
    <t>Ejercicio 2022 (RAMO 33)</t>
  </si>
  <si>
    <t>Fondo de aportaciones para la seguridad publica ejercicio 2022 (RAMO 33)</t>
  </si>
  <si>
    <t>LPA-000000014-015-2022</t>
  </si>
  <si>
    <t xml:space="preserve">Fondo de Aportaciones para Nomina Educativa y Gasto de Operación (FONE 536) </t>
  </si>
  <si>
    <t>INA-000000014-016-2022</t>
  </si>
  <si>
    <t>Suministro  toldos tipo carpas</t>
  </si>
  <si>
    <t>INA-000000014-017-2022</t>
  </si>
  <si>
    <t>Elaboracion e impresión de hojas seguridad</t>
  </si>
  <si>
    <t>INA-000000014-018-2022</t>
  </si>
  <si>
    <t>Suministro y translado de agua potable en pipas</t>
  </si>
  <si>
    <t>LPA-000000014-019-2022</t>
  </si>
  <si>
    <t>Adquisicion de motocicletas y cuatrimotos</t>
  </si>
  <si>
    <t>INA-000000014-020-2022</t>
  </si>
  <si>
    <t>Sumistro de timbres</t>
  </si>
  <si>
    <t>LPA-000000014-022-2022</t>
  </si>
  <si>
    <t>Suministro de uniformes</t>
  </si>
  <si>
    <t>Procuraduria General de Justicia del Estado</t>
  </si>
  <si>
    <t>Ejercicio Fiscal 2022 (RAMO 33)</t>
  </si>
  <si>
    <t>Fondo de aportaciones para la seguridad publica Ejercicio 2022 (RAMO 33)</t>
  </si>
  <si>
    <t>LPA-000000014-023-2022</t>
  </si>
  <si>
    <t>LPA-000000014-024-2022</t>
  </si>
  <si>
    <t>LPA-000000014-025-2022</t>
  </si>
  <si>
    <t>LPA-000000014-026-2022</t>
  </si>
  <si>
    <t xml:space="preserve">Suministro de mobiliario </t>
  </si>
  <si>
    <t>Ejercicio 2022 (FASP)</t>
  </si>
  <si>
    <t>INA-000000014-028-2022</t>
  </si>
  <si>
    <t>Servicio de evaluacion especifica del desempeño al fondo de aportaciones para la nomina educativa y el gasto operativo (FONE) Ejercicio Fiscal 2021</t>
  </si>
  <si>
    <t>LPA-000000014-029-2022</t>
  </si>
  <si>
    <t>Suministro y elaboracion de actas registrales</t>
  </si>
  <si>
    <t>Baja Digital, S.A. de C.V.</t>
  </si>
  <si>
    <t>BDI-981121-TY8</t>
  </si>
  <si>
    <t>Ignacio Ramírez Esquina Manuel Marquéz de León</t>
  </si>
  <si>
    <t>Centro</t>
  </si>
  <si>
    <t>Secretaria de Finanzas y Administracion Direccion Estatal del Registro Civil</t>
  </si>
  <si>
    <t>INA-000000014-030-2022</t>
  </si>
  <si>
    <t>Elaboracion y suministro de vales de uniformes y utiles escolares personalinzados</t>
  </si>
  <si>
    <t>INA-000000014-031-2022</t>
  </si>
  <si>
    <t>Servicio de arrendamiento de servidores</t>
  </si>
  <si>
    <t>Fondo de aportaciones para la nomina educativa y gasto de operación  (FONE 536)</t>
  </si>
  <si>
    <t>INA-000000014-032-2022</t>
  </si>
  <si>
    <t>Suministro de pinturas vinilicas, pinturas en esmalte, sellador acrilico, accesorios y herramientas</t>
  </si>
  <si>
    <t>LPA-000000014-033-2022</t>
  </si>
  <si>
    <t>Suministro de vehiculos de transporte terrestre</t>
  </si>
  <si>
    <t>Ejercicio Fiscal 2022
Egresos del Estado Ejercico Fiscal 2022</t>
  </si>
  <si>
    <t>Programa de fondo de aportaciones para la seguridad publica  (FASP)</t>
  </si>
  <si>
    <t>LPA-000000014-034-2022</t>
  </si>
  <si>
    <t>Suministro de Instrumentos musicales</t>
  </si>
  <si>
    <t xml:space="preserve">Impulsora Cultural Y Tecnologica, S.A. DE C.V. </t>
  </si>
  <si>
    <t>ITC-141216-HE5</t>
  </si>
  <si>
    <t xml:space="preserve">Calle Jose Maria Morelos #2273 Entre Calle Severo Diaz y calle Enrique de Rivas </t>
  </si>
  <si>
    <t>Arcos Vallarta</t>
  </si>
  <si>
    <t>Guadalajara</t>
  </si>
  <si>
    <t>44130</t>
  </si>
  <si>
    <t xml:space="preserve">Sistema Estatal para el Desarrollo Integral de la Familia </t>
  </si>
  <si>
    <t>Ejercicio 2022</t>
  </si>
  <si>
    <t>Fondo de Aportaciones Multiples de Asistencia Social ( RAMO 33)</t>
  </si>
  <si>
    <t>INA-000000014-035-2022</t>
  </si>
  <si>
    <t>Sumistro de Uniformes</t>
  </si>
  <si>
    <t>Secretaria de Seguridad Publica del Estado de B.C.S.</t>
  </si>
  <si>
    <t>Programa de Fondos de Aportaciones para la Seguridad Publica (FASP)</t>
  </si>
  <si>
    <t>LPA-000000014-036-2022</t>
  </si>
  <si>
    <t>Suministro de equipo Cromotografo</t>
  </si>
  <si>
    <t xml:space="preserve">Procuraduria General de Justicia del Estado de B.C.S. </t>
  </si>
  <si>
    <t>Fondo de aportaciones para la segurida publica (FASP)</t>
  </si>
  <si>
    <t>LPA-0000000-037-2022</t>
  </si>
  <si>
    <t>Sumistro de procuctos quimicos y de laboratorios</t>
  </si>
  <si>
    <t>INA-000000014-038-2022</t>
  </si>
  <si>
    <t>Capacitacion en materia de desaparicion forzada de personas</t>
  </si>
  <si>
    <t>Instituto Hispalense en Política Criminal y Ciencias de la Seguridad, A.C.</t>
  </si>
  <si>
    <t>IHP-170211-NK3</t>
  </si>
  <si>
    <t>Martín Torres Ont. 2 entre Calle Independencia y Calle Esteban de Antuñano</t>
  </si>
  <si>
    <t>La Ahogada</t>
  </si>
  <si>
    <t>114</t>
  </si>
  <si>
    <t>Fondo de Aportaciones para la Seguridad Publica (FASP)</t>
  </si>
  <si>
    <t>INA-00000014-039-2022</t>
  </si>
  <si>
    <t>Suministro de prendas de proteccion personal para policias</t>
  </si>
  <si>
    <t>GIRAMSA, S.A. de C.V.</t>
  </si>
  <si>
    <t>GIR-050713-QW0</t>
  </si>
  <si>
    <t>Tokio Entre Avenida Repúblicas y Avenida Pirineos</t>
  </si>
  <si>
    <t>Portales Sur</t>
  </si>
  <si>
    <t>Benito Juárez</t>
  </si>
  <si>
    <t>014</t>
  </si>
  <si>
    <t>09</t>
  </si>
  <si>
    <t>BUNKER 369, S.A. de C.V.</t>
  </si>
  <si>
    <t>BTS-201117-656</t>
  </si>
  <si>
    <t>Cereales Entre Cerrada del Roble y Calle Ganaderos</t>
  </si>
  <si>
    <t>Valle del Sur</t>
  </si>
  <si>
    <t>Iztapalapa</t>
  </si>
  <si>
    <t>007</t>
  </si>
  <si>
    <t>INA-000000014-040-2022</t>
  </si>
  <si>
    <t>Recurso Estatal Clave 530</t>
  </si>
  <si>
    <t>INA-000000014-041-2022</t>
  </si>
  <si>
    <t>Suministro de carretillas reforzadas</t>
  </si>
  <si>
    <t xml:space="preserve">Secretaria de Educacion Publica del Estado de B.C.S </t>
  </si>
  <si>
    <t>INA-000000014-042-2022</t>
  </si>
  <si>
    <t>Suministro de equipos informaticos y accesorios</t>
  </si>
  <si>
    <t xml:space="preserve">Secretaria de Turismo y Economia del Gobierno del estado de B.C.S. </t>
  </si>
  <si>
    <t>LPA-000000014-043-2022</t>
  </si>
  <si>
    <t>Suministro de uniformes para personal Administrativo</t>
  </si>
  <si>
    <t xml:space="preserve">Subsecretaria de Finanzas </t>
  </si>
  <si>
    <t>Presupuesto Estatal (FUENTE 530)</t>
  </si>
  <si>
    <t>Federal Salamanca-Celaya km 85.1</t>
  </si>
  <si>
    <t>027</t>
  </si>
  <si>
    <t>1129670.40</t>
  </si>
  <si>
    <t>505771.60</t>
  </si>
  <si>
    <t>565840.00</t>
  </si>
  <si>
    <t>656374.40</t>
  </si>
  <si>
    <t>633432.50</t>
  </si>
  <si>
    <t>734781.70</t>
  </si>
  <si>
    <t>601250.00</t>
  </si>
  <si>
    <t>697450.00</t>
  </si>
  <si>
    <t>5743747.80</t>
  </si>
  <si>
    <t>158904.00</t>
  </si>
  <si>
    <t>168228.85</t>
  </si>
  <si>
    <t>10693448.40</t>
  </si>
  <si>
    <t>12308010.00</t>
  </si>
  <si>
    <t>14277291.60</t>
  </si>
  <si>
    <t>1310417.66</t>
  </si>
  <si>
    <t>527199.06</t>
  </si>
  <si>
    <t>FONE 2022</t>
  </si>
  <si>
    <t>Fondo de aportaciones para la nomina educativa y gastos de opereacion (FONE 2022)</t>
  </si>
  <si>
    <t>1167000.00</t>
  </si>
  <si>
    <t>1353720.00</t>
  </si>
  <si>
    <t>Subsecretaria de Administracion</t>
  </si>
  <si>
    <t>1095000.00</t>
  </si>
  <si>
    <t>1270200.00</t>
  </si>
  <si>
    <t>Presupuesto de Egresos Estatal Ejercicio Fiscal 2022</t>
  </si>
  <si>
    <t>8324215.68</t>
  </si>
  <si>
    <t>Suministro de escalera de tijera</t>
  </si>
  <si>
    <t>1208680.00</t>
  </si>
  <si>
    <t>1402068.80</t>
  </si>
  <si>
    <t>Ejercicio Fiscal 2022 (FONE 536)</t>
  </si>
  <si>
    <t>Instito Sudcaliforniano de Cultura</t>
  </si>
  <si>
    <t>575996.00</t>
  </si>
  <si>
    <t>668155.36</t>
  </si>
  <si>
    <t>FONE 536</t>
  </si>
  <si>
    <t>Fondo de aportaciones para nomina Educativa y gasto de operación (FONE 536)</t>
  </si>
  <si>
    <t>INA-000000014-021-2022</t>
  </si>
  <si>
    <t xml:space="preserve">Adquisicion de 37,000 litros de asfalto FR-3 para Trabajos de rehabilitacion y bacheo en diversas vialidades del municipio de La Paz B.C.S. </t>
  </si>
  <si>
    <t>Presupuesto de egresos, Ejercicio Fiscal 2022</t>
  </si>
  <si>
    <t>Elaboracion e Iimpresion y suministro de 100,000 formatos de registro publico de la propiedad en hojas de seguridad foliadas</t>
  </si>
  <si>
    <t>Suministro de productos quimicos materiales, accesorios, suministro de prendas de seguiridad, proteccion personal y equipo medico</t>
  </si>
  <si>
    <t>Fondo de Aportaciones para la seguridad publica Ejercicio 2022 (RAMO 33)</t>
  </si>
  <si>
    <t>Fondo de aportaciones para la seguridad publica (FASP), Ejercicio 2022</t>
  </si>
  <si>
    <t>624720.00</t>
  </si>
  <si>
    <t>724675.20</t>
  </si>
  <si>
    <t>LPA-000000014-027-2022</t>
  </si>
  <si>
    <t>Suministro de uniformes y equipo tactico</t>
  </si>
  <si>
    <t>15204495.00</t>
  </si>
  <si>
    <t>17637214.20</t>
  </si>
  <si>
    <t>14087031.88</t>
  </si>
  <si>
    <t>Ejercicio Fiscal 2022 (FASP)</t>
  </si>
  <si>
    <t xml:space="preserve">Programa del fondo de aportaciones para la seguridad publica ( FASP) </t>
  </si>
  <si>
    <t>Numera, S.C.</t>
  </si>
  <si>
    <t>NUM-060627-AF7</t>
  </si>
  <si>
    <t>Calle Aquiles Serdan #3922 entre calle 6 y Colima</t>
  </si>
  <si>
    <t>Tulipanes</t>
  </si>
  <si>
    <t>23090</t>
  </si>
  <si>
    <t>600000.00</t>
  </si>
  <si>
    <t>696000.00</t>
  </si>
  <si>
    <t xml:space="preserve">Fondo de aportacion para nomina educativa y gasto de operación (FONE 536) </t>
  </si>
  <si>
    <t>Ejercicio Fiscal (FONE 536)</t>
  </si>
  <si>
    <t>2595000.00</t>
  </si>
  <si>
    <t>3010200.00</t>
  </si>
  <si>
    <t>Recurso Estatal, Ejercicio Fiscal 2022</t>
  </si>
  <si>
    <t>429008.62</t>
  </si>
  <si>
    <t>497650.00</t>
  </si>
  <si>
    <t xml:space="preserve">  </t>
  </si>
  <si>
    <t>GBCS/2022-1127-INA-014-005-2022-040</t>
  </si>
  <si>
    <t>30777.20</t>
  </si>
  <si>
    <t>35701.55</t>
  </si>
  <si>
    <t>GBCS-2022-1127-INA-005-044</t>
  </si>
  <si>
    <t>GBCS-2022-1127-INA-005-045</t>
  </si>
  <si>
    <t>GBCS/2022-0501-LPA-010-057</t>
  </si>
  <si>
    <t>15508620.69</t>
  </si>
  <si>
    <t>17990000.00</t>
  </si>
  <si>
    <t>GBCS/2022-516-IN-014-013-058</t>
  </si>
  <si>
    <t>GBCS/2022-801-LPA-014-011-059</t>
  </si>
  <si>
    <t>GBCS/2022-801-IN-014-015-060</t>
  </si>
  <si>
    <t>GBCS/2022-801-IN-018-078</t>
  </si>
  <si>
    <t>468060.00</t>
  </si>
  <si>
    <t>GBCS/2022-900-LPA-014-079</t>
  </si>
  <si>
    <t>7176048.00</t>
  </si>
  <si>
    <t>GBCS/2022/501/IN-023-081</t>
  </si>
  <si>
    <t>1150000.00</t>
  </si>
  <si>
    <t>1334000.00</t>
  </si>
  <si>
    <t>GBCS/2022-900-LPA-026-084</t>
  </si>
  <si>
    <t xml:space="preserve">El Torote Management Group S.A. DE C.V. </t>
  </si>
  <si>
    <t>TMG-180508-IP5</t>
  </si>
  <si>
    <t>GBCS/2022-0510-IN-012-087</t>
  </si>
  <si>
    <t>GBCS/2022-1420-LPA-027-088</t>
  </si>
  <si>
    <t>GBCS/2022-514-LPA-029-090</t>
  </si>
  <si>
    <t>GBCS/2022/801/IN-031-091</t>
  </si>
  <si>
    <t>GBCS/2022-900-LPA-022-083</t>
  </si>
  <si>
    <t>3834973.00</t>
  </si>
  <si>
    <t>4448568.68</t>
  </si>
  <si>
    <t>DISTRIBUIDORA LEIRU, S.A. DE C.V.</t>
  </si>
  <si>
    <t>DEL-160907-210</t>
  </si>
  <si>
    <t>3 Sur Int. A Entre Calle 57 Poniente y Calle Jacarandas</t>
  </si>
  <si>
    <t>El Cerrito</t>
  </si>
  <si>
    <t>39935.00</t>
  </si>
  <si>
    <t>46324.60</t>
  </si>
  <si>
    <t>152315.00</t>
  </si>
  <si>
    <t>176685.40</t>
  </si>
  <si>
    <t>497019.00</t>
  </si>
  <si>
    <t>576542.04</t>
  </si>
  <si>
    <t>1203990.00</t>
  </si>
  <si>
    <t>1396628.40</t>
  </si>
  <si>
    <t>Fondo de Aportaciones para Nomina Educativa Y gasto de Opercacion (Fone 536 )</t>
  </si>
  <si>
    <t>2333500.00</t>
  </si>
  <si>
    <t>2706860.00</t>
  </si>
  <si>
    <t>403500.00</t>
  </si>
  <si>
    <t>&lt;</t>
  </si>
  <si>
    <t>815480.00</t>
  </si>
  <si>
    <t>703000.00</t>
  </si>
  <si>
    <t>517241.38</t>
  </si>
  <si>
    <t>615751.00</t>
  </si>
  <si>
    <t>714271.16</t>
  </si>
  <si>
    <t xml:space="preserve">Vehiculos Automotores de Mazatlan, S.A. de C.V. </t>
  </si>
  <si>
    <t>VAM-981031-VB1</t>
  </si>
  <si>
    <t>Calle Rafael Buelna #201</t>
  </si>
  <si>
    <t>Lomas de Mazatlan</t>
  </si>
  <si>
    <t>Mazatlan</t>
  </si>
  <si>
    <t>012</t>
  </si>
  <si>
    <t>25</t>
  </si>
  <si>
    <t>82110</t>
  </si>
  <si>
    <t>926414.01</t>
  </si>
  <si>
    <t>1074640.25</t>
  </si>
  <si>
    <t>464305.00</t>
  </si>
  <si>
    <t>538593.80</t>
  </si>
  <si>
    <t>Logística y Tecnologías para Laboratorios, S.A. de C.V.</t>
  </si>
  <si>
    <t>LTL-080611-PM3</t>
  </si>
  <si>
    <t>Santos Degollado entre Calle Río Sonora y Río Mayo</t>
  </si>
  <si>
    <t>Primero de Diciembre</t>
  </si>
  <si>
    <t>Mexicali</t>
  </si>
  <si>
    <t>002</t>
  </si>
  <si>
    <t>02</t>
  </si>
  <si>
    <t>9164000.00</t>
  </si>
  <si>
    <t>10630240.00</t>
  </si>
  <si>
    <t>1380000.00</t>
  </si>
  <si>
    <t>1600800.00</t>
  </si>
  <si>
    <t>http://secfin.bcs.gob.mx/fnz/wp-content/themes/fnz_bcs/assets/images/obligaciones/2022/2T/F28A/LPA 009 2022 JTA ACL.pdf</t>
  </si>
  <si>
    <t>http://secfin.bcs.gob.mx/fnz/wp-content/themes/fnz_bcs/assets/images/obligaciones/2022/2T/F28A/LPA 009 2022 ACT TEC.pdf</t>
  </si>
  <si>
    <t>http://secfin.bcs.gob.mx/fnz/wp-content/themes/fnz_bcs/assets/images/obligaciones/2022/2T/F28A/LPA 009 2022 DICT TEC.pdf</t>
  </si>
  <si>
    <t>http://secfin.bcs.gob.mx/fnz/wp-content/themes/fnz_bcs/assets/images/obligaciones/2022/2T/F28A/LPA 010 2022 JTA ACL.pdf</t>
  </si>
  <si>
    <t>http://secfin.bcs.gob.mx/fnz/wp-content/themes/fnz_bcs/assets/images/obligaciones/2022/2T/F28A/LPA 010 2022 ACT TEC.pdf</t>
  </si>
  <si>
    <t>http://secfin.bcs.gob.mx/fnz/wp-content/themes/fnz_bcs/assets/images/obligaciones/2022/2T/F28A/LPA 010 2022 DICT TEC.pdf</t>
  </si>
  <si>
    <t>http://secfin.bcs.gob.mx/fnz/wp-content/themes/fnz_bcs/assets/images/obligaciones/2022/2T/F28A/LPA 011 2022 JTA ACL.pdf</t>
  </si>
  <si>
    <t>http://secfin.bcs.gob.mx/fnz/wp-content/themes/fnz_bcs/assets/images/obligaciones/2022/2T/F28A/LPA 011 2022 ACT TEC.pdf</t>
  </si>
  <si>
    <t>http://secfin.bcs.gob.mx/fnz/wp-content/themes/fnz_bcs/assets/images/obligaciones/2022/2T/F28A/LPA 011 2022 DICT TEC.pdf</t>
  </si>
  <si>
    <t>http://secfin.bcs.gob.mx/fnz/wp-content/themes/fnz_bcs/assets/images/obligaciones/2022/2T/F28A/INA 012 2022 JTA ACL.pdf</t>
  </si>
  <si>
    <t>http://secfin.bcs.gob.mx/fnz/wp-content/themes/fnz_bcs/assets/images/obligaciones/2022/2T/F28A/INA 012 2022 ACT TEC.pdf</t>
  </si>
  <si>
    <t>http://secfin.bcs.gob.mx/fnz/wp-content/themes/fnz_bcs/assets/images/obligaciones/2022/2T/F28A/INA 012 2022 DICT TEC.pdf</t>
  </si>
  <si>
    <t>http://secfin.bcs.gob.mx/fnz/wp-content/themes/fnz_bcs/assets/images/obligaciones/2022/2T/F28A/INA 013 2022 DICT TEC.pdf</t>
  </si>
  <si>
    <t>http://secfin.bcs.gob.mx/fnz/wp-content/themes/fnz_bcs/assets/images/obligaciones/2022/2T/F28A/INA 013 2022 ACT TEC.pdf</t>
  </si>
  <si>
    <t>http://secfin.bcs.gob.mx/fnz/wp-content/themes/fnz_bcs/assets/images/obligaciones/2022/2T/F28A/LPA 014 2022 JTA ACL.pdf</t>
  </si>
  <si>
    <t>http://secfin.bcs.gob.mx/fnz/wp-content/themes/fnz_bcs/assets/images/obligaciones/2022/2T/F28A/LPA 014 2022 DICT TEC.pdf</t>
  </si>
  <si>
    <t>http://secfin.bcs.gob.mx/fnz/wp-content/themes/fnz_bcs/assets/images/obligaciones/2022/2T/F28A/LPA 014 2022 ACT TEC.pdf</t>
  </si>
  <si>
    <t>http://secfin.bcs.gob.mx/fnz/wp-content/themes/fnz_bcs/assets/images/obligaciones/2022/2T/F28A/INA 015 2022 ACT TEC.pdf</t>
  </si>
  <si>
    <t>http://secfin.bcs.gob.mx/fnz/wp-content/themes/fnz_bcs/assets/images/obligaciones/2022/2T/F28A/INA 015 2022 DICT TEC.pdf</t>
  </si>
  <si>
    <t>http://secfin.bcs.gob.mx/fnz/wp-content/themes/fnz_bcs/assets/images/obligaciones/2022/2T/F28A/INA 016 2022 ACT TEC.pdf</t>
  </si>
  <si>
    <t>http://secfin.bcs.gob.mx/fnz/wp-content/themes/fnz_bcs/assets/images/obligaciones/2022/2T/F28A/INA 016 2022 DICT TEC.pdf</t>
  </si>
  <si>
    <t>http://secfin.bcs.gob.mx/fnz/wp-content/themes/fnz_bcs/assets/images/obligaciones/2022/2T/F28A/INA 017 2022 ACT TEC.pdf</t>
  </si>
  <si>
    <t>http://secfin.bcs.gob.mx/fnz/wp-content/themes/fnz_bcs/assets/images/obligaciones/2022/2T/F28A/INA 018 2022 DICT TEC.pdf</t>
  </si>
  <si>
    <t>http://secfin.bcs.gob.mx/fnz/wp-content/themes/fnz_bcs/assets/images/obligaciones/2022/2T/F28A/INA 018 2022 ACT TEC.pdf</t>
  </si>
  <si>
    <t>http://secfin.bcs.gob.mx/fnz/wp-content/themes/fnz_bcs/assets/images/obligaciones/2022/2T/F28A/LPA 019 2022 JTA ACL.pdf</t>
  </si>
  <si>
    <t>http://secfin.bcs.gob.mx/fnz/wp-content/themes/fnz_bcs/assets/images/obligaciones/2022/2T/F28A/LPA 019 2022 ACT TEC.pdf</t>
  </si>
  <si>
    <t>http://secfin.bcs.gob.mx/fnz/wp-content/themes/fnz_bcs/assets/images/obligaciones/2022/2T/F28A/LPA 019 2022 DICT TEC.pdf</t>
  </si>
  <si>
    <t>http://secfin.bcs.gob.mx/fnz/wp-content/themes/fnz_bcs/assets/images/obligaciones/2022/2T/F28A/INA 020 2022 ACT TEC.pdf</t>
  </si>
  <si>
    <t>http://secfin.bcs.gob.mx/fnz/wp-content/themes/fnz_bcs/assets/images/obligaciones/2022/2T/F28A/INA 021 2022 ACT TEC.pdf</t>
  </si>
  <si>
    <t>http://secfin.bcs.gob.mx/fnz/wp-content/themes/fnz_bcs/assets/images/obligaciones/2022/2T/F28A/INA 021 2022 DICT TEC.pdf</t>
  </si>
  <si>
    <t>http://secfin.bcs.gob.mx/fnz/wp-content/themes/fnz_bcs/assets/images/obligaciones/2022/2T/F28A/LPA 022 2022 ACT TEC.pdf</t>
  </si>
  <si>
    <t>http://secfin.bcs.gob.mx/fnz/wp-content/themes/fnz_bcs/assets/images/obligaciones/2022/2T/F28A/LPA 022 2022 DICT TEC.pdf</t>
  </si>
  <si>
    <t>http://secfin.bcs.gob.mx/fnz/wp-content/themes/fnz_bcs/assets/images/obligaciones/2022/2T/F28A/LPA 022 2022 JTA ACL.pdf</t>
  </si>
  <si>
    <t>http://secfin.bcs.gob.mx/fnz/wp-content/themes/fnz_bcs/assets/images/obligaciones/2022/2T/F28A/INA 023 2022 ACT TEC.pdf</t>
  </si>
  <si>
    <t>http://secfin.bcs.gob.mx/fnz/wp-content/themes/fnz_bcs/assets/images/obligaciones/2022/2T/F28A/INA 023 2022 DICT TEC.pdf</t>
  </si>
  <si>
    <t>http://secfin.bcs.gob.mx/fnz/wp-content/themes/fnz_bcs/assets/images/obligaciones/2022/2T/F28A/INA 024 2022 ACT TEC.pdf</t>
  </si>
  <si>
    <t>http://secfin.bcs.gob.mx/fnz/wp-content/themes/fnz_bcs/assets/images/obligaciones/2022/2T/F28A/LPA 025 2022 ACT TEC.pdf</t>
  </si>
  <si>
    <t>http://secfin.bcs.gob.mx/fnz/wp-content/themes/fnz_bcs/assets/images/obligaciones/2022/2T/F28A/LPA 025 2022 DICT TEC.pdf</t>
  </si>
  <si>
    <t>http://secfin.bcs.gob.mx/fnz/wp-content/themes/fnz_bcs/assets/images/obligaciones/2022/2T/F28A/LPA 025 2022 JTA ACL.pdf</t>
  </si>
  <si>
    <t>http://secfin.bcs.gob.mx/fnz/wp-content/themes/fnz_bcs/assets/images/obligaciones/2022/2T/F28A/LPA 026 2022 ACT TEC.pdf</t>
  </si>
  <si>
    <t>http://secfin.bcs.gob.mx/fnz/wp-content/themes/fnz_bcs/assets/images/obligaciones/2022/2T/F28A/LPA 026 2022 DICT TEC.pdf</t>
  </si>
  <si>
    <t>http://secfin.bcs.gob.mx/fnz/wp-content/themes/fnz_bcs/assets/images/obligaciones/2022/2T/F28A/LPA 026 2022 JTA ACL.pdf</t>
  </si>
  <si>
    <t>http://secfin.bcs.gob.mx/fnz/wp-content/themes/fnz_bcs/assets/images/obligaciones/2022/2T/F28A/LPA 027 2022 DICT TEC.pdf</t>
  </si>
  <si>
    <t>http://secfin.bcs.gob.mx/fnz/wp-content/themes/fnz_bcs/assets/images/obligaciones/2022/2T/F28A/LPA 027 2022 JTA ACL.pdf</t>
  </si>
  <si>
    <t>http://secfin.bcs.gob.mx/fnz/wp-content/themes/fnz_bcs/assets/images/obligaciones/2022/2T/F28A/LPA 027 2022 ACT TEC.pdf</t>
  </si>
  <si>
    <t>http://secfin.bcs.gob.mx/fnz/wp-content/themes/fnz_bcs/assets/images/obligaciones/2022/2T/F28A/INA 028 2022 ACT TEC.pdf</t>
  </si>
  <si>
    <t>http://secfin.bcs.gob.mx/fnz/wp-content/themes/fnz_bcs/assets/images/obligaciones/2022/2T/F28A/INA 028 2022 DICT TEC.pdf</t>
  </si>
  <si>
    <t>http://secfin.bcs.gob.mx/fnz/wp-content/themes/fnz_bcs/assets/images/obligaciones/2022/2T/F28A/LPA 029 2022 JTA ACL.pdf</t>
  </si>
  <si>
    <t>http://secfin.bcs.gob.mx/fnz/wp-content/themes/fnz_bcs/assets/images/obligaciones/2022/2T/F28A/LPA 029 2022 DICT TEC.pdf</t>
  </si>
  <si>
    <t>http://secfin.bcs.gob.mx/fnz/wp-content/themes/fnz_bcs/assets/images/obligaciones/2022/2T/F28A/LPA 029 2022 ACT TEC.pdf</t>
  </si>
  <si>
    <t>http://secfin.bcs.gob.mx/fnz/wp-content/themes/fnz_bcs/assets/images/obligaciones/2022/2T/F28A/INA 030 2022 ACT TEC.pdf</t>
  </si>
  <si>
    <t>http://secfin.bcs.gob.mx/fnz/wp-content/themes/fnz_bcs/assets/images/obligaciones/2022/2T/F28A/INA 031 2022 ACT TEC.pdf</t>
  </si>
  <si>
    <t>http://secfin.bcs.gob.mx/fnz/wp-content/themes/fnz_bcs/assets/images/obligaciones/2022/2T/F28A/INA 031 2022 DICT TEC.pdf</t>
  </si>
  <si>
    <t>http://secfin.bcs.gob.mx/fnz/wp-content/themes/fnz_bcs/assets/images/obligaciones/2022/2T/F28A/INA 032 2022 ACT TEC.pdf</t>
  </si>
  <si>
    <t>http://secfin.bcs.gob.mx/fnz/wp-content/themes/fnz_bcs/assets/images/obligaciones/2022/2T/F28A/INA 032 2022 DICT TEC.pdf</t>
  </si>
  <si>
    <t>http://secfin.bcs.gob.mx/fnz/wp-content/themes/fnz_bcs/assets/images/obligaciones/2022/2T/F28A/LPA 033 2022 ACT TEC.pdf</t>
  </si>
  <si>
    <t>http://secfin.bcs.gob.mx/fnz/wp-content/themes/fnz_bcs/assets/images/obligaciones/2022/2T/F28A/LPA 033 2022 DICT TEC.pdf</t>
  </si>
  <si>
    <t>http://secfin.bcs.gob.mx/fnz/wp-content/themes/fnz_bcs/assets/images/obligaciones/2022/2T/F28A/LPA 033 2022 JTA ACL.pdf</t>
  </si>
  <si>
    <t>http://secfin.bcs.gob.mx/fnz/wp-content/themes/fnz_bcs/assets/images/obligaciones/2022/2T/F28A/LPA 034 2022 ACT TEC.pdf</t>
  </si>
  <si>
    <t>http://secfin.bcs.gob.mx/fnz/wp-content/themes/fnz_bcs/assets/images/obligaciones/2022/2T/F28A/LPA 034 2022 DICT TEC.pdf</t>
  </si>
  <si>
    <t>http://secfin.bcs.gob.mx/fnz/wp-content/themes/fnz_bcs/assets/images/obligaciones/2022/2T/F28A/LPA 034 2022 JTA ACL.pdf</t>
  </si>
  <si>
    <t>http://secfin.bcs.gob.mx/fnz/wp-content/themes/fnz_bcs/assets/images/obligaciones/2022/2T/F28A/INA 035 2022 ACT TEC.pdf</t>
  </si>
  <si>
    <t>http://secfin.bcs.gob.mx/fnz/wp-content/themes/fnz_bcs/assets/images/obligaciones/2022/2T/F28A/INA 035 2022 DICT TEC.pdf</t>
  </si>
  <si>
    <t>http://secfin.bcs.gob.mx/fnz/wp-content/themes/fnz_bcs/assets/images/obligaciones/2022/2T/F28A/LPA 036 2022 ACT TEC.pdf</t>
  </si>
  <si>
    <t>http://secfin.bcs.gob.mx/fnz/wp-content/themes/fnz_bcs/assets/images/obligaciones/2022/2T/F28A/LPA 036 2022 DICT TEC.pdf</t>
  </si>
  <si>
    <t>http://secfin.bcs.gob.mx/fnz/wp-content/themes/fnz_bcs/assets/images/obligaciones/2022/2T/F28A/LPA 036 2022 JTA ACL.pdf</t>
  </si>
  <si>
    <t>http://secfin.bcs.gob.mx/fnz/wp-content/themes/fnz_bcs/assets/images/obligaciones/2022/2T/F28A/LPA 037 2022 ACT TEC.pdf</t>
  </si>
  <si>
    <t>http://secfin.bcs.gob.mx/fnz/wp-content/themes/fnz_bcs/assets/images/obligaciones/2022/2T/F28A/LPA 037 2022 DICT TEC.pdf</t>
  </si>
  <si>
    <t>http://secfin.bcs.gob.mx/fnz/wp-content/themes/fnz_bcs/assets/images/obligaciones/2022/2T/F28A/LPA 037 2022 JTA ACL.pdf</t>
  </si>
  <si>
    <t>http://secfin.bcs.gob.mx/fnz/wp-content/themes/fnz_bcs/assets/images/obligaciones/2022/2T/F28A/INA 038 2022 ACT TEC.pdf</t>
  </si>
  <si>
    <t>http://secfin.bcs.gob.mx/fnz/wp-content/themes/fnz_bcs/assets/images/obligaciones/2022/2T/F28A/INA 038 2022 DICT TEC.pdf</t>
  </si>
  <si>
    <t>http://secfin.bcs.gob.mx/fnz/wp-content/themes/fnz_bcs/assets/images/obligaciones/2022/2T/F28A/INA 038 2022 JTA ACL.pdf</t>
  </si>
  <si>
    <t>http://secfin.bcs.gob.mx/fnz/wp-content/themes/fnz_bcs/assets/images/obligaciones/2022/2T/F28A/INA 039 2022 ACT TEC.pdf</t>
  </si>
  <si>
    <t>http://secfin.bcs.gob.mx/fnz/wp-content/themes/fnz_bcs/assets/images/obligaciones/2022/2T/F28A/INA 039 2022 DICT TEC.pdf</t>
  </si>
  <si>
    <t>http://secfin.bcs.gob.mx/fnz/wp-content/themes/fnz_bcs/assets/images/obligaciones/2022/2T/F28A/INA 040 2022 ACT TEC.pdf</t>
  </si>
  <si>
    <t>http://secfin.bcs.gob.mx/fnz/wp-content/themes/fnz_bcs/assets/images/obligaciones/2022/2T/F28A/INA 040 2022 DICT TEC.pdf</t>
  </si>
  <si>
    <t>http://secfin.bcs.gob.mx/fnz/wp-content/themes/fnz_bcs/assets/images/obligaciones/2022/2T/F28A/INA 041 2022 ACT TEC.pdf</t>
  </si>
  <si>
    <t>http://secfin.bcs.gob.mx/fnz/wp-content/themes/fnz_bcs/assets/images/obligaciones/2022/2T/F28A/INA 041 2022 DICT TEC.pdf</t>
  </si>
  <si>
    <t>http://secfin.bcs.gob.mx/fnz/wp-content/themes/fnz_bcs/assets/images/obligaciones/2022/2T/F28A/LPA 043 2022 ACT TEC.pdf</t>
  </si>
  <si>
    <t>http://secfin.bcs.gob.mx/fnz/wp-content/themes/fnz_bcs/assets/images/obligaciones/2022/2T/F28A/LPA 043 2022 DICT TEC.pdf</t>
  </si>
  <si>
    <t>http://secfin.bcs.gob.mx/fnz/wp-content/themes/fnz_bcs/assets/images/obligaciones/2022/2T/F28A/INA 042 2022 ACT TEC.pdf</t>
  </si>
  <si>
    <t>http://secfin.bcs.gob.mx/fnz/wp-content/themes/fnz_bcs/assets/images/obligaciones/2022/2T/F28A/LPA 009 2022 CONV.pdf</t>
  </si>
  <si>
    <t>http://secfin.bcs.gob.mx/fnz/wp-content/themes/fnz_bcs/assets/images/obligaciones/2022/2T/F28A/LPA 010 2022 CONV.pdf</t>
  </si>
  <si>
    <t>http://secfin.bcs.gob.mx/fnz/wp-content/themes/fnz_bcs/assets/images/obligaciones/2022/2T/F28A/LPA 011 2022 CONV.pdf</t>
  </si>
  <si>
    <t>http://secfin.bcs.gob.mx/fnz/wp-content/themes/fnz_bcs/assets/images/obligaciones/2022/2T/F28A/INA 012 2022 CONV.pdf</t>
  </si>
  <si>
    <t>http://secfin.bcs.gob.mx/fnz/wp-content/themes/fnz_bcs/assets/images/obligaciones/2022/2T/F28A/INA 013 2022 CONV.pdf</t>
  </si>
  <si>
    <t>http://secfin.bcs.gob.mx/fnz/wp-content/themes/fnz_bcs/assets/images/obligaciones/2022/2T/F28A/LPA 014 2022 CONV.pdf</t>
  </si>
  <si>
    <t>http://secfin.bcs.gob.mx/fnz/wp-content/themes/fnz_bcs/assets/images/obligaciones/2022/2T/F28A/INA 015 2022 CONV.pdf</t>
  </si>
  <si>
    <t>http://secfin.bcs.gob.mx/fnz/wp-content/themes/fnz_bcs/assets/images/obligaciones/2022/2T/F28A/INA 016 2022 CONV.pdf</t>
  </si>
  <si>
    <t>http://secfin.bcs.gob.mx/fnz/wp-content/themes/fnz_bcs/assets/images/obligaciones/2022/2T/F28A/INA 017 2022 CONV.pdf</t>
  </si>
  <si>
    <t>http://secfin.bcs.gob.mx/fnz/wp-content/themes/fnz_bcs/assets/images/obligaciones/2022/2T/F28A/INA 018 2022 CONV.pdf</t>
  </si>
  <si>
    <t>http://secfin.bcs.gob.mx/fnz/wp-content/themes/fnz_bcs/assets/images/obligaciones/2022/2T/F28A/LPA 019 2022 CONV.pdf</t>
  </si>
  <si>
    <t>http://secfin.bcs.gob.mx/fnz/wp-content/themes/fnz_bcs/assets/images/obligaciones/2022/2T/F28A/INA 020 2022 CONV.pdf</t>
  </si>
  <si>
    <t>http://secfin.bcs.gob.mx/fnz/wp-content/themes/fnz_bcs/assets/images/obligaciones/2022/2T/F28A/INA 021 2022 CONV.pdf</t>
  </si>
  <si>
    <t>http://secfin.bcs.gob.mx/fnz/wp-content/themes/fnz_bcs/assets/images/obligaciones/2022/2T/F28A/LPA 022 2022 CONV.pdf</t>
  </si>
  <si>
    <t>http://secfin.bcs.gob.mx/fnz/wp-content/themes/fnz_bcs/assets/images/obligaciones/2022/2T/F28A/INA 023 2022 CONV.pdf</t>
  </si>
  <si>
    <t>http://secfin.bcs.gob.mx/fnz/wp-content/themes/fnz_bcs/assets/images/obligaciones/2022/2T/F28A/INA 024 2022 CONV.pdf</t>
  </si>
  <si>
    <t>http://secfin.bcs.gob.mx/fnz/wp-content/themes/fnz_bcs/assets/images/obligaciones/2022/2T/F28A/LPA 025 2022 CONV.pdf</t>
  </si>
  <si>
    <t>http://secfin.bcs.gob.mx/fnz/wp-content/themes/fnz_bcs/assets/images/obligaciones/2022/2T/F28A/LPA 026 2022 CONV.pdf</t>
  </si>
  <si>
    <t>http://secfin.bcs.gob.mx/fnz/wp-content/themes/fnz_bcs/assets/images/obligaciones/2022/2T/F28A/LPA 027 2022 CONV.pdf</t>
  </si>
  <si>
    <t>http://secfin.bcs.gob.mx/fnz/wp-content/themes/fnz_bcs/assets/images/obligaciones/2022/2T/F28A/INA 028 2022 CONV.pdf</t>
  </si>
  <si>
    <t>http://secfin.bcs.gob.mx/fnz/wp-content/themes/fnz_bcs/assets/images/obligaciones/2022/2T/F28A/LPA 029 2022 CONV.pdf</t>
  </si>
  <si>
    <t>http://secfin.bcs.gob.mx/fnz/wp-content/themes/fnz_bcs/assets/images/obligaciones/2022/2T/F28A/INA 030 2022 CONV.pdf</t>
  </si>
  <si>
    <t>http://secfin.bcs.gob.mx/fnz/wp-content/themes/fnz_bcs/assets/images/obligaciones/2022/2T/F28A/INA 031 2022 CONV.pdf</t>
  </si>
  <si>
    <t>http://secfin.bcs.gob.mx/fnz/wp-content/themes/fnz_bcs/assets/images/obligaciones/2022/2T/F28A/INA 032 2022 CONV.pdf</t>
  </si>
  <si>
    <t>http://secfin.bcs.gob.mx/fnz/wp-content/themes/fnz_bcs/assets/images/obligaciones/2022/2T/F28A/LPA 033 2022 CONV.pdf</t>
  </si>
  <si>
    <t>http://secfin.bcs.gob.mx/fnz/wp-content/themes/fnz_bcs/assets/images/obligaciones/2022/2T/F28A/LPA 034 2022 CONV.pdf</t>
  </si>
  <si>
    <t>http://secfin.bcs.gob.mx/fnz/wp-content/themes/fnz_bcs/assets/images/obligaciones/2022/2T/F28A/INA 035 2022 CONV.pdf</t>
  </si>
  <si>
    <t>http://secfin.bcs.gob.mx/fnz/wp-content/themes/fnz_bcs/assets/images/obligaciones/2022/2T/F28A/LPA 036 2022 CONV.pdf</t>
  </si>
  <si>
    <t>http://secfin.bcs.gob.mx/fnz/wp-content/themes/fnz_bcs/assets/images/obligaciones/2022/2T/F28A/LPA 037 2022 CONV.pdf</t>
  </si>
  <si>
    <t>http://secfin.bcs.gob.mx/fnz/wp-content/themes/fnz_bcs/assets/images/obligaciones/2022/2T/F28A/INA 038 2022 CONV.pdf</t>
  </si>
  <si>
    <t>http://secfin.bcs.gob.mx/fnz/wp-content/themes/fnz_bcs/assets/images/obligaciones/2022/2T/F28A/INA 039 2022 CONV.pdf</t>
  </si>
  <si>
    <t>http://secfin.bcs.gob.mx/fnz/wp-content/themes/fnz_bcs/assets/images/obligaciones/2022/2T/F28A/INA 040 2022 CONV.pdf</t>
  </si>
  <si>
    <t>http://secfin.bcs.gob.mx/fnz/wp-content/themes/fnz_bcs/assets/images/obligaciones/2022/2T/F28A/INA 041 2022 CONV.pdf</t>
  </si>
  <si>
    <t>http://secfin.bcs.gob.mx/fnz/wp-content/themes/fnz_bcs/assets/images/obligaciones/2022/2T/F28A/INA 042 2022 CONV.pdf</t>
  </si>
  <si>
    <t>http://secfin.bcs.gob.mx/fnz/wp-content/themes/fnz_bcs/assets/images/obligaciones/2022/2T/F28A/LPA 043 2022 CONV.pdf</t>
  </si>
  <si>
    <t>http://secfin.bcs.gob.mx/fnz/wp-content/themes/fnz_bcs/assets/images/obligaciones/2022/2T/F28A/2022 057 T.pdf</t>
  </si>
  <si>
    <t>http://secfin.bcs.gob.mx/fnz/wp-content/themes/fnz_bcs/assets/images/obligaciones/2022/2T/F28A/2022 059 T.pdf</t>
  </si>
  <si>
    <t>http://secfin.bcs.gob.mx/fnz/wp-content/themes/fnz_bcs/assets/images/obligaciones/2022/2T/F28A/2022 087 T.pdf</t>
  </si>
  <si>
    <t>http://secfin.bcs.gob.mx/fnz/wp-content/themes/fnz_bcs/assets/images/obligaciones/2022/2T/F28A/2022 058 T.pdf</t>
  </si>
  <si>
    <t>http://secfin.bcs.gob.mx/fnz/wp-content/themes/fnz_bcs/assets/images/obligaciones/2022/2T/F28A/2022 079 T.pdf</t>
  </si>
  <si>
    <t>http://secfin.bcs.gob.mx/fnz/wp-content/themes/fnz_bcs/assets/images/obligaciones/2022/2T/F28A/2022 060 T.pdf</t>
  </si>
  <si>
    <t>http://secfin.bcs.gob.mx/fnz/wp-content/themes/fnz_bcs/assets/images/obligaciones/2022/2T/F28A/2022 061 T.pdf</t>
  </si>
  <si>
    <t>http://secfin.bcs.gob.mx/fnz/wp-content/themes/fnz_bcs/assets/images/obligaciones/2022/2T/F28A/2022 078 T.pdf</t>
  </si>
  <si>
    <t>http://secfin.bcs.gob.mx/fnz/wp-content/themes/fnz_bcs/assets/images/obligaciones/2022/2T/F28A/2022 083 T.pdf</t>
  </si>
  <si>
    <t>http://secfin.bcs.gob.mx/fnz/wp-content/themes/fnz_bcs/assets/images/obligaciones/2022/2T/F28A/2022 081 T.pdf</t>
  </si>
  <si>
    <t>http://secfin.bcs.gob.mx/fnz/wp-content/themes/fnz_bcs/assets/images/obligaciones/2022/2T/F28A/2022 084 T.pdf</t>
  </si>
  <si>
    <t>http://secfin.bcs.gob.mx/fnz/wp-content/themes/fnz_bcs/assets/images/obligaciones/2022/2T/F28A/2022 088 T.pdf</t>
  </si>
  <si>
    <t>http://secfin.bcs.gob.mx/fnz/wp-content/themes/fnz_bcs/assets/images/obligaciones/2022/2T/F28A/2022 090 T.pdf</t>
  </si>
  <si>
    <t>http://secfin.bcs.gob.mx/fnz/wp-content/themes/fnz_bcs/assets/images/obligaciones/2022/2T/F28A/2022 091 T.pdf</t>
  </si>
  <si>
    <t>http://secfin.bcs.gob.mx/fnz/wp-content/themes/fnz_bcs/assets/images/obligaciones/2022/2T/F28A/2022 040 T.pdf</t>
  </si>
  <si>
    <t>http://secfin.bcs.gob.mx/fnz/wp-content/themes/fnz_bcs/assets/images/obligaciones/2022/2T/F28A/2022 044 T.pdf</t>
  </si>
  <si>
    <t>http://secfin.bcs.gob.mx/fnz/wp-content/themes/fnz_bcs/assets/images/obligaciones/2022/2T/F28A/2022 045 T.pdf</t>
  </si>
  <si>
    <t>Es inexistente la información que señalan las columnas S, T, U,  AK, AL, AM, AN, BB, BC, BH, BI, BM, BN, BO, BP, BQ, BS, BT, BU, BV, BW y BX. Lo anterior de conformidad con los artículos 15 y 16 de la Ley de Transparencia y Acceso a la Información Pública del Estado de Baja California Sur; Es inexistente la información que señalan las columnas S, T, U, V. W, X, Y, Z, AA, AB. AC, AD, AE, AF, AG, AH, AI, AJ, AK, AL, AM. AN, en virtud de que son personas físicas, de conformidad con los artículos 1, articulo 3, fracción II, III, IV, articulo 3, fracción VIII, XXIII, XXIV, XXV, articulo 6, de la Ley de Protección de Datos Personales en Posesión de Sujetos Obligados Para el Estado de Baja California Sur en virtud de que es persona moral (columna S, T, U), en virtud de que son proveedores nacionales (columnas AK, AL, AM, AN); en virtud de que no se realizó junta de aclaraciones (columnas M y P) la información que señalan las columnas BB, BC, BI, BM, BN, BO, BP, BQ, BS, BT, BU, BV, BW y BX , son responsabilidad del solicitante en su calidad de administrador del contrato.</t>
  </si>
  <si>
    <t>Es inexistente la información que señalan las columnas S, T, U,  AK, AL, AM, AN, BB, BC, BH, BI, BM, BN, BO, BP, BQ, BS, BT, BU, BV, BW y BX. Lo anterior de conformidad con los artículos 15 y 16 de la Ley de Transparencia y Acceso a la Información Pública del Estado de Baja California Sur, en virtud de que es persona moral (columna S, T, U), en virtud de que no se realizó junta de aclaraciones (columnas M y P) en virtud de que son proveedores nacionales (columnas AK, AL, AM, AN);  la información que señalan las columnas BB, BC, BI, BM, BN, BO, BP, BQ, BS, BT, BU, BV, BW y BX , son responsabilidad del solicitante en su calidad de administrador del contrato.</t>
  </si>
  <si>
    <t>GBCS/2022-701-LPA-009-043</t>
  </si>
  <si>
    <t>GBCS/2022-801-IN-028-089</t>
  </si>
  <si>
    <t>http://secfin.bcs.gob.mx/fnz/wp-content/themes/fnz_bcs/assets/images/obligaciones/2022/2T/F28A/2022 043 T.pdf</t>
  </si>
  <si>
    <t>http://secfin.bcs.gob.mx/fnz/wp-content/themes/fnz_bcs/assets/images/obligaciones/2022/2T/F28A/2022 089 T.pdf</t>
  </si>
  <si>
    <t>PROCEDIMIENTO  CANCELADA</t>
  </si>
  <si>
    <t xml:space="preserve">Jorge Luis </t>
  </si>
  <si>
    <t>Amador</t>
  </si>
  <si>
    <t>Castro</t>
  </si>
  <si>
    <t>Jefe de DPTO. de Concursos en Materia de Adquisiciones Arrendamientos y Servicios</t>
  </si>
  <si>
    <t>INA-000000014-044-2022</t>
  </si>
  <si>
    <t>Servicio de mantenimiento a plantas de emergenia y a tierras fisicas.</t>
  </si>
  <si>
    <t>Secretaria de Seguridad Pluica del Estado de Baja California Sur</t>
  </si>
  <si>
    <t>774180.00</t>
  </si>
  <si>
    <t>898164.80</t>
  </si>
  <si>
    <t>Ejercicio 2022 (FASP) Ramo 33</t>
  </si>
  <si>
    <t>INA-000000014-045-2022</t>
  </si>
  <si>
    <t>Servicio de mantenimiento a torres de radiocomunicacion.</t>
  </si>
  <si>
    <t>447500.00</t>
  </si>
  <si>
    <t>519100.00</t>
  </si>
  <si>
    <t>Fondo de aportaciones para la Seguridad Publica (FASP) Ejercicio fiscal 2022 FASP, RAMO 33</t>
  </si>
  <si>
    <t>INA-0000000-046-2022</t>
  </si>
  <si>
    <t xml:space="preserve">Servicio de mantenimiento a grabadores de audio y GPS. </t>
  </si>
  <si>
    <t xml:space="preserve">LACTOBAC, S.C. DE C.V. </t>
  </si>
  <si>
    <t>693730.00</t>
  </si>
  <si>
    <t>804726.00</t>
  </si>
  <si>
    <t>LPA-000000014-047-2022</t>
  </si>
  <si>
    <t>Suministro de Uniformes.</t>
  </si>
  <si>
    <t>Fondo de aportaciones para la seguridad Publica, ejercicio 2022.</t>
  </si>
  <si>
    <t>INA-000000014-048-2022</t>
  </si>
  <si>
    <t>Servicio de mantenimiento preventivo a sistemas de aire acondicionado.</t>
  </si>
  <si>
    <t>Secretaria de Educacion Publica del Estado de Baja California Sur</t>
  </si>
  <si>
    <t>700000.00</t>
  </si>
  <si>
    <t>812000.00</t>
  </si>
  <si>
    <t>INA-000000014-049-2022</t>
  </si>
  <si>
    <t>Suministro de equipos informaticos y accesorios.</t>
  </si>
  <si>
    <t>Secretaria de Turismo y Economia del Gobierno del Estado de Baja California Sur.</t>
  </si>
  <si>
    <t>485460.00</t>
  </si>
  <si>
    <t>563133.60</t>
  </si>
  <si>
    <t>Recurso Estatal, Ejercicio 2022</t>
  </si>
  <si>
    <t>INA-000000014-050-2022</t>
  </si>
  <si>
    <t>Suministro de tintas y toner.</t>
  </si>
  <si>
    <t xml:space="preserve">Secretaria de Pesca. Acuacultura y Desarrollo Agropecuario del gobierno del Estado de Baja California Sur. </t>
  </si>
  <si>
    <t>306755.00</t>
  </si>
  <si>
    <t>355835.80</t>
  </si>
  <si>
    <t>LPA-000000014-051-2022</t>
  </si>
  <si>
    <t>Suministro de vehiculos del transporte terrestre.</t>
  </si>
  <si>
    <t xml:space="preserve">Procuraduria General de Justicia, Secretaria de Seguridad Publica y Secretaria del Trabajo, Bienestar y Desarrollo Social. </t>
  </si>
  <si>
    <t>Programa del Fondo de Aportaciones para la Seguridad Publica (FASP) Ejercicio Fiscal 2022; y Presupuesto de Egresos del Estado Ejercico Fiscal 2022</t>
  </si>
  <si>
    <t>LPA-000000014-052-2022</t>
  </si>
  <si>
    <t>Suministro de material de limpieza.</t>
  </si>
  <si>
    <t xml:space="preserve">Dependencias Centralizadas y Descentralizas del Gobierno del Estado de Baja California Sur. </t>
  </si>
  <si>
    <t>Presupuesto Estatal y Ramo 33, ambjos Ejercicio Fiscal 2022</t>
  </si>
  <si>
    <t>8919792.71</t>
  </si>
  <si>
    <t>12971632.60</t>
  </si>
  <si>
    <t>INA-000000014-053-2022</t>
  </si>
  <si>
    <t>Servicio de cableado estructurado en el SITE del centro de justicia penal La Paz.</t>
  </si>
  <si>
    <t>Procuraduria General de Justicia del Estado de Baja California Sur.</t>
  </si>
  <si>
    <t>430000.00</t>
  </si>
  <si>
    <t>498800.00</t>
  </si>
  <si>
    <t>Fondo de Aportaciones Para la Seguridad Publica, Ejercicio 2022</t>
  </si>
  <si>
    <t>INA-000000014-054-2022</t>
  </si>
  <si>
    <t>Suministro e Instalacion de dos equipos de aires acondicionados industrial.</t>
  </si>
  <si>
    <t xml:space="preserve">PARTES Y CLIMAS LOUBET, S.A. DE C.V. </t>
  </si>
  <si>
    <t>Calle Constitucion #960 entre calle Jesefa Ortiz de Dominguez y calle Heroes de Independencia.</t>
  </si>
  <si>
    <t>707356.00</t>
  </si>
  <si>
    <t>820532.96</t>
  </si>
  <si>
    <t>Recurso Estatal, Fuente 530, Ejercicio 2022</t>
  </si>
  <si>
    <t>LPA-000000014-055-2022</t>
  </si>
  <si>
    <t>Suministro de instrumentos musicales (Segunda Vuelta)</t>
  </si>
  <si>
    <t>IMPULSADORA CULTURAL Y TECNOLOGICA, S.A DE C.V.</t>
  </si>
  <si>
    <t>Sistema Estatal Para el Desarrollo Integral de la Familia</t>
  </si>
  <si>
    <t>Fodo de Aportaciones Multiples de Asistencia Social del Ramo 33, Ejercicio Fiscal 2022.</t>
  </si>
  <si>
    <t>INA-000000014-056-2022</t>
  </si>
  <si>
    <t xml:space="preserve">Servicio de mantenimiento a servicio de enfriamiento aires acondicionados y sistema tierra fisica, sistema control de acceso y circuito cerrado de television. </t>
  </si>
  <si>
    <t>Ejercicio fiscal 2022</t>
  </si>
  <si>
    <t>Fondo de Aportaciones Para la Seguridad Publica, (FASP) Ejercicio fisca 2022</t>
  </si>
  <si>
    <t>INA-000000014-057-2022</t>
  </si>
  <si>
    <t xml:space="preserve">Servicio de mantenimiento y conservacion de bienes informaticos y sistema de energia interrumpible. </t>
  </si>
  <si>
    <t xml:space="preserve">LACTOBAC, S.A. de C.V. </t>
  </si>
  <si>
    <t>1114470.00</t>
  </si>
  <si>
    <t>960750.00</t>
  </si>
  <si>
    <t>INA-000000014-058-2022</t>
  </si>
  <si>
    <t>Renovacion del licenciamiento para cluster de alto rendimiento.</t>
  </si>
  <si>
    <t>1149400.00</t>
  </si>
  <si>
    <t>1333304.00</t>
  </si>
  <si>
    <t>Recurso Etatal, Ejercicio Fiscal 2022</t>
  </si>
  <si>
    <t>INA-000000014-059-2022</t>
  </si>
  <si>
    <t xml:space="preserve">Suministro, instalacion y puesta en marcha de cuerto frio y arreglos fotovoltaico, asi como sumistro de equipo. </t>
  </si>
  <si>
    <t>INA-000000014-060-2022</t>
  </si>
  <si>
    <t>Suministro de mobilicario y equipos</t>
  </si>
  <si>
    <t>INA-000000014-061-2022</t>
  </si>
  <si>
    <t>Suministro de Mobiliario de Oficina.</t>
  </si>
  <si>
    <t xml:space="preserve">Secretaria General de Gobierno del Estado de Baja California Sur. </t>
  </si>
  <si>
    <t>582073.00</t>
  </si>
  <si>
    <t>675204.68</t>
  </si>
  <si>
    <t>Recurso Estatal (530) Ejercicio Fiscal 2022</t>
  </si>
  <si>
    <t>INA-000000014-062-2022</t>
  </si>
  <si>
    <t>Suministro servidor de datos para registro publico vehicular</t>
  </si>
  <si>
    <t>Secretaria de Seguridad Publica del Estado de Baja California Sur.</t>
  </si>
  <si>
    <t>592000.00</t>
  </si>
  <si>
    <t>686720.00</t>
  </si>
  <si>
    <t>Fondo de Aportaciones para la Segurida Publica (FASP), Ejercicio Fiscal 2022</t>
  </si>
  <si>
    <t>INA-000000014-063-2022</t>
  </si>
  <si>
    <t>Servicio de mantenimiento sistema de cableado y estructurado de red de voz y datos C4 La Paz.</t>
  </si>
  <si>
    <t>LPA-000000014-064-2022</t>
  </si>
  <si>
    <t>Poliza de seguro de vida para pescadores</t>
  </si>
  <si>
    <t>INA-000000014-065-2022</t>
  </si>
  <si>
    <t>Poliza de seguro para las patrullas.</t>
  </si>
  <si>
    <t>LPA-000000014-066-2022</t>
  </si>
  <si>
    <t xml:space="preserve">Elaboracion de estudios tecnicos de transporte para determinar la necesidad de entrega de concesiciones y revision de tarifas del servicio publico de transporte en la modanidades de pasaje, carga y especializado de los minicipios de La Paz. Comundu, Loreto y Mulege en el estado de Baja California Sur. </t>
  </si>
  <si>
    <t>Secretaria de Planeacion Urbana, Infraestructura, Movilidad, medio Ambiente y Recursos Naturales del Estado de Baja California Sur.</t>
  </si>
  <si>
    <t xml:space="preserve">                                                                                       </t>
  </si>
  <si>
    <t>INA-000000014-067-2022</t>
  </si>
  <si>
    <t>Suministro y servicio de cafeteria y alimentacion</t>
  </si>
  <si>
    <t>Instituto Sudcaliforniano de Cultura</t>
  </si>
  <si>
    <t>INA-000000014-068-2022</t>
  </si>
  <si>
    <t>INA-000000014-069-2022</t>
  </si>
  <si>
    <t>336974.20</t>
  </si>
  <si>
    <t>290495.00</t>
  </si>
  <si>
    <t>LPA-000000014-070-2022</t>
  </si>
  <si>
    <t>Suministro de material para construccion de piso firme</t>
  </si>
  <si>
    <t xml:space="preserve">Secretaria del Trabajo, Bienestar y Desarrollo Social del Gobierno del Estado de B.C.S </t>
  </si>
  <si>
    <t>LPA-000000014-071-2022</t>
  </si>
  <si>
    <t>Sumistro de material para sustitucion de laminas en techo</t>
  </si>
  <si>
    <t>INA-000000014-072-2022</t>
  </si>
  <si>
    <t>Suministro e Instalacion de baterias para sistemas fotovoltaicos.</t>
  </si>
  <si>
    <t>Plantas Solares, S.A. de C.V.</t>
  </si>
  <si>
    <t>INA-000000014-073-2022</t>
  </si>
  <si>
    <t xml:space="preserve">Suministro de cartuchos de tonner para impresoras. </t>
  </si>
  <si>
    <t>INA-000000014-074-2022</t>
  </si>
  <si>
    <t>Impresión y suministro de Evaluaciones diagnosticas.</t>
  </si>
  <si>
    <t>GBCS/2022-LP-LES-004-031</t>
  </si>
  <si>
    <t>GBCS/2022-900-LPA-025-110</t>
  </si>
  <si>
    <t>1978113.40</t>
  </si>
  <si>
    <t>2294611.54</t>
  </si>
  <si>
    <t>GBCS/2022-900-LPA-025-111</t>
  </si>
  <si>
    <t>416188.60</t>
  </si>
  <si>
    <t>482778.78</t>
  </si>
  <si>
    <t>GBCS/2022-900-LPA-025-112</t>
  </si>
  <si>
    <t>1603188.00</t>
  </si>
  <si>
    <t>1859698.08</t>
  </si>
  <si>
    <t>GBCS/2022-900-LPA-025-113</t>
  </si>
  <si>
    <t>246855.00</t>
  </si>
  <si>
    <t>286351.80</t>
  </si>
  <si>
    <t>GBCS/2022-1420-IN-035-115</t>
  </si>
  <si>
    <t>435351.48</t>
  </si>
  <si>
    <t>GBCS/2022-900-IN-038-116</t>
  </si>
  <si>
    <t>GBCS/2022-801-IN-040-117</t>
  </si>
  <si>
    <t>GBCS/2022-801-IN-032-118</t>
  </si>
  <si>
    <t>GBCS/2022-900-IN-039-119</t>
  </si>
  <si>
    <t>435610.00</t>
  </si>
  <si>
    <t>GBCS/2022-900-IN-039-120</t>
  </si>
  <si>
    <t>GBCS/2022-801-IN-041-122</t>
  </si>
  <si>
    <t>Suministro de bienes informaticos</t>
  </si>
  <si>
    <t>LPA-000000014-075-2022</t>
  </si>
  <si>
    <t>INA-000000014-076-2022</t>
  </si>
  <si>
    <t>Renovacion de licenciamiento para el NODO DELL EMC VXRAIL S570</t>
  </si>
  <si>
    <t>LPA-000000014-077-2022</t>
  </si>
  <si>
    <t>Suministro de vehiculos de transporte terrestre.</t>
  </si>
  <si>
    <t>INA-000000014-078-2022</t>
  </si>
  <si>
    <t>Adquisicion de cuatrimotos equipadas y balizadas.</t>
  </si>
  <si>
    <t>LPA-000000014-079-2022</t>
  </si>
  <si>
    <t xml:space="preserve">Suministro de material de plomerria, refacciones, accesorios y bombas. </t>
  </si>
  <si>
    <t xml:space="preserve">EL ARCO LPZ, S.A. DE C.V. </t>
  </si>
  <si>
    <t>4940966.54</t>
  </si>
  <si>
    <t>5731521.18</t>
  </si>
  <si>
    <t>INA-000000014-080-2022</t>
  </si>
  <si>
    <t>Suministro de 2600 colchonetas de hule espuma de 6.5 cm minimo de aspersor de funda de tela 100% poliester.</t>
  </si>
  <si>
    <t>INA-000000014-081-2022</t>
  </si>
  <si>
    <t>Servicio de capacitacion en el curso de bootcamps Microservicios con Node JS para policias de investigacion de la Procuraduria General del Estado de Baja California Sur.</t>
  </si>
  <si>
    <t>INA-000000014-082-2022</t>
  </si>
  <si>
    <t>Suministro  de 7000 cobijas para clima calido de 1.90 de largo X 1.40 metros de ancho, 50% poliester y 50%  acrilico</t>
  </si>
  <si>
    <t>LPA-000000014-083-2022</t>
  </si>
  <si>
    <t>Centro de Conciliacion Laboral del Estado de Baja California Sur.</t>
  </si>
  <si>
    <t>LPA-000000014-084-2022</t>
  </si>
  <si>
    <t>Secretaria de Seguridad Publica del Estado de Baja Califorinia Sur.</t>
  </si>
  <si>
    <t>LPA-000000014-085-2022</t>
  </si>
  <si>
    <t>Suministro de pintura, esmalte e impermiablizante.</t>
  </si>
  <si>
    <t>GBCS/2022-1420-LPA-037-123</t>
  </si>
  <si>
    <t>GBCS/2022-1420-LPA-037-124</t>
  </si>
  <si>
    <t>GBCS/2022-1420-LPA-037-125</t>
  </si>
  <si>
    <t>GBCS/2022-900-LPA-033-129</t>
  </si>
  <si>
    <t>3977237.94</t>
  </si>
  <si>
    <t>4613596.00</t>
  </si>
  <si>
    <t>GBCS/2022-1125-LPA-033-133</t>
  </si>
  <si>
    <t>276637.93</t>
  </si>
  <si>
    <t>320900.00</t>
  </si>
  <si>
    <t>Secretaria de Educacion Publica.</t>
  </si>
  <si>
    <t>GBCS/2022-801-LPA-033-134</t>
  </si>
  <si>
    <t>4154310.34</t>
  </si>
  <si>
    <t>4819000.00</t>
  </si>
  <si>
    <t>Comision de Mediacion, Conciliacion y Arbitraje Medico para el Estado de Baja California Su.</t>
  </si>
  <si>
    <t>GBCS/2022-502-LPA-043-161</t>
  </si>
  <si>
    <t>GBCS/2022-1420-IN-044-169</t>
  </si>
  <si>
    <t>GBCS/2022-1420-IN-045-170</t>
  </si>
  <si>
    <t>GBCS/2022-1420-LPA-047-172</t>
  </si>
  <si>
    <t>1891195.00</t>
  </si>
  <si>
    <t>2193786.20</t>
  </si>
  <si>
    <t>GBCS/2022-801-IN-048-173</t>
  </si>
  <si>
    <t>GBCS/2022-1600-IN-050-174</t>
  </si>
  <si>
    <t>GBCS/2022-900-IN-053-183</t>
  </si>
  <si>
    <t>GBCS/2022-1420-IN-056-184</t>
  </si>
  <si>
    <t>1038100.00</t>
  </si>
  <si>
    <t>1204196.00</t>
  </si>
  <si>
    <t>GBCS/2022-801-IN-054-185</t>
  </si>
  <si>
    <t>GBCS/2022-013-IN-049-186</t>
  </si>
  <si>
    <t>GBCS/2022-502-IN-058-188</t>
  </si>
  <si>
    <t>Secretaria de Seguridad Publica del Estado de Baja California Sur</t>
  </si>
  <si>
    <t>GBCS/2022-1420-IN-060-189</t>
  </si>
  <si>
    <t>506400.00</t>
  </si>
  <si>
    <t>587424.00</t>
  </si>
  <si>
    <t>Fondo de Aportaciones Para la Seguridad Publica, (FASP) Ejercicio fiscal 2022</t>
  </si>
  <si>
    <t>GBCS/2022-501-IN-068-215</t>
  </si>
  <si>
    <t>990344.83</t>
  </si>
  <si>
    <t>1148800.00</t>
  </si>
  <si>
    <t>GBCS/2022-701-IN-021-080</t>
  </si>
  <si>
    <t>GBCS/2022-1106-IN-016-061</t>
  </si>
  <si>
    <t xml:space="preserve">COMERCIALIZADORA Y DESARROLADORA DE PROYECTOS, S.A. DE C.V. </t>
  </si>
  <si>
    <t>GBCS/2022-1420-LPA-077-223</t>
  </si>
  <si>
    <t>1530000.00</t>
  </si>
  <si>
    <t>1774800.00</t>
  </si>
  <si>
    <t>Ejercicio Fisca 2022 (FASP)</t>
  </si>
  <si>
    <t>Fondo de aportaciones para la seguridad publica.</t>
  </si>
  <si>
    <t>GBCS/2022-900-LPA-077-222</t>
  </si>
  <si>
    <t>11893000.00</t>
  </si>
  <si>
    <t>13795880.00</t>
  </si>
  <si>
    <t>PCL-891223-1K1</t>
  </si>
  <si>
    <t>PSO-030701-NS3</t>
  </si>
  <si>
    <t>Boulevard 5 de Febrero Esquina Calle Revolución</t>
  </si>
  <si>
    <t>ALP-170127-PB8</t>
  </si>
  <si>
    <t>Calle Abasolo #3618 entre calle Jalisco y calle Michoacan.</t>
  </si>
  <si>
    <t>Pueblo Nuevo</t>
  </si>
  <si>
    <t xml:space="preserve">001 </t>
  </si>
  <si>
    <t xml:space="preserve">La Paz </t>
  </si>
  <si>
    <t>CDP-041220-09W6</t>
  </si>
  <si>
    <t>Boulevard 5 de febrero S/N local-24 esquina Josefa Ortiz de Dominguez.</t>
  </si>
  <si>
    <t>001</t>
  </si>
  <si>
    <t xml:space="preserve">Comercializadora y Constructora del Pacifico en Baja California Sur, S.A. de C.V. </t>
  </si>
  <si>
    <t>CMAMERICAS S.A. DE C.V.</t>
  </si>
  <si>
    <t>GBCS/2022-1420-IN-046-171</t>
  </si>
  <si>
    <t>GBCS/2022-1420-IN-057-187</t>
  </si>
  <si>
    <t>GBCS/2022-LPA-052-190</t>
  </si>
  <si>
    <t>GAMSUR, S.A. DE C.V.</t>
  </si>
  <si>
    <t>GBCS/2022-LPA-052-191</t>
  </si>
  <si>
    <t>1319098.85</t>
  </si>
  <si>
    <t>1137154.18</t>
  </si>
  <si>
    <t>GBCS/2022-1420-IN-062-198</t>
  </si>
  <si>
    <t>GBCS/2022-400-IN-061-196</t>
  </si>
  <si>
    <t>Fondo de aportaciones para la nomina educativa y gasto de operación</t>
  </si>
  <si>
    <t>Presupuesto de Egresos, Ejercicio fiscal 2022 y Sujeto a radicacion de Recursos para el Ejercicio Fiscal 2023</t>
  </si>
  <si>
    <t>Fondo de aportaciones para la Seguridad Publica (FASP)</t>
  </si>
  <si>
    <t xml:space="preserve">Recurso Estatal </t>
  </si>
  <si>
    <t>LA-903011992-E1-2022</t>
  </si>
  <si>
    <t>Suministro de Tres Software.</t>
  </si>
  <si>
    <t>COEDRA, S.A. DE C.V.</t>
  </si>
  <si>
    <t xml:space="preserve">Comision Estatal de Busqueda de Personas del Estado de B.C.S. </t>
  </si>
  <si>
    <t>GBCS/2022-1118-LPA-E1-159</t>
  </si>
  <si>
    <t>3810000.00</t>
  </si>
  <si>
    <t>4419600.00</t>
  </si>
  <si>
    <t>Suministro de des sofware.</t>
  </si>
  <si>
    <t>Recurso Federal con cargo a subsidios federales del proyecto ejecutivo denominado "Fortalecimiento y consolidacion de proyectos sustantivos en comisiones locales de busqueda de recibieron recurso en 2020/2021</t>
  </si>
  <si>
    <t>LA-903011992-E2-2022</t>
  </si>
  <si>
    <t>Elaboracion de analisis de contexto de personas desaparecidas.</t>
  </si>
  <si>
    <t>GBCS/2022-111/LPN-E2-160</t>
  </si>
  <si>
    <t>1240000.00</t>
  </si>
  <si>
    <t>1438400.00</t>
  </si>
  <si>
    <t xml:space="preserve">Elaboracion de analisis contexto de personas desaparecidas. </t>
  </si>
  <si>
    <t>Sujeto al presupuesto 2022</t>
  </si>
  <si>
    <t>LA-903011992-E6-2022</t>
  </si>
  <si>
    <t>Adquisicion de servicios profesionales, construyendo La Paz en el Estado de Baja California Sur, con acciones que promueven la prevencion de embarazos en niñas y adolescentes y la eliminacion de violencia de Genero Dirigida a impulsar las escuelas de fortalecimiento para el liderazgo adolescente (EFLA)</t>
  </si>
  <si>
    <t>Instituto Sudcaliforniano de las Mujeres</t>
  </si>
  <si>
    <t xml:space="preserve">Fondo para el bienestar y avances de las mujeres (FOBAM) </t>
  </si>
  <si>
    <t>GBCS/2022-1116-IA-903011992-E6-192</t>
  </si>
  <si>
    <t>395000.00</t>
  </si>
  <si>
    <t>458200.00</t>
  </si>
  <si>
    <t>LA-903011992-E7-2022</t>
  </si>
  <si>
    <t>Adquisicion de servicios profesionales, construyendo La Paz en el estado de Baja California Sur, con acciones que promueven la prevencion de embarazos en niñas y adolescentes y la eliminacion de violencia de genero dirigido a implementar procesos de sensibilizacion sobre educacion integral suxualidad (EIS) dirigidos a comunidades escolares y no escolares.</t>
  </si>
  <si>
    <t>GBCS/2022-1116-IA-903011992-E7-212</t>
  </si>
  <si>
    <t>530000.00</t>
  </si>
  <si>
    <t>LA-903011992-E11-2022</t>
  </si>
  <si>
    <t xml:space="preserve">Talleres creacion de redes-mucpaz en municipios estrategicos para la reconstruccion del tejido social con enfoque de paz. </t>
  </si>
  <si>
    <t>GBCS/2022-1116-IA-903011992-E11-214</t>
  </si>
  <si>
    <t>369750.00</t>
  </si>
  <si>
    <t>318750.00</t>
  </si>
  <si>
    <t>LAC-150828-N30</t>
  </si>
  <si>
    <t xml:space="preserve">Calle Miramar S/N Manzana 26 lote 13 </t>
  </si>
  <si>
    <t>El Tezal</t>
  </si>
  <si>
    <t>Los Cabos</t>
  </si>
  <si>
    <t>CMA-161212-CH7</t>
  </si>
  <si>
    <t xml:space="preserve">Avenida Americas #166 entre calle Mar Tirreno y calle Mar Mediterraneo </t>
  </si>
  <si>
    <t>Country Club</t>
  </si>
  <si>
    <t>01</t>
  </si>
  <si>
    <t xml:space="preserve"> Calle Jose Maria Morelos #2273 Entre calle Severo Diaz y calle Enrique de Rivas. </t>
  </si>
  <si>
    <t>04</t>
  </si>
  <si>
    <t>COE-190425-TY7</t>
  </si>
  <si>
    <t xml:space="preserve"> Calle Yacatas #86 entre calle Morena y calle Mundial</t>
  </si>
  <si>
    <t>Narvarte Poniente</t>
  </si>
  <si>
    <t>025</t>
  </si>
  <si>
    <t>Benito Juarez</t>
  </si>
  <si>
    <t>018</t>
  </si>
  <si>
    <t>082</t>
  </si>
  <si>
    <t>CPC-060105-QM2</t>
  </si>
  <si>
    <t>Calle Reforma S/N Local 2 esquina calle Marcelo Rubio Ruiz</t>
  </si>
  <si>
    <t xml:space="preserve">SEGUROS VE POR MAS SOCIEDAD ANONIMA, GRUPO FINACIERO VE POR MAS. </t>
  </si>
  <si>
    <t>Avenida Paseo de la Reforma #243 entre Rios Rhin y Rio Amazonas</t>
  </si>
  <si>
    <t>Cohactemoc</t>
  </si>
  <si>
    <t xml:space="preserve">Cuhactemoc </t>
  </si>
  <si>
    <t>GBCS/2022-1700-LPA-051-197</t>
  </si>
  <si>
    <t>3546551.72</t>
  </si>
  <si>
    <t>4114000.00</t>
  </si>
  <si>
    <t>GBCS/2022-801-IN-072-213</t>
  </si>
  <si>
    <t>853917.00</t>
  </si>
  <si>
    <t>990543.72</t>
  </si>
  <si>
    <t>GBCS/2022-1106-IN-069-216</t>
  </si>
  <si>
    <t>GBCS/2022-1106-IN-067-217</t>
  </si>
  <si>
    <t>217500.00</t>
  </si>
  <si>
    <t>252300.00</t>
  </si>
  <si>
    <t>GBCS/2022-1420-LPA-084-238</t>
  </si>
  <si>
    <t>10362392.60</t>
  </si>
  <si>
    <t>12020375.42</t>
  </si>
  <si>
    <t>Ejercicio fiscal 2022 (FASP)</t>
  </si>
  <si>
    <t xml:space="preserve">Fondo de aportaciones para la seguridad Publica. </t>
  </si>
  <si>
    <t>LA-903011992-E10-2022</t>
  </si>
  <si>
    <t>Adquisicion de insumos, herramienta y material para la elaboracion y donacion de ortesis y protesis.</t>
  </si>
  <si>
    <t xml:space="preserve">Sistema Estatal Para el Desarrollo Integral de la Familia del Estado de Baja California Sur. </t>
  </si>
  <si>
    <t>GBCS/2022-1110-IN-903011332-E10-193</t>
  </si>
  <si>
    <t>220900.00</t>
  </si>
  <si>
    <t>Recurso federal del programa de atencion a personas con discapacidad 2022 de ramo 12</t>
  </si>
  <si>
    <t>https://finanzas.bcs.gob.mx/wp-content/themes/voice/assets/images/obligaciones/2022/28A/doc/INA 044 2022 ACT TEC.pdf</t>
  </si>
  <si>
    <t>https://finanzas.bcs.gob.mx/wp-content/themes/voice/assets/images/obligaciones/2022/28A/doc/INA 044 2022 CONV.pdf</t>
  </si>
  <si>
    <t>https://finanzas.bcs.gob.mx/wp-content/themes/voice/assets/images/obligaciones/2022/28A/doc/INA 044 2022 JTA ACL.pdf</t>
  </si>
  <si>
    <t>https://finanzas.bcs.gob.mx/wp-content/themes/voice/assets/images/obligaciones/2022/28A/doc/INA 044 2022 DICT TEC.pdf</t>
  </si>
  <si>
    <t>https://finanzas.bcs.gob.mx/wp-content/themes/voice/assets/images/obligaciones/2022/28A/doc/INA 045 2022 JTA ACL.pdf</t>
  </si>
  <si>
    <t>https://finanzas.bcs.gob.mx/wp-content/themes/voice/assets/images/obligaciones/2022/28A/doc/INA 045 2022 ACT TEC.pdf</t>
  </si>
  <si>
    <t>https://finanzas.bcs.gob.mx/wp-content/themes/voice/assets/images/obligaciones/2022/28A/doc/INA 045 2022 DICT TEC.pdf</t>
  </si>
  <si>
    <t>https://finanzas.bcs.gob.mx/wp-content/themes/voice/assets/images/obligaciones/2022/28A/doc/INA 046 2022 ACT TEC.pdf</t>
  </si>
  <si>
    <t>https://finanzas.bcs.gob.mx/wp-content/themes/voice/assets/images/obligaciones/2022/28A/doc/INA 046 2022 DICT TEC.pdf</t>
  </si>
  <si>
    <t>https://finanzas.bcs.gob.mx/wp-content/themes/voice/assets/images/obligaciones/2022/28A/doc/INA 046 2022 JTA ACL.pdf</t>
  </si>
  <si>
    <t>https://finanzas.bcs.gob.mx/wp-content/themes/voice/assets/images/obligaciones/2022/28A/doc/LPA 047 2022 ACT TEC.pdf</t>
  </si>
  <si>
    <t>https://finanzas.bcs.gob.mx/wp-content/themes/voice/assets/images/obligaciones/2022/28A/doc/LPA 047 2022 DICT TEC.pdf</t>
  </si>
  <si>
    <t>https://finanzas.bcs.gob.mx/wp-content/themes/voice/assets/images/obligaciones/2022/28A/doc/LPA 047 2022 JTA ACL.pdf</t>
  </si>
  <si>
    <t>https://finanzas.bcs.gob.mx/wp-content/themes/voice/assets/images/obligaciones/2022/28A/doc/INA 048 2022 ACT TEC.pdf</t>
  </si>
  <si>
    <t>https://finanzas.bcs.gob.mx/wp-content/themes/voice/assets/images/obligaciones/2022/28A/doc/INA 048 2022 DICT TEC.pdf</t>
  </si>
  <si>
    <t>https://finanzas.bcs.gob.mx/wp-content/themes/voice/assets/images/obligaciones/2022/28A/doc/INA 049 2022 ACT TEC.pdf</t>
  </si>
  <si>
    <t>https://finanzas.bcs.gob.mx/wp-content/themes/voice/assets/images/obligaciones/2022/28A/doc/INA 049 2022 DICT TEC.pdf</t>
  </si>
  <si>
    <t>https://finanzas.bcs.gob.mx/wp-content/themes/voice/assets/images/obligaciones/2022/28A/doc/INA 049 2022 JTA ACL.pdf</t>
  </si>
  <si>
    <t>https://finanzas.bcs.gob.mx/wp-content/themes/voice/assets/images/obligaciones/2022/28A/doc/INA 050 2022 ACT TEC.pdf</t>
  </si>
  <si>
    <t>https://finanzas.bcs.gob.mx/wp-content/themes/voice/assets/images/obligaciones/2022/28A/doc/INA 050 2022 JTA ACL.pdf</t>
  </si>
  <si>
    <t>https://finanzas.bcs.gob.mx/wp-content/themes/voice/assets/images/obligaciones/2022/28A/doc/INA 050 2022 DICT TEC.pdf</t>
  </si>
  <si>
    <t>https://finanzas.bcs.gob.mx/wp-content/themes/voice/assets/images/obligaciones/2022/28A/doc/LPA 051 2022 ACT TEC.pdf</t>
  </si>
  <si>
    <t>https://finanzas.bcs.gob.mx/wp-content/themes/voice/assets/images/obligaciones/2022/28A/doc/LPA 051 2022 DICT TEC.pdf</t>
  </si>
  <si>
    <t>https://finanzas.bcs.gob.mx/wp-content/themes/voice/assets/images/obligaciones/2022/28A/doc/LPA 051 2022 JTA ACL.pdf</t>
  </si>
  <si>
    <t>https://finanzas.bcs.gob.mx/wp-content/themes/voice/assets/images/obligaciones/2022/28A/doc/LPA 052 2022 ACT TEC.pdf</t>
  </si>
  <si>
    <t>https://finanzas.bcs.gob.mx/wp-content/themes/voice/assets/images/obligaciones/2022/28A/doc/LPA 052 2022 JTA ACL.pdf</t>
  </si>
  <si>
    <t>https://finanzas.bcs.gob.mx/wp-content/themes/voice/assets/images/obligaciones/2022/28A/doc/LPA 052 2022 DIC TEC.pdf</t>
  </si>
  <si>
    <t>https://finanzas.bcs.gob.mx/wp-content/themes/voice/assets/images/obligaciones/2022/28A/doc/INA 053 2022 ACT TEC.pdf</t>
  </si>
  <si>
    <t>https://finanzas.bcs.gob.mx/wp-content/themes/voice/assets/images/obligaciones/2022/28A/doc/INA 053 2022 DICT TEC.pdf</t>
  </si>
  <si>
    <t>https://finanzas.bcs.gob.mx/wp-content/themes/voice/assets/images/obligaciones/2022/28A/doc/INA 053 2022 JTA ACL.pdf</t>
  </si>
  <si>
    <t>https://finanzas.bcs.gob.mx/wp-content/themes/voice/assets/images/obligaciones/2022/28A/doc/INA 054 2022 ACT TEC.pdf</t>
  </si>
  <si>
    <t>https://finanzas.bcs.gob.mx/wp-content/themes/voice/assets/images/obligaciones/2022/28A/doc/INA 054 2022 DICT TEC.pdf</t>
  </si>
  <si>
    <t>https://finanzas.bcs.gob.mx/wp-content/themes/voice/assets/images/obligaciones/2022/28A/doc/INA 054 2022 JTA ACL.pdf</t>
  </si>
  <si>
    <t>https://finanzas.bcs.gob.mx/wp-content/themes/voice/assets/images/obligaciones/2022/28A/doc/LAP 055 2022 ACT TEC.pdf</t>
  </si>
  <si>
    <t>https://finanzas.bcs.gob.mx/wp-content/themes/voice/assets/images/obligaciones/2022/28A/doc/LAP 055 2022 JTA ACL.pdf</t>
  </si>
  <si>
    <t>https://finanzas.bcs.gob.mx/wp-content/themes/voice/assets/images/obligaciones/2022/28A/doc/INA 056 2022 ACT TEC.pdf</t>
  </si>
  <si>
    <t>https://finanzas.bcs.gob.mx/wp-content/themes/voice/assets/images/obligaciones/2022/28A/doc/INA 056 2022 JTA ACL.pdf</t>
  </si>
  <si>
    <t>https://finanzas.bcs.gob.mx/wp-content/themes/voice/assets/images/obligaciones/2022/28A/doc/INA 056 2022 DICT TEC.pdf</t>
  </si>
  <si>
    <t>https://finanzas.bcs.gob.mx/wp-content/themes/voice/assets/images/obligaciones/2022/28A/doc/INA 057 2022 ACT TEC.pdf</t>
  </si>
  <si>
    <t>https://finanzas.bcs.gob.mx/wp-content/themes/voice/assets/images/obligaciones/2022/28A/doc/INA 057 2022 DICT TEC.pdf</t>
  </si>
  <si>
    <t>https://finanzas.bcs.gob.mx/wp-content/themes/voice/assets/images/obligaciones/2022/28A/doc/INA 057 2022 JTA ACL.pdf</t>
  </si>
  <si>
    <t>https://finanzas.bcs.gob.mx/wp-content/themes/voice/assets/images/obligaciones/2022/28A/doc/INA 058 2022 JTA ACL.pdf</t>
  </si>
  <si>
    <t>https://finanzas.bcs.gob.mx/wp-content/themes/voice/assets/images/obligaciones/2022/28A/doc/INA 058 2022 DICT TEC.pdf</t>
  </si>
  <si>
    <t>https://finanzas.bcs.gob.mx/wp-content/themes/voice/assets/images/obligaciones/2022/28A/doc/INA 058 2022 ACT TEC.pdf</t>
  </si>
  <si>
    <t>https://finanzas.bcs.gob.mx/wp-content/themes/voice/assets/images/obligaciones/2022/28A/doc/INA 059 2022 ACT TEC.pdf</t>
  </si>
  <si>
    <t>https://finanzas.bcs.gob.mx/wp-content/themes/voice/assets/images/obligaciones/2022/28A/doc/INA 059 2022 JTA ACL.pdf</t>
  </si>
  <si>
    <t>https://finanzas.bcs.gob.mx/wp-content/themes/voice/assets/images/obligaciones/2022/28A/doc/INA 060 2022 ACT TEC.pdf</t>
  </si>
  <si>
    <t>https://finanzas.bcs.gob.mx/wp-content/themes/voice/assets/images/obligaciones/2022/28A/doc/INA 060 2022 DICT TEC.pdf</t>
  </si>
  <si>
    <t>https://finanzas.bcs.gob.mx/wp-content/themes/voice/assets/images/obligaciones/2022/28A/doc/INA 060 2022 JTA ACL.pdf</t>
  </si>
  <si>
    <t>https://finanzas.bcs.gob.mx/wp-content/themes/voice/assets/images/obligaciones/2022/28A/doc/INA 061 2022 ACT TEC.pdf</t>
  </si>
  <si>
    <t>https://finanzas.bcs.gob.mx/wp-content/themes/voice/assets/images/obligaciones/2022/28A/doc/INA 061 2022 DICT TEC.pdf</t>
  </si>
  <si>
    <t>https://finanzas.bcs.gob.mx/wp-content/themes/voice/assets/images/obligaciones/2022/28A/doc/INA 061 2022 JTA ACL.pdf</t>
  </si>
  <si>
    <t>https://finanzas.bcs.gob.mx/wp-content/themes/voice/assets/images/obligaciones/2022/28A/doc/INA 062 2022 ACT TEC.pdf</t>
  </si>
  <si>
    <t>https://finanzas.bcs.gob.mx/wp-content/themes/voice/assets/images/obligaciones/2022/28A/doc/INA 062 2022 DICT TEC.pdf</t>
  </si>
  <si>
    <t>https://finanzas.bcs.gob.mx/wp-content/themes/voice/assets/images/obligaciones/2022/28A/doc/INA 062 2022 JTA ACL.pdf</t>
  </si>
  <si>
    <t>https://finanzas.bcs.gob.mx/wp-content/themes/voice/assets/images/obligaciones/2022/28A/doc/INA 063 2022 ACT TEC.pdf</t>
  </si>
  <si>
    <t>https://finanzas.bcs.gob.mx/wp-content/themes/voice/assets/images/obligaciones/2022/28A/doc/INA 063 2022 DICT TEC.pdf</t>
  </si>
  <si>
    <t>https://finanzas.bcs.gob.mx/wp-content/themes/voice/assets/images/obligaciones/2022/28A/doc/INA 063 2022 JTA ACL.pdf</t>
  </si>
  <si>
    <t>https://finanzas.bcs.gob.mx/wp-content/themes/voice/assets/images/obligaciones/2022/28A/doc/LPA 064 2022 ACT TEC.pdf</t>
  </si>
  <si>
    <t>https://finanzas.bcs.gob.mx/wp-content/themes/voice/assets/images/obligaciones/2022/28A/doc/LPA 064 2022 DICT TEC.pdf</t>
  </si>
  <si>
    <t>https://finanzas.bcs.gob.mx/wp-content/themes/voice/assets/images/obligaciones/2022/28A/doc/LPA 064 2022 JTA ACL.pdf</t>
  </si>
  <si>
    <t>https://finanzas.bcs.gob.mx/wp-content/themes/voice/assets/images/obligaciones/2022/28A/doc/LPA 065 2022 ACT TEC.pdf</t>
  </si>
  <si>
    <t>https://finanzas.bcs.gob.mx/wp-content/themes/voice/assets/images/obligaciones/2022/28A/doc/LPA 065 2022 JTA ACL.pdf</t>
  </si>
  <si>
    <t>https://finanzas.bcs.gob.mx/wp-content/themes/voice/assets/images/obligaciones/2022/28A/doc/LPA 066 2022 ACT TEC.pdf</t>
  </si>
  <si>
    <t>https://finanzas.bcs.gob.mx/wp-content/themes/voice/assets/images/obligaciones/2022/28A/doc/LPA 066 2022 JTA ACL.pdf</t>
  </si>
  <si>
    <t>https://finanzas.bcs.gob.mx/wp-content/themes/voice/assets/images/obligaciones/2022/28A/doc/INA 067 2022 ACT TEC.pdf</t>
  </si>
  <si>
    <t>https://finanzas.bcs.gob.mx/wp-content/themes/voice/assets/images/obligaciones/2022/28A/doc/INA 067 2022 DICT TEC.pdf</t>
  </si>
  <si>
    <t>https://finanzas.bcs.gob.mx/wp-content/themes/voice/assets/images/obligaciones/2022/28A/doc/INA 067 2022 JTA ACL.pdf</t>
  </si>
  <si>
    <t>https://finanzas.bcs.gob.mx/wp-content/themes/voice/assets/images/obligaciones/2022/28A/doc/INA 068 2022 ACT TEC.pdf</t>
  </si>
  <si>
    <t>https://finanzas.bcs.gob.mx/wp-content/themes/voice/assets/images/obligaciones/2022/28A/doc/INA 068 2022 DICT TEC.pdf</t>
  </si>
  <si>
    <t>https://finanzas.bcs.gob.mx/wp-content/themes/voice/assets/images/obligaciones/2022/28A/doc/INA 068 2022 JTA ACL.pdf</t>
  </si>
  <si>
    <t>https://finanzas.bcs.gob.mx/wp-content/themes/voice/assets/images/obligaciones/2022/28A/doc/INA 069 2022 ACT TEC.pdf</t>
  </si>
  <si>
    <t>https://finanzas.bcs.gob.mx/wp-content/themes/voice/assets/images/obligaciones/2022/28A/doc/INA 069 2022 DICT TEC.pdf</t>
  </si>
  <si>
    <t>https://finanzas.bcs.gob.mx/wp-content/themes/voice/assets/images/obligaciones/2022/28A/doc/INA 069 2022 JTA ACL.pdf</t>
  </si>
  <si>
    <t>https://finanzas.bcs.gob.mx/wp-content/themes/voice/assets/images/obligaciones/2022/28A/doc/LPA 070 2022  JTA ACL.pdf</t>
  </si>
  <si>
    <t>https://finanzas.bcs.gob.mx/wp-content/themes/voice/assets/images/obligaciones/2022/28A/doc/LPA 070 2022 ACT TEC.pdf</t>
  </si>
  <si>
    <t>https://finanzas.bcs.gob.mx/wp-content/themes/voice/assets/images/obligaciones/2022/28A/doc/LPA 070 2022 DICT TEC.pdf</t>
  </si>
  <si>
    <t>https://finanzas.bcs.gob.mx/wp-content/themes/voice/assets/images/obligaciones/2022/28A/doc/LPA 071 2022 ACT TEC.pdf</t>
  </si>
  <si>
    <t>https://finanzas.bcs.gob.mx/wp-content/themes/voice/assets/images/obligaciones/2022/28A/doc/LPA 071 2022 JTA ACL.pdf</t>
  </si>
  <si>
    <t>https://finanzas.bcs.gob.mx/wp-content/themes/voice/assets/images/obligaciones/2022/28A/doc/INA 072 2022 ACT TEC.pdf</t>
  </si>
  <si>
    <t>https://finanzas.bcs.gob.mx/wp-content/themes/voice/assets/images/obligaciones/2022/28A/doc/INA 072 2022 DICT TEC.pdf</t>
  </si>
  <si>
    <t>https://finanzas.bcs.gob.mx/wp-content/themes/voice/assets/images/obligaciones/2022/28A/doc/INA 073 2022 ACT TEC.pdf</t>
  </si>
  <si>
    <t>https://finanzas.bcs.gob.mx/wp-content/themes/voice/assets/images/obligaciones/2022/28A/doc/INA 074 2022 ACT TEC.pdf</t>
  </si>
  <si>
    <t>https://finanzas.bcs.gob.mx/wp-content/themes/voice/assets/images/obligaciones/2022/28A/doc/LPA 075 2022 ACT TEC.pdf</t>
  </si>
  <si>
    <t>https://finanzas.bcs.gob.mx/wp-content/themes/voice/assets/images/obligaciones/2022/28A/doc/LPA 075 2022 DICT TEC.pdf</t>
  </si>
  <si>
    <t>https://finanzas.bcs.gob.mx/wp-content/themes/voice/assets/images/obligaciones/2022/28A/doc/LPA 075 2022 JTA ACL.pdf</t>
  </si>
  <si>
    <t>https://finanzas.bcs.gob.mx/wp-content/themes/voice/assets/images/obligaciones/2022/28A/doc/INA 076 2022 ACT TEC.pdf</t>
  </si>
  <si>
    <t>https://finanzas.bcs.gob.mx/wp-content/themes/voice/assets/images/obligaciones/2022/28A/doc/INA 076 2022 DICT TEC.pdf</t>
  </si>
  <si>
    <t>https://finanzas.bcs.gob.mx/wp-content/themes/voice/assets/images/obligaciones/2022/28A/doc/INA 076 2022 JTA ACL.pdf</t>
  </si>
  <si>
    <t>https://finanzas.bcs.gob.mx/wp-content/themes/voice/assets/images/obligaciones/2022/28A/doc/LPA 077 2022 ACT TEC.pdf</t>
  </si>
  <si>
    <t>https://finanzas.bcs.gob.mx/wp-content/themes/voice/assets/images/obligaciones/2022/28A/doc/LPA 077 2022 DICT TEC.pdf</t>
  </si>
  <si>
    <t>https://finanzas.bcs.gob.mx/wp-content/themes/voice/assets/images/obligaciones/2022/28A/doc/LPA 077 2022 JTA ACL.pdf</t>
  </si>
  <si>
    <t>https://finanzas.bcs.gob.mx/wp-content/themes/voice/assets/images/obligaciones/2022/28A/doc/INA 078 2022 ACT TEC.pdf</t>
  </si>
  <si>
    <t>https://finanzas.bcs.gob.mx/wp-content/themes/voice/assets/images/obligaciones/2022/28A/doc/INA 078 2022 DICT TEC.pdf</t>
  </si>
  <si>
    <t>https://finanzas.bcs.gob.mx/wp-content/themes/voice/assets/images/obligaciones/2022/28A/doc/INA 078 2022 JTA ACL.pdf</t>
  </si>
  <si>
    <t>https://finanzas.bcs.gob.mx/wp-content/themes/voice/assets/images/obligaciones/2022/28A/doc/LPA 079 2022 ACT TEC.pdf</t>
  </si>
  <si>
    <t>https://finanzas.bcs.gob.mx/wp-content/themes/voice/assets/images/obligaciones/2022/28A/doc/LPA 079 2022 DICT TEC.pdf</t>
  </si>
  <si>
    <t>https://finanzas.bcs.gob.mx/wp-content/themes/voice/assets/images/obligaciones/2022/28A/doc/LPA 079 2022 JTA ACL.pdf</t>
  </si>
  <si>
    <t>https://finanzas.bcs.gob.mx/wp-content/themes/voice/assets/images/obligaciones/2022/28A/doc/INA 080 2022 ACT TEC.pdf</t>
  </si>
  <si>
    <t>https://finanzas.bcs.gob.mx/wp-content/themes/voice/assets/images/obligaciones/2022/28A/doc/INA 082 2022 ACT TEC.pdf</t>
  </si>
  <si>
    <t>https://finanzas.bcs.gob.mx/wp-content/themes/voice/assets/images/obligaciones/2022/28A/doc/INA 081 2022 JTA ACL.pdf</t>
  </si>
  <si>
    <t>https://finanzas.bcs.gob.mx/wp-content/themes/voice/assets/images/obligaciones/2022/28A/doc/LPA 083 2022 ACT TEC.pdf</t>
  </si>
  <si>
    <t>https://finanzas.bcs.gob.mx/wp-content/themes/voice/assets/images/obligaciones/2022/28A/doc/LPA 083 2022 JTA ACL.pdf</t>
  </si>
  <si>
    <t>https://finanzas.bcs.gob.mx/wp-content/themes/voice/assets/images/obligaciones/2022/28A/doc/LPA 084 2022 ACT TEC.pdf</t>
  </si>
  <si>
    <t>https://finanzas.bcs.gob.mx/wp-content/themes/voice/assets/images/obligaciones/2022/28A/doc/LPA 084 2022 DICT TEC.pdf</t>
  </si>
  <si>
    <t>https://finanzas.bcs.gob.mx/wp-content/themes/voice/assets/images/obligaciones/2022/28A/doc/LPA 084 2022 JTA ACL.pdf</t>
  </si>
  <si>
    <t>https://finanzas.bcs.gob.mx/wp-content/themes/voice/assets/images/obligaciones/2022/28A/doc/LPA 085 2022 ACT TEC.pdf</t>
  </si>
  <si>
    <t>https://finanzas.bcs.gob.mx/wp-content/themes/voice/assets/images/obligaciones/2022/28A/doc/LPA 085 2022 DICT TEC.pdf</t>
  </si>
  <si>
    <t>https://finanzas.bcs.gob.mx/wp-content/themes/voice/assets/images/obligaciones/2022/28A/doc/LPA 085 2022 JTA ACL.pdf</t>
  </si>
  <si>
    <t>https://finanzas.bcs.gob.mx/wp-content/themes/voice/assets/images/obligaciones/2022/28A/doc/LPA E1 2022 ACT TEC.pdf</t>
  </si>
  <si>
    <t>https://finanzas.bcs.gob.mx/wp-content/themes/voice/assets/images/obligaciones/2022/28A/doc/LPA E1 2022 DICT TEC.pdf</t>
  </si>
  <si>
    <t>https://finanzas.bcs.gob.mx/wp-content/themes/voice/assets/images/obligaciones/2022/28A/doc/LPA E1 2022 JTA ACL.pdf</t>
  </si>
  <si>
    <t>https://finanzas.bcs.gob.mx/wp-content/themes/voice/assets/images/obligaciones/2022/28A/doc/LPA E2 2022 ACT TEC.pdf</t>
  </si>
  <si>
    <t>https://finanzas.bcs.gob.mx/wp-content/themes/voice/assets/images/obligaciones/2022/28A/doc/LPA E2 2022 DICT TEC.pdf</t>
  </si>
  <si>
    <t>https://finanzas.bcs.gob.mx/wp-content/themes/voice/assets/images/obligaciones/2022/28A/doc/LPA E2 2022 JTA ACL.pdf</t>
  </si>
  <si>
    <t>https://finanzas.bcs.gob.mx/wp-content/themes/voice/assets/images/obligaciones/2022/28A/doc/LPA E6 2022 ACT TEC.pdf</t>
  </si>
  <si>
    <t>https://finanzas.bcs.gob.mx/wp-content/themes/voice/assets/images/obligaciones/2022/28A/doc/LPA E6 2022 DICT TEC.pdf</t>
  </si>
  <si>
    <t>https://finanzas.bcs.gob.mx/wp-content/themes/voice/assets/images/obligaciones/2022/28A/doc/LPA E6 2022 JTA ACL.pdf</t>
  </si>
  <si>
    <t>https://finanzas.bcs.gob.mx/wp-content/themes/voice/assets/images/obligaciones/2022/28A/doc/LPA E7 2022 ACT TEC.pdf</t>
  </si>
  <si>
    <t>https://finanzas.bcs.gob.mx/wp-content/themes/voice/assets/images/obligaciones/2022/28A/doc/LPA E7 2022 DICT TEC.pdf</t>
  </si>
  <si>
    <t>https://finanzas.bcs.gob.mx/wp-content/themes/voice/assets/images/obligaciones/2022/28A/doc/LPA E7 2022 JTA ACL.pdf</t>
  </si>
  <si>
    <t>https://finanzas.bcs.gob.mx/wp-content/themes/voice/assets/images/obligaciones/2022/28A/doc/LPA E11 2022 ACT TEC.pdf</t>
  </si>
  <si>
    <t>https://finanzas.bcs.gob.mx/wp-content/themes/voice/assets/images/obligaciones/2022/28A/doc/LPA E11 2022 DICT TEC.pdf</t>
  </si>
  <si>
    <t>https://finanzas.bcs.gob.mx/wp-content/themes/voice/assets/images/obligaciones/2022/28A/doc/LPA E11 2022 JTA ACL.pdf</t>
  </si>
  <si>
    <t>https://finanzas.bcs.gob.mx/wp-content/themes/voice/assets/images/obligaciones/2022/28A/doc/INA 045 2022 CONV.pdf</t>
  </si>
  <si>
    <t>https://finanzas.bcs.gob.mx/wp-content/themes/voice/assets/images/obligaciones/2022/28A/doc/INA 046 2022 CONV.pdf</t>
  </si>
  <si>
    <t>https://finanzas.bcs.gob.mx/wp-content/themes/voice/assets/images/obligaciones/2022/28A/doc/INA 048 2022 CONV.pdf</t>
  </si>
  <si>
    <t>https://finanzas.bcs.gob.mx/wp-content/themes/voice/assets/images/obligaciones/2022/28A/doc/INA 049 2022 CONV.pdf</t>
  </si>
  <si>
    <t>https://finanzas.bcs.gob.mx/wp-content/themes/voice/assets/images/obligaciones/2022/28A/doc/INA 050 2022 CONV.pdf</t>
  </si>
  <si>
    <t>https://finanzas.bcs.gob.mx/wp-content/themes/voice/assets/images/obligaciones/2022/28A/doc/INA 053 2022 CONV.pdf</t>
  </si>
  <si>
    <t>https://finanzas.bcs.gob.mx/wp-content/themes/voice/assets/images/obligaciones/2022/28A/doc/INA 054 2022 CONV.pdf</t>
  </si>
  <si>
    <t>https://finanzas.bcs.gob.mx/wp-content/themes/voice/assets/images/obligaciones/2022/28A/doc/INA 056 2022 CONV.pdf</t>
  </si>
  <si>
    <t>https://finanzas.bcs.gob.mx/wp-content/themes/voice/assets/images/obligaciones/2022/28A/doc/INA 057 2022 CONV.pdf</t>
  </si>
  <si>
    <t>https://finanzas.bcs.gob.mx/wp-content/themes/voice/assets/images/obligaciones/2022/28A/doc/INA 058 2022 CONV.pdf</t>
  </si>
  <si>
    <t>https://finanzas.bcs.gob.mx/wp-content/themes/voice/assets/images/obligaciones/2022/28A/doc/INA 059 2022 CONV.pdf</t>
  </si>
  <si>
    <t>https://finanzas.bcs.gob.mx/wp-content/themes/voice/assets/images/obligaciones/2022/28A/doc/INA 060 2022 CONV.pdf</t>
  </si>
  <si>
    <t>https://finanzas.bcs.gob.mx/wp-content/themes/voice/assets/images/obligaciones/2022/28A/doc/INA 061 2022 CONV.pdf</t>
  </si>
  <si>
    <t>https://finanzas.bcs.gob.mx/wp-content/themes/voice/assets/images/obligaciones/2022/28A/doc/INA 062 2022 CONV.pdf</t>
  </si>
  <si>
    <t>https://finanzas.bcs.gob.mx/wp-content/themes/voice/assets/images/obligaciones/2022/28A/doc/INA 063 2022 CONV.pdf</t>
  </si>
  <si>
    <t>https://finanzas.bcs.gob.mx/wp-content/themes/voice/assets/images/obligaciones/2022/28A/doc/INA 067 2022 CONV.pdf</t>
  </si>
  <si>
    <t>https://finanzas.bcs.gob.mx/wp-content/themes/voice/assets/images/obligaciones/2022/28A/doc/INA 068 2022 CONV.pdf</t>
  </si>
  <si>
    <t>https://finanzas.bcs.gob.mx/wp-content/themes/voice/assets/images/obligaciones/2022/28A/doc/INA 069 2022 CONV.pdf</t>
  </si>
  <si>
    <t>https://finanzas.bcs.gob.mx/wp-content/themes/voice/assets/images/obligaciones/2022/28A/doc/INA 072 2022 CONV.pdf</t>
  </si>
  <si>
    <t>https://finanzas.bcs.gob.mx/wp-content/themes/voice/assets/images/obligaciones/2022/28A/doc/INA 073 2022 CON.pdf</t>
  </si>
  <si>
    <t>https://finanzas.bcs.gob.mx/wp-content/themes/voice/assets/images/obligaciones/2022/28A/doc/INA 074 2022 CONV.pdf</t>
  </si>
  <si>
    <t>https://finanzas.bcs.gob.mx/wp-content/themes/voice/assets/images/obligaciones/2022/28A/doc/INA 076 2022 CONV.pdf</t>
  </si>
  <si>
    <t>https://finanzas.bcs.gob.mx/wp-content/themes/voice/assets/images/obligaciones/2022/28A/doc/INA 078 2022 CONV.pdf</t>
  </si>
  <si>
    <t>https://finanzas.bcs.gob.mx/wp-content/themes/voice/assets/images/obligaciones/2022/28A/doc/INA 080 2022 CONV.pdf</t>
  </si>
  <si>
    <t>https://finanzas.bcs.gob.mx/wp-content/themes/voice/assets/images/obligaciones/2022/28A/doc/INA 081 2022 CONV.pdf</t>
  </si>
  <si>
    <t>https://finanzas.bcs.gob.mx/wp-content/themes/voice/assets/images/obligaciones/2022/28A/doc/INA 082 2022 CONV.pdf</t>
  </si>
  <si>
    <t>https://finanzas.bcs.gob.mx/wp-content/themes/voice/assets/images/obligaciones/2022/28A/doc/LPA 047 2022 CONV.pdf</t>
  </si>
  <si>
    <t>https://finanzas.bcs.gob.mx/wp-content/themes/voice/assets/images/obligaciones/2022/28A/doc/LPA 051 2022 CONV.pdf</t>
  </si>
  <si>
    <t>https://finanzas.bcs.gob.mx/wp-content/themes/voice/assets/images/obligaciones/2022/28A/doc/LPA 052 2022 CONV.pdf</t>
  </si>
  <si>
    <t>https://finanzas.bcs.gob.mx/wp-content/themes/voice/assets/images/obligaciones/2022/28A/doc/LAP 055 2022 CONV.pdf</t>
  </si>
  <si>
    <t>https://finanzas.bcs.gob.mx/wp-content/themes/voice/assets/images/obligaciones/2022/28A/doc/LPA 064 2022 CONV.pdf</t>
  </si>
  <si>
    <t>https://finanzas.bcs.gob.mx/wp-content/themes/voice/assets/images/obligaciones/2022/28A/doc/LPA 065 2022 CONV.pdf</t>
  </si>
  <si>
    <t>https://finanzas.bcs.gob.mx/wp-content/themes/voice/assets/images/obligaciones/2022/28A/doc/LPA 066 2022 CONV.pdf</t>
  </si>
  <si>
    <t>https://finanzas.bcs.gob.mx/wp-content/themes/voice/assets/images/obligaciones/2022/28A/doc/LPA 070 2022 CONV.pdf</t>
  </si>
  <si>
    <t>https://finanzas.bcs.gob.mx/wp-content/themes/voice/assets/images/obligaciones/2022/28A/doc/LPA 071 2022 CONV.pdf</t>
  </si>
  <si>
    <t>https://finanzas.bcs.gob.mx/wp-content/themes/voice/assets/images/obligaciones/2022/28A/doc/LPA 075 2022 CONV.pdf</t>
  </si>
  <si>
    <t>https://finanzas.bcs.gob.mx/wp-content/themes/voice/assets/images/obligaciones/2022/28A/doc/LPA 077 2022 CONV.pdf</t>
  </si>
  <si>
    <t>https://finanzas.bcs.gob.mx/wp-content/themes/voice/assets/images/obligaciones/2022/28A/doc/LPA 079 2022 CONV.pdf</t>
  </si>
  <si>
    <t>https://finanzas.bcs.gob.mx/wp-content/themes/voice/assets/images/obligaciones/2022/28A/doc/LPA 083 2022 CONV.pdf</t>
  </si>
  <si>
    <t>https://finanzas.bcs.gob.mx/wp-content/themes/voice/assets/images/obligaciones/2022/28A/doc/LPA 084 2022 CONV.pdf</t>
  </si>
  <si>
    <t>https://finanzas.bcs.gob.mx/wp-content/themes/voice/assets/images/obligaciones/2022/28A/doc/LPA 085 2022 CONV.pdf</t>
  </si>
  <si>
    <t>https://finanzas.bcs.gob.mx/wp-content/themes/voice/assets/images/obligaciones/2022/28A/doc/LPA E1 2022 CONV.pdf</t>
  </si>
  <si>
    <t>https://finanzas.bcs.gob.mx/wp-content/themes/voice/assets/images/obligaciones/2022/28A/doc/LPA E2 2022 CONV.pdf</t>
  </si>
  <si>
    <t>https://finanzas.bcs.gob.mx/wp-content/themes/voice/assets/images/obligaciones/2022/28A/doc/LPA E6 2022 CONV.pdf</t>
  </si>
  <si>
    <t>https://finanzas.bcs.gob.mx/wp-content/themes/voice/assets/images/obligaciones/2022/28A/doc/LPA E7 2022 CONV.pdf</t>
  </si>
  <si>
    <t>https://finanzas.bcs.gob.mx/wp-content/themes/voice/assets/images/obligaciones/2022/28A/doc/LPA E11 2022 CONV.pdf</t>
  </si>
  <si>
    <t>https://finanzas.bcs.gob.mx/wp-content/themes/voice/assets/images/obligaciones/2022/28A/contratos/2022-031 T.pdf</t>
  </si>
  <si>
    <t>https://finanzas.bcs.gob.mx/wp-content/themes/voice/assets/images/obligaciones/2022/28A/contratos/2022-080 T.pdf</t>
  </si>
  <si>
    <t>https://finanzas.bcs.gob.mx/wp-content/themes/voice/assets/images/obligaciones/2022/28A/contratos/2022-110 T.pdf</t>
  </si>
  <si>
    <t>https://finanzas.bcs.gob.mx/wp-content/themes/voice/assets/images/obligaciones/2022/28A/contratos/2022-111 T.pdf</t>
  </si>
  <si>
    <t>https://finanzas.bcs.gob.mx/wp-content/themes/voice/assets/images/obligaciones/2022/28A/contratos/2022-112 T.pdf</t>
  </si>
  <si>
    <t>https://finanzas.bcs.gob.mx/wp-content/themes/voice/assets/images/obligaciones/2022/28A/contratos/2022-113 T.pdf</t>
  </si>
  <si>
    <t>https://finanzas.bcs.gob.mx/wp-content/themes/voice/assets/images/obligaciones/2022/28A/contratos/2022-118 T.pdf</t>
  </si>
  <si>
    <t>https://finanzas.bcs.gob.mx/wp-content/themes/voice/assets/images/obligaciones/2022/28A/contratos/2022-129 T.pdf</t>
  </si>
  <si>
    <t>https://finanzas.bcs.gob.mx/wp-content/themes/voice/assets/images/obligaciones/2022/28A/contratos/2022-133 T.pdf</t>
  </si>
  <si>
    <t>https://finanzas.bcs.gob.mx/wp-content/themes/voice/assets/images/obligaciones/2022/28A/contratos/2022-134 T.pdf</t>
  </si>
  <si>
    <t>https://finanzas.bcs.gob.mx/wp-content/themes/voice/assets/images/obligaciones/2022/28A/contratos/2022-123 T.pdf</t>
  </si>
  <si>
    <t>https://finanzas.bcs.gob.mx/wp-content/themes/voice/assets/images/obligaciones/2022/28A/contratos/2022-124 T.pdf</t>
  </si>
  <si>
    <t>https://finanzas.bcs.gob.mx/wp-content/themes/voice/assets/images/obligaciones/2022/28A/contratos/2022-125 T.pdf</t>
  </si>
  <si>
    <t>https://finanzas.bcs.gob.mx/wp-content/themes/voice/assets/images/obligaciones/2022/28A/contratos/2022-115 T.pdf</t>
  </si>
  <si>
    <t>https://finanzas.bcs.gob.mx/wp-content/themes/voice/assets/images/obligaciones/2022/28A/contratos/2022-116 T.pdf</t>
  </si>
  <si>
    <t>https://finanzas.bcs.gob.mx/wp-content/themes/voice/assets/images/obligaciones/2022/28A/contratos/2022-119 T.pdf</t>
  </si>
  <si>
    <t>https://finanzas.bcs.gob.mx/wp-content/themes/voice/assets/images/obligaciones/2022/28A/contratos/2022-120 T.pdf</t>
  </si>
  <si>
    <t>https://finanzas.bcs.gob.mx/wp-content/themes/voice/assets/images/obligaciones/2022/28A/contratos/2022-117 T.pdf</t>
  </si>
  <si>
    <t>https://finanzas.bcs.gob.mx/wp-content/themes/voice/assets/images/obligaciones/2022/28A/contratos/2022-122 T.pdf</t>
  </si>
  <si>
    <t>https://finanzas.bcs.gob.mx/wp-content/themes/voice/assets/images/obligaciones/2022/28A/contratos/2022-161 T.pdf</t>
  </si>
  <si>
    <t>https://finanzas.bcs.gob.mx/wp-content/themes/voice/assets/images/obligaciones/2022/28A/contratos/2022-159 T.pdf</t>
  </si>
  <si>
    <t>https://finanzas.bcs.gob.mx/wp-content/themes/voice/assets/images/obligaciones/2022/28A/contratos/2022-160 T.pdf</t>
  </si>
  <si>
    <t>https://finanzas.bcs.gob.mx/wp-content/themes/voice/assets/images/obligaciones/2022/28A/contratos/2022-192 T.pdf</t>
  </si>
  <si>
    <t>https://finanzas.bcs.gob.mx/wp-content/themes/voice/assets/images/obligaciones/2022/28A/contratos/2022-212 T.pdf</t>
  </si>
  <si>
    <t>https://finanzas.bcs.gob.mx/wp-content/themes/voice/assets/images/obligaciones/2022/28A/contratos/2022-214 T.pdf</t>
  </si>
  <si>
    <t>https://finanzas.bcs.gob.mx/wp-content/themes/voice/assets/images/obligaciones/2022/28A/contratos/2022-238 T.pdf</t>
  </si>
  <si>
    <t>https://finanzas.bcs.gob.mx/wp-content/themes/voice/assets/images/obligaciones/2022/28A/contratos/2022-223 T.pdf</t>
  </si>
  <si>
    <t>https://finanzas.bcs.gob.mx/wp-content/themes/voice/assets/images/obligaciones/2022/28A/contratos/2022-222 T.pdf</t>
  </si>
  <si>
    <t>https://finanzas.bcs.gob.mx/wp-content/themes/voice/assets/images/obligaciones/2022/28A/contratos/2022-213 T.pdf</t>
  </si>
  <si>
    <t>https://finanzas.bcs.gob.mx/wp-content/themes/voice/assets/images/obligaciones/2022/28A/contratos/2022-217 T.pdf</t>
  </si>
  <si>
    <t>https://finanzas.bcs.gob.mx/wp-content/themes/voice/assets/images/obligaciones/2022/28A/contratos/2022-215 T.pdf</t>
  </si>
  <si>
    <t>https://finanzas.bcs.gob.mx/wp-content/themes/voice/assets/images/obligaciones/2022/28A/contratos/2022-216 T.pdf</t>
  </si>
  <si>
    <t>https://finanzas.bcs.gob.mx/wp-content/themes/voice/assets/images/obligaciones/2022/28A/contratos/2022-189 T.pdf</t>
  </si>
  <si>
    <t>https://finanzas.bcs.gob.mx/wp-content/themes/voice/assets/images/obligaciones/2022/28A/contratos/2022-196 T.pdf</t>
  </si>
  <si>
    <t>https://finanzas.bcs.gob.mx/wp-content/themes/voice/assets/images/obligaciones/2022/28A/contratos/2022-198 T.pdf</t>
  </si>
  <si>
    <t>https://finanzas.bcs.gob.mx/wp-content/themes/voice/assets/images/obligaciones/2022/28A/contratos/2022-184 T.pdf</t>
  </si>
  <si>
    <t>https://finanzas.bcs.gob.mx/wp-content/themes/voice/assets/images/obligaciones/2022/28A/contratos/2022-187 T.pdf</t>
  </si>
  <si>
    <t>https://finanzas.bcs.gob.mx/wp-content/themes/voice/assets/images/obligaciones/2022/28A/contratos/2022-188 T.pdf</t>
  </si>
  <si>
    <t>https://finanzas.bcs.gob.mx/wp-content/themes/voice/assets/images/obligaciones/2022/28A/contratos/2022-169 T.pdf</t>
  </si>
  <si>
    <t>https://finanzas.bcs.gob.mx/wp-content/themes/voice/assets/images/obligaciones/2022/28A/contratos/2022-170 T.pdf</t>
  </si>
  <si>
    <t>https://finanzas.bcs.gob.mx/wp-content/themes/voice/assets/images/obligaciones/2022/28A/contratos/2022-171 T.pdf</t>
  </si>
  <si>
    <t>https://finanzas.bcs.gob.mx/wp-content/themes/voice/assets/images/obligaciones/2022/28A/contratos/2022-172 T.pdf</t>
  </si>
  <si>
    <t>https://finanzas.bcs.gob.mx/wp-content/themes/voice/assets/images/obligaciones/2022/28A/contratos/2022-173 T.pdf</t>
  </si>
  <si>
    <t>https://finanzas.bcs.gob.mx/wp-content/themes/voice/assets/images/obligaciones/2022/28A/contratos/2022-174 T.pdf</t>
  </si>
  <si>
    <t>https://finanzas.bcs.gob.mx/wp-content/themes/voice/assets/images/obligaciones/2022/28A/contratos/2022-186 T.pdf</t>
  </si>
  <si>
    <t>https://finanzas.bcs.gob.mx/wp-content/themes/voice/assets/images/obligaciones/2022/28A/contratos/2022-197 T.pdf</t>
  </si>
  <si>
    <t>https://finanzas.bcs.gob.mx/wp-content/themes/voice/assets/images/obligaciones/2022/28A/contratos/2022-190 T.pdf</t>
  </si>
  <si>
    <t>https://finanzas.bcs.gob.mx/wp-content/themes/voice/assets/images/obligaciones/2022/28A/contratos/2022-191 T.pdf</t>
  </si>
  <si>
    <t>https://finanzas.bcs.gob.mx/wp-content/themes/voice/assets/images/obligaciones/2022/28A/contratos/2022-183 T.pdf</t>
  </si>
  <si>
    <t>https://finanzas.bcs.gob.mx/wp-content/themes/voice/assets/images/obligaciones/2022/28A/contratos/2022-185 T.pdf</t>
  </si>
  <si>
    <t xml:space="preserve">MICROSISTEMAS CALIFORNIANOS S.A. DE C.V. </t>
  </si>
  <si>
    <t xml:space="preserve">COMERCIALIZADORA Y DESARROLLADORA DE PROYECTOS S.A. DE C.V. </t>
  </si>
  <si>
    <t>STN-110511-MB7</t>
  </si>
  <si>
    <t>CDP-041220-9W6</t>
  </si>
  <si>
    <t>https://finanzas.bcs.gob.mx/wp-content/themes/voice/assets/images/obligaciones/2022/28A/doc/LPA E10 2022 CONV.pdf</t>
  </si>
  <si>
    <t>https://finanzas.bcs.gob.mx/wp-content/themes/voice/assets/images/obligaciones/2022/28A/doc/LPA E10 2022 JTA ACL.pdf</t>
  </si>
  <si>
    <t>https://finanzas.bcs.gob.mx/wp-content/themes/voice/assets/images/obligaciones/2022/28A/doc/LPA E10 2022 ACT TEC.pdf</t>
  </si>
  <si>
    <t>https://finanzas.bcs.gob.mx/wp-content/themes/voice/assets/images/obligaciones/2022/28A/doc/LPA E10 2022 DICT TEC.pdf</t>
  </si>
  <si>
    <t>https://finanzas.bcs.gob.mx/wp-content/themes/voice/assets/images/obligaciones/2022/28A/contratos/2022-121 T.pdf</t>
  </si>
  <si>
    <t>GBCS/2022-900-LPA-036-121</t>
  </si>
  <si>
    <t xml:space="preserve">Baja California Sur </t>
  </si>
  <si>
    <t>GBCS/2022-1600-LPA-064-218</t>
  </si>
  <si>
    <t>1706874.00</t>
  </si>
  <si>
    <t>GBCS/2022-801-LPA-079-220</t>
  </si>
  <si>
    <t xml:space="preserve">Ejercicio Fiscal 2022 (FONE) </t>
  </si>
  <si>
    <t>Fondo de aportaciones para la nomina Educativa y el gasto operativo (FONE) 2021</t>
  </si>
  <si>
    <t>GBCS/2022-501-IN-076-221</t>
  </si>
  <si>
    <t>949655.17</t>
  </si>
  <si>
    <t>1101600.00</t>
  </si>
  <si>
    <t>GBCS/2022-1420-LPA-075-240</t>
  </si>
  <si>
    <t>2628280.00</t>
  </si>
  <si>
    <t>3048804.80</t>
  </si>
  <si>
    <t>GBCS/2022-110-LPA-034-114</t>
  </si>
  <si>
    <t>PROCEDIMIENTO CANCELADO</t>
  </si>
  <si>
    <t>GBCS/2022-1420-LPA-033-130</t>
  </si>
  <si>
    <t>1190258.62</t>
  </si>
  <si>
    <t>1380700.00</t>
  </si>
  <si>
    <t>Secretaria del Trabajo Bienestar y Desarrollo Social</t>
  </si>
  <si>
    <t>GBCS/2022-1700-LPA-033-131</t>
  </si>
  <si>
    <t>308534.48</t>
  </si>
  <si>
    <t>357900.00</t>
  </si>
  <si>
    <t>Recurso Provinientes del presupuesto Estatal 2022</t>
  </si>
  <si>
    <t>GBCS/2022-516-LPA-033-132</t>
  </si>
  <si>
    <t>1698706.89</t>
  </si>
  <si>
    <t>1970499.99</t>
  </si>
  <si>
    <t>https://finanzas.bcs.gob.mx/wp-content/themes/voice/assets/images/obligaciones/2022/28A/contratos/2022-114 T.pdf</t>
  </si>
  <si>
    <t>https://finanzas.bcs.gob.mx/wp-content/themes/voice/assets/images/obligaciones/2022/28A/contratos/2022-130 T.pdf</t>
  </si>
  <si>
    <t>https://finanzas.bcs.gob.mx/wp-content/themes/voice/assets/images/obligaciones/2022/28A/contratos/2022-131 T.pdf</t>
  </si>
  <si>
    <t>https://finanzas.bcs.gob.mx/wp-content/themes/voice/assets/images/obligaciones/2022/28A/contratos/2022-132 T.pdf</t>
  </si>
  <si>
    <t>https://finanzas.bcs.gob.mx/wp-content/themes/voice/assets/images/obligaciones/2022/28A/contratos/2022-220 T.pdf</t>
  </si>
  <si>
    <t>https://finanzas.bcs.gob.mx/wp-content/themes/voice/assets/images/obligaciones/2022/28A/contratos/2022-240 T.pdf</t>
  </si>
  <si>
    <t>https://finanzas.bcs.gob.mx/wp-content/themes/voice/assets/images/obligaciones/2022/28A/contratos/2022-221 T.pdf</t>
  </si>
  <si>
    <t>https://finanzas.bcs.gob.mx/wp-content/themes/voice/assets/images/obligaciones/2022/28A/contratos/2022-218 T.pdf</t>
  </si>
  <si>
    <t>LPA-000000014-086-2022</t>
  </si>
  <si>
    <t>Suministro de ambulacias para translado.</t>
  </si>
  <si>
    <t xml:space="preserve">TORRETAS Y MAS S.A. DE C.V. </t>
  </si>
  <si>
    <t>Secretaria de Administracion</t>
  </si>
  <si>
    <t>LPA-000000014-087-2022</t>
  </si>
  <si>
    <t>Instituto Sudcaliforniano de las Mujeres del Estado de Baja California Sur.</t>
  </si>
  <si>
    <t>Recurso Estatal</t>
  </si>
  <si>
    <t>Presupuesto Estatal</t>
  </si>
  <si>
    <t>INA-000000014-088-2022</t>
  </si>
  <si>
    <t>Poliza de seguros para patrullas.</t>
  </si>
  <si>
    <t>INA-000000014-089-2022</t>
  </si>
  <si>
    <t xml:space="preserve">Servicio de mantenimiento sistema de cableado y estructurado de red de voz datos c4 la paz. </t>
  </si>
  <si>
    <t>Fondo de aportaciones para la seguridad publica (FASP)</t>
  </si>
  <si>
    <t>INA-000000014-090-2022</t>
  </si>
  <si>
    <t>Suministro de colchonetas (segunda vuelta)</t>
  </si>
  <si>
    <t>Secretaria General de Gobierno del Estado de BCS.</t>
  </si>
  <si>
    <t>LPA-000000014-091-2022</t>
  </si>
  <si>
    <t>Elaboracion de estudios tecnicos de transporte para determinar la necesidad de entrega de concesiones y revision de tarifas del servicio publico de transporte en las modalidades de pasaje, carga y especializado de los minicipios de  La Paz, Comondu, Loreto y Mulege en el estado Baja California Sur (segunda vuelta)</t>
  </si>
  <si>
    <t xml:space="preserve">Secretaria de Planeacion Urbana, Infraestructura, Movilidad, Medio Ambiente y Recursos Naturales del Estado de Baja California Sur. </t>
  </si>
  <si>
    <t>Recurso Estatal del Ramo 28, participaciones e incentivos economicos a entidades federativas. Ejercicio 2022</t>
  </si>
  <si>
    <t>LPA-000000014-092-2022</t>
  </si>
  <si>
    <t>Suministro, instalacion y puesta en marcha proyecto unico de repuve y mantenimiento y conservacion a los puntos de monitoreo vehicular de repuve.</t>
  </si>
  <si>
    <t>LPA-000000014-093-2022</t>
  </si>
  <si>
    <t xml:space="preserve">Adquisicion de licencia de geolocalizacion y poliza de mantenimiento a equipo afis. </t>
  </si>
  <si>
    <t>LPA-000000014-094-2022</t>
  </si>
  <si>
    <t xml:space="preserve">Adquisicion de poliza de mantenimiento preventivo/ correctivo de conmutador en C4 Los Cabos, Comondu y La Paz. </t>
  </si>
  <si>
    <t>SISTEMA Y TELECOMUNICACIONES DEL NOROESTE S.A. DE C.V.</t>
  </si>
  <si>
    <t>INA-000000014-095-2022</t>
  </si>
  <si>
    <t xml:space="preserve">Adquisicion de una fuente de la luz multiespectral para laboratorio de genetica forense. </t>
  </si>
  <si>
    <t xml:space="preserve">ASESORIA Y PROVEEDORA DE EQUIPOS PARA LABORATORIO, S.A. DE C.V. </t>
  </si>
  <si>
    <t xml:space="preserve">Procuraduria General de Justicia del Estado de Baja California Sur. </t>
  </si>
  <si>
    <t>INA-000000014-096-2022</t>
  </si>
  <si>
    <t>Adquisicion de motoro marino fuera de borda.</t>
  </si>
  <si>
    <t>INA-000000014-097-2022</t>
  </si>
  <si>
    <t>Suministro de cobijas</t>
  </si>
  <si>
    <t xml:space="preserve">MONLOU ABASTECEDORA, S.A. DE C.V. </t>
  </si>
  <si>
    <t>INA-000000014-098-2022</t>
  </si>
  <si>
    <t xml:space="preserve">Adquisicion e instalacion de dos equipos de aire acondicionado industrial. </t>
  </si>
  <si>
    <t>Secretaria De Educacion Publica del Estado de Baja California Sur.</t>
  </si>
  <si>
    <t>Ejericio Fiscal 2022</t>
  </si>
  <si>
    <t>Recurso Estatal Fuente 530, Ejercicio Fiscal 2022</t>
  </si>
  <si>
    <t>LPA-000000014-099-2022</t>
  </si>
  <si>
    <t>Servicio de proveedora de antecedentes de vehiculos.</t>
  </si>
  <si>
    <t xml:space="preserve">CAR INFORMATION SYSTEM S.A. DE C.V. </t>
  </si>
  <si>
    <t xml:space="preserve">Secretaria de Finanzas y Administracion del gobierno del Estado de Baja California Sur. </t>
  </si>
  <si>
    <t>7490000.00</t>
  </si>
  <si>
    <t>8688400.00</t>
  </si>
  <si>
    <t>LPA-0000000014-100-2022</t>
  </si>
  <si>
    <t xml:space="preserve">Centro de Conciliacion Laboral del Estado de Baja California Sur. </t>
  </si>
  <si>
    <t>5536500.00</t>
  </si>
  <si>
    <t>6422340.00</t>
  </si>
  <si>
    <t>INA-000000014-101-2022</t>
  </si>
  <si>
    <t>Mantenimiento preventivo correctivo a espectrometros microscopio de comparacion balistica y calibraciones a juegos de pesas.</t>
  </si>
  <si>
    <t xml:space="preserve">DISTRIBUIDORA LEIRU, S.A. DE C.V. </t>
  </si>
  <si>
    <t>488455.00</t>
  </si>
  <si>
    <t>566607.80</t>
  </si>
  <si>
    <t>Fondo de aportaciones para la seguridad publica FASP. Ejercicio Fiscal 2022</t>
  </si>
  <si>
    <t>INA-000000014-102-2022</t>
  </si>
  <si>
    <t>Adquisicion de equipos informaticos.</t>
  </si>
  <si>
    <t>INA-000000014-103-2022</t>
  </si>
  <si>
    <t xml:space="preserve">Adquisicion de licencias fortinet de sistema de seguridad, extractor de datos y geolocalizacion. </t>
  </si>
  <si>
    <t>764359.00</t>
  </si>
  <si>
    <t>886656.44</t>
  </si>
  <si>
    <t>LPA-000000014-104-2022</t>
  </si>
  <si>
    <t xml:space="preserve">Suministro, instalacion y puesta en marcha de un cluster de alto rendimiento. </t>
  </si>
  <si>
    <t>15884430.55</t>
  </si>
  <si>
    <t>18425939.44</t>
  </si>
  <si>
    <t>LPA-000000014-105-2022</t>
  </si>
  <si>
    <t xml:space="preserve">Suministro, instalacion y puesta en marcha de switches de red, equipo de respaldo de energia y gabinetes. </t>
  </si>
  <si>
    <t>4048684.25</t>
  </si>
  <si>
    <t>4696473.73</t>
  </si>
  <si>
    <t>Ejercicio Fiscal 2022 (FAFFEF)</t>
  </si>
  <si>
    <t>Fondo de aportaciones para el fortalecimiento de las entidades Federativas .</t>
  </si>
  <si>
    <t>LPA-000000014-106-2022</t>
  </si>
  <si>
    <t xml:space="preserve">Adquisicion de licienciamiento Offfice 2021 pro plus Perpetuo LTSC. </t>
  </si>
  <si>
    <t>9415000.00</t>
  </si>
  <si>
    <t>10921400.00</t>
  </si>
  <si>
    <t>LPA-000000014-107-2022</t>
  </si>
  <si>
    <t>Suministro de productos quimicos y de laboratorios</t>
  </si>
  <si>
    <t>LPA-000000014-108-2022</t>
  </si>
  <si>
    <t>Suministro, instalacion y puesta en marcha de sistemas fotovoltaicos de iluminacion basica y rehabilitacion de placas solares en la zona rural.</t>
  </si>
  <si>
    <t xml:space="preserve">Secretaria del trabajo, Bienesta y Desarrollo Social del Gobierno del Estado de Baja California Sur. </t>
  </si>
  <si>
    <t>Fondo de infraestructura social para las entidades (Baja California Sur)</t>
  </si>
  <si>
    <t>INA-000000014-109-2022</t>
  </si>
  <si>
    <t>Servicio de reserva y compra de boletos para el trslado de personas via aerea.</t>
  </si>
  <si>
    <t>INA-000000014-110-2022</t>
  </si>
  <si>
    <t>Impresión y suministro de evaluaciones diagnostica (Segunda Vuelta)</t>
  </si>
  <si>
    <t xml:space="preserve">GRUPO COPYTEL S. DE R.L. DE C.V. </t>
  </si>
  <si>
    <t>1158528.49</t>
  </si>
  <si>
    <t>1343893.05</t>
  </si>
  <si>
    <t>Fondo de aportaciones para la  nomina educativa y gastos operativos ( FONE)</t>
  </si>
  <si>
    <t>LPA-0000000014-111-2022</t>
  </si>
  <si>
    <t>Elaboracion de encuesta anual e infomr estatal evaluacion de seguridad publica</t>
  </si>
  <si>
    <t xml:space="preserve">NUMERA S.C. </t>
  </si>
  <si>
    <t>991379.30</t>
  </si>
  <si>
    <t>1149999.98</t>
  </si>
  <si>
    <t>LPA-000000014-112-2022</t>
  </si>
  <si>
    <t>Adquisicion de cuatrimotos y motocicletas.</t>
  </si>
  <si>
    <t>LPA-000000014-113-2022</t>
  </si>
  <si>
    <t xml:space="preserve">Ejercicio fiscal 2022 (FASP) </t>
  </si>
  <si>
    <t>LPA-000000014-114-2022</t>
  </si>
  <si>
    <t>Suministro tintas y toner.</t>
  </si>
  <si>
    <t xml:space="preserve">MICROSISTEMAS CALIFORNIANOS, S.A. DE C.V. </t>
  </si>
  <si>
    <t>4895458.00</t>
  </si>
  <si>
    <t>5678731.28</t>
  </si>
  <si>
    <t>LPA-000000014-115-2022</t>
  </si>
  <si>
    <t xml:space="preserve">Suministro, instalacion y puesta en marcha de equipo de informaticos y accesosrios para las oficinas recaudadoras. </t>
  </si>
  <si>
    <t>Ejercicio fiscal 2022 (FAFEF)</t>
  </si>
  <si>
    <t xml:space="preserve">Fondo de aportaciones para lel fortalecimiento de las entidades federerativas. </t>
  </si>
  <si>
    <t>LPA-000000014-116-2022</t>
  </si>
  <si>
    <t xml:space="preserve">Fabricacion de placas metalicas y calcomanias de vehiculos automotor. </t>
  </si>
  <si>
    <t>INA-000000014-117-2022</t>
  </si>
  <si>
    <t>Servicio de impresión de libros.</t>
  </si>
  <si>
    <t xml:space="preserve">Instituto Sudcaliforniano de Cultura. </t>
  </si>
  <si>
    <t>LPA-000000014-118-2022</t>
  </si>
  <si>
    <t xml:space="preserve">Suministro de juguetes y bicicletas infantiles. </t>
  </si>
  <si>
    <t xml:space="preserve">Sistema Estatal para El Desarroollo Integral de La Familia del Estado de Baja California Sur. </t>
  </si>
  <si>
    <t>INA-000000014-119-2022</t>
  </si>
  <si>
    <t>Renovacion del licenciamiento y soporte para Dell Networking serie S4128F.</t>
  </si>
  <si>
    <t>1032750.00</t>
  </si>
  <si>
    <t>1197990.00</t>
  </si>
  <si>
    <t>INA-000000014-120-2022</t>
  </si>
  <si>
    <t>Suministro, instalacion y puesta en marcha de cuarto frio y arreglos fotovoltaico, asi como suministro de equipo ( segunda vuelta)</t>
  </si>
  <si>
    <t>Fondo de aportaciones multiples2022, en componenete asistencia social, del ramo 33</t>
  </si>
  <si>
    <t>INA-000000014-121-2022</t>
  </si>
  <si>
    <t>Suministro, instalacion y puesta en marcha de tres equipos de combeo por energia solar para las entedidades Baja California Sur.</t>
  </si>
  <si>
    <t xml:space="preserve">Fondo de infraestructura social para las entidades </t>
  </si>
  <si>
    <t>INA-000000014-122-2022</t>
  </si>
  <si>
    <t xml:space="preserve">Adquisicion y licenciamiento para la unidad de comucacion social. </t>
  </si>
  <si>
    <t xml:space="preserve">BAJA DIGITA S.A. DE C.V. </t>
  </si>
  <si>
    <t>1194478.00</t>
  </si>
  <si>
    <t>1385594.48</t>
  </si>
  <si>
    <t>LPA-000000014-123-2022</t>
  </si>
  <si>
    <t>Suministro, instalacion y puesta en marcha proyecto unico de repuve y mantenimiento y conservacion a los puntos de monitoreo vehicular de repuve.(segunda vuelta)</t>
  </si>
  <si>
    <t>INA-000000014-124-2022</t>
  </si>
  <si>
    <t>Renovacion del licenciamiento y soporte para POWERPROTECT DP4400.</t>
  </si>
  <si>
    <t>1029487.85</t>
  </si>
  <si>
    <t>1194205.87</t>
  </si>
  <si>
    <t>Suministro e instalacion de la red dorsal de fibra optica.</t>
  </si>
  <si>
    <t>INA-000000014-125-2022</t>
  </si>
  <si>
    <t>INA-000000014-126-2022</t>
  </si>
  <si>
    <t xml:space="preserve">Adquisicion de equipo de defensa y seguridad para policias. </t>
  </si>
  <si>
    <t xml:space="preserve">GIRAMSA, S.A. DE C.V. </t>
  </si>
  <si>
    <t>195500.00</t>
  </si>
  <si>
    <t>226780.00</t>
  </si>
  <si>
    <t>Ejercicio Fiscal 2022 (FONE)</t>
  </si>
  <si>
    <t>INA-000000014-128-2022</t>
  </si>
  <si>
    <t>Adquisicion e instalacion de dos equipos de aire acondicionado industrial. (Segunda Vuelta)</t>
  </si>
  <si>
    <t>LPA-000000014-129-2022</t>
  </si>
  <si>
    <t>Suministro de juguetes y bicicletas infantiles. (Segunda Vuelta)</t>
  </si>
  <si>
    <t>LPA-000000014-130-2022</t>
  </si>
  <si>
    <t>Servicio de cableado estructurado, reubicacion y puesta en marcha del sitio del centro de justicia penal- La Paz</t>
  </si>
  <si>
    <t>INA-000000014-131-2022</t>
  </si>
  <si>
    <t>Suministro de productos quimicos y de laboratorio.</t>
  </si>
  <si>
    <t xml:space="preserve">DIAGNOSITICA COMERCIAL, S.A. DE C.V. </t>
  </si>
  <si>
    <t>662080.00</t>
  </si>
  <si>
    <t>721612.80</t>
  </si>
  <si>
    <t>INA-000000014-132-2022</t>
  </si>
  <si>
    <t xml:space="preserve">Suministro y servicio de impermiabilizacion de 2642 M2 de lasos sy muros de inmuebles. </t>
  </si>
  <si>
    <t>INA-000000014-133-2022</t>
  </si>
  <si>
    <t>Servicio de impresión de libros (Segunda Vuelta)</t>
  </si>
  <si>
    <t xml:space="preserve">Instituto Sudcaliforniano de Cultura en el estado de Baja California Sur. </t>
  </si>
  <si>
    <t>INA-000000014-134-2022</t>
  </si>
  <si>
    <t>Adnquisicion de licencias extractor de datos y de geolocalizacion para el 911.</t>
  </si>
  <si>
    <t xml:space="preserve">Ejercicio 2022 (FASP) </t>
  </si>
  <si>
    <t xml:space="preserve">Fondo de aportaciones para la seguridad Publica (FASP) </t>
  </si>
  <si>
    <t>INA-000000014-135-2022</t>
  </si>
  <si>
    <t>Mantenimiento al sistema CCTV con videoanalitico del Cereso La Paz Y San Jose del Cabo</t>
  </si>
  <si>
    <t>INA-000000014-136-2022</t>
  </si>
  <si>
    <t>Suministro de 15 aires acondicionados Tipo mini Split.</t>
  </si>
  <si>
    <t>LPA-000000014-137-2022</t>
  </si>
  <si>
    <t>INA-000000014-138-2022</t>
  </si>
  <si>
    <t>Servicio de mantenimiento preventivo y correctivo para la planta de energia electrica</t>
  </si>
  <si>
    <t>LPA-000000014-139-2022</t>
  </si>
  <si>
    <t>Suministro de un tractor sobre oruga</t>
  </si>
  <si>
    <t xml:space="preserve">Secreataria de Planeacion Urbana, infraestructrua, Movilidad, medio Ambiente y Recursos Naturales del Gobierno del Estado de Baja California Sur. </t>
  </si>
  <si>
    <t>LPA-000000014-140-2022</t>
  </si>
  <si>
    <t>256244.00</t>
  </si>
  <si>
    <t>GBCS/2022-1110-LPA-055-195</t>
  </si>
  <si>
    <t>293160.00</t>
  </si>
  <si>
    <t>688065.60</t>
  </si>
  <si>
    <t>GBCS/2022-1420-IN-089-241</t>
  </si>
  <si>
    <t>1231000.00</t>
  </si>
  <si>
    <t>1427960.00</t>
  </si>
  <si>
    <t>GBCS/2022-900-IN-095-253</t>
  </si>
  <si>
    <t>356000.00</t>
  </si>
  <si>
    <t>412960.00</t>
  </si>
  <si>
    <t xml:space="preserve">PINTURAS VARE OPERADORA DE LA BAJA, S.A. DE C.V. </t>
  </si>
  <si>
    <t>GBCS/2022-801-LPA-085-254</t>
  </si>
  <si>
    <t>8668737.10</t>
  </si>
  <si>
    <t>10055735.04</t>
  </si>
  <si>
    <t>GBCS/2022-1420-LPA-094-255</t>
  </si>
  <si>
    <t>2912439.66</t>
  </si>
  <si>
    <t>3378430.00</t>
  </si>
  <si>
    <t>GBCS/2022-400-IN-097-256</t>
  </si>
  <si>
    <t>1032000.00</t>
  </si>
  <si>
    <t>1197120.00</t>
  </si>
  <si>
    <t>GBCS/2022-516-LPA-086-260</t>
  </si>
  <si>
    <t>5169870.70</t>
  </si>
  <si>
    <t>5997050.00</t>
  </si>
  <si>
    <t>GBCS/2022-1122-LPA-100-261</t>
  </si>
  <si>
    <t>GBCS/2022-900-IN-101-262</t>
  </si>
  <si>
    <t>GBCS/2022-1420-LPA-103-265</t>
  </si>
  <si>
    <t>GBCS/2022-501-LPA-106-266</t>
  </si>
  <si>
    <t>GBCS/2022-501-LPA-104-268</t>
  </si>
  <si>
    <t>GBCS/2022-1420-LPA-111-282</t>
  </si>
  <si>
    <t>GBCS/2022-501-LPA-114-283</t>
  </si>
  <si>
    <t>GBCS/2022-501-LPA-115-311</t>
  </si>
  <si>
    <t>4734663.25</t>
  </si>
  <si>
    <t>5492209.37</t>
  </si>
  <si>
    <t>GBCS/2022-501-IN-122-312</t>
  </si>
  <si>
    <t>GBCS/2022-501-IN-124-313</t>
  </si>
  <si>
    <t>GBCS/2022-501-IN-125-316</t>
  </si>
  <si>
    <t>1231890.00</t>
  </si>
  <si>
    <t>1428992.40</t>
  </si>
  <si>
    <t>LPA-903011992-E3-2022</t>
  </si>
  <si>
    <t>Adquisicion de vehiculos.</t>
  </si>
  <si>
    <t>LA-903011338-E4-2022</t>
  </si>
  <si>
    <t xml:space="preserve">Servicio de capacitacion "construyendo La Paz en el Estado de Baja California Sur, con acciones que promueven la prevencion de embarazos en niñas y adolescentes y la eliminacion de la violencia de genero dirigido a la erradicion del embarazo infantil y la disminucion de embarazos adolescentes en el Estado de Baja California Sur. </t>
  </si>
  <si>
    <t>Recurso Federal</t>
  </si>
  <si>
    <t>LA-903011992-E5-2022</t>
  </si>
  <si>
    <t>Adquisicion de servicios profesionales, construyendo La Paz, el el estado de Baja California, Sur. Con acciones que promueven la prevencion de embarazos en niñas y adolescentes y la eliminacion de la violencia de genero dirigido a niñez y las adolescentes de 10 a 19 años.</t>
  </si>
  <si>
    <t>Recurso  Federal (FOBAM)</t>
  </si>
  <si>
    <t>LA-903011992-E8-2022</t>
  </si>
  <si>
    <t xml:space="preserve">Reconocer e implulsar buenas practicas en materiales de seguridad ciudadana y construccion de paz en perspectiva de genero . </t>
  </si>
  <si>
    <t>Recurso Federal PFTPG</t>
  </si>
  <si>
    <t>LA-903011992-E12-2022</t>
  </si>
  <si>
    <t>Servicio de capacitacion y certificacion.</t>
  </si>
  <si>
    <t xml:space="preserve">INSTITUTO HISPALENSE EN POLITICA CRIMINAL Y CIENCIAS DE LA SEGURIDAD A.C. </t>
  </si>
  <si>
    <t>543854.07</t>
  </si>
  <si>
    <t>630870.72</t>
  </si>
  <si>
    <t>LA-933011992-E13-2022</t>
  </si>
  <si>
    <t xml:space="preserve">Adquisicion de embarcacion (DINGHY) Y motor </t>
  </si>
  <si>
    <t>339999.00</t>
  </si>
  <si>
    <t>394398.84</t>
  </si>
  <si>
    <t>LA-933011992-E14-2022</t>
  </si>
  <si>
    <t>Adquisicion de mobiliario de oficina y estanterias.</t>
  </si>
  <si>
    <t>143994.00</t>
  </si>
  <si>
    <t>167033.04</t>
  </si>
  <si>
    <t>LA-933011992-E15-2022</t>
  </si>
  <si>
    <t>Adquisicion de equipo de computo y accesorios de uso informatico.</t>
  </si>
  <si>
    <t>114993.00</t>
  </si>
  <si>
    <t>133391.88</t>
  </si>
  <si>
    <t>Programa de fortalecimiento a la transversalidad de las persfectiva de genero .</t>
  </si>
  <si>
    <t>LPA-903011992-E16-2022</t>
  </si>
  <si>
    <t>Adquisicion de miniexcavador hidraulica.</t>
  </si>
  <si>
    <t>577585.00</t>
  </si>
  <si>
    <t>669998.60</t>
  </si>
  <si>
    <t>LA-903011992-E17-2022</t>
  </si>
  <si>
    <t>Suministro de vehiculos</t>
  </si>
  <si>
    <t>LA-903011992-E18-2022</t>
  </si>
  <si>
    <t>GBCS/2022-1118-IA-E12-251</t>
  </si>
  <si>
    <t>Presupuesto 2022</t>
  </si>
  <si>
    <t>Recurso 2022  y/o 2021</t>
  </si>
  <si>
    <t>GBCS/2022-1118-IA-E13-252</t>
  </si>
  <si>
    <t>GBCS/2022-116-IA-E14-257</t>
  </si>
  <si>
    <t>GBCS/2022-1116-IA-E15-258</t>
  </si>
  <si>
    <t>GBCS/2022-1118-IA-E16-259</t>
  </si>
  <si>
    <t>INA-000000014-141-2022</t>
  </si>
  <si>
    <t>Instalacion y puesta en marcha de CCTV.</t>
  </si>
  <si>
    <t>INA-000000014-142-2022</t>
  </si>
  <si>
    <t xml:space="preserve">Elaboracion del inventario de emisiones de gases y compuesto de efecto invenadero del estado de Baja California Sur. </t>
  </si>
  <si>
    <t>Ejercicio 2022 y Presupuesto 2023</t>
  </si>
  <si>
    <t>LPA-000000014-143-2022</t>
  </si>
  <si>
    <t>Adquisicion de licencia de geolocalizacion y poliza de mantenimiento a equipo afis. (Segunda Vuelta)</t>
  </si>
  <si>
    <t>INA-000000014-144-2022</t>
  </si>
  <si>
    <t>Elaboracion del manual de administracion renumeracion de los servidores publicos y prestadores de servicios profesionales (honoracios) de las dependencias y ornismos descentralizados del poder ejecutivo del Estado de Baja California Sur. (Sector Central)</t>
  </si>
  <si>
    <t>LPA-000000014-145-2022</t>
  </si>
  <si>
    <t xml:space="preserve">Recruso Estatal </t>
  </si>
  <si>
    <t>INA-000000014-146-2022</t>
  </si>
  <si>
    <t xml:space="preserve">BUNKER 369,S.A. DE C.V. </t>
  </si>
  <si>
    <t>GBCS/2022-900-IN-126-314</t>
  </si>
  <si>
    <t>92600.00</t>
  </si>
  <si>
    <t>107416.00</t>
  </si>
  <si>
    <t>GBCS/2022-900-IN-126-315</t>
  </si>
  <si>
    <t xml:space="preserve">PLANTAS SOLARES S.A. DE C.V. </t>
  </si>
  <si>
    <t>GBCS/2022-1700-LPA-108-310</t>
  </si>
  <si>
    <t>2277540.00</t>
  </si>
  <si>
    <t>2641946.40</t>
  </si>
  <si>
    <t xml:space="preserve">PLATANS SOLARES, S.A. DE C.V. </t>
  </si>
  <si>
    <t>GBCS/2022-1700-IN-121-317</t>
  </si>
  <si>
    <t>557905.48</t>
  </si>
  <si>
    <t>480953.00</t>
  </si>
  <si>
    <t xml:space="preserve">FORMAS INTELIGENTES S.A DE C.V. </t>
  </si>
  <si>
    <t>GBCS/2022-501-LPA-116-318</t>
  </si>
  <si>
    <t xml:space="preserve">SEGURITECH PRIVADA, S.A. DE C.V. </t>
  </si>
  <si>
    <t>GBCS/2022-1420-LPA-123-347</t>
  </si>
  <si>
    <t>1907366.00</t>
  </si>
  <si>
    <t>2212544.56</t>
  </si>
  <si>
    <t>GBCS/2022-1420-IN-131-349</t>
  </si>
  <si>
    <t xml:space="preserve">NETWORK COMUNICACIONES DE PENINTECIARIOS DE MEXICO S.A. DE C.V. </t>
  </si>
  <si>
    <t>GBCS/2022-900-IN-130-350</t>
  </si>
  <si>
    <t>430431.00</t>
  </si>
  <si>
    <t>499299.96</t>
  </si>
  <si>
    <t>Ejericio Fiscal 2022 (FASP)</t>
  </si>
  <si>
    <t>Fondo de aportaciones para la seguridad publica. (FASP)</t>
  </si>
  <si>
    <t xml:space="preserve">SISTEMAS Y TELECOMUNICACIONES DEL NOROESTE S.A. DE C.V. </t>
  </si>
  <si>
    <t>GBCS/2022-1420-IN-135-351</t>
  </si>
  <si>
    <t>572040.00</t>
  </si>
  <si>
    <t>663566.40</t>
  </si>
  <si>
    <t>INA-000000014-147-2022</t>
  </si>
  <si>
    <t xml:space="preserve">Suministro , instalacion, configuracion, puesta en marcha de biometricos y sistemas de CCTV  y equipo. </t>
  </si>
  <si>
    <t>Procuraduria General de Justicia del Estado de Baja California Sur</t>
  </si>
  <si>
    <t>LPA-000000014-148-2022</t>
  </si>
  <si>
    <t>Adquicision de motocicletas y cuentrimotos (Segunda Vuelta)</t>
  </si>
  <si>
    <t>LPA-000000014-149-2022</t>
  </si>
  <si>
    <t xml:space="preserve">Suministro bienes informaticos, accesorios y mobiliario de oficinas. </t>
  </si>
  <si>
    <t>INA-000000014-150-2022</t>
  </si>
  <si>
    <t>INA-000000014-151-2022</t>
  </si>
  <si>
    <t>Adquisicion de licencias extractor de datos y geolocalizacion (segunda vuelta)</t>
  </si>
  <si>
    <t>LPA-000000014-152-2022</t>
  </si>
  <si>
    <t>Adquisicion de paquetes de material deportivo.</t>
  </si>
  <si>
    <t>APE-950801-FJ4</t>
  </si>
  <si>
    <t>México Entre Calle Marin Casillas y Pablo Villaseñor</t>
  </si>
  <si>
    <t>Ladron de Guevara</t>
  </si>
  <si>
    <t>MAB-191126-PC4</t>
  </si>
  <si>
    <t>Paseo de La Arboleda Entre Avenida Mariano Otero y Avenida Lazaro Cardenas</t>
  </si>
  <si>
    <t>Jardines del Bosque Norte</t>
  </si>
  <si>
    <t>CIS-080717-5J4</t>
  </si>
  <si>
    <t>Homero Int. 102 Entre Calle Sofocles y Calle Socrates</t>
  </si>
  <si>
    <t>Palmas Polanco</t>
  </si>
  <si>
    <t>Miguel Hidalgo</t>
  </si>
  <si>
    <t>016</t>
  </si>
  <si>
    <t>5 de Febrero Local-24 Esquina Josefa Ortíz de Domínguez</t>
  </si>
  <si>
    <t>GCO-090307-7Y1</t>
  </si>
  <si>
    <t>Colima Int. 45 Entre Calle Ignacio Altamirano y Calle Ignacio Ramírez</t>
  </si>
  <si>
    <t>Aquiles Serdán Entre Calle 6 y Calle Colima</t>
  </si>
  <si>
    <t>Calle Isabel La Católica entre Ignacio Allende y Antonio Rosales</t>
  </si>
  <si>
    <t>DCO-990629-SM1</t>
  </si>
  <si>
    <t>21 de Marzo PTE Entre Adolfo Lopez Mateos Nte. y Calle Vicente Guerrero Nte.</t>
  </si>
  <si>
    <t>Jiquilpan</t>
  </si>
  <si>
    <t>Ahome</t>
  </si>
  <si>
    <t>LPA-000000014-153-2022</t>
  </si>
  <si>
    <t xml:space="preserve">Adquisicion de uniformes </t>
  </si>
  <si>
    <t>Ejericidio Fiscal 2022</t>
  </si>
  <si>
    <t>INA-000000014-154-2022</t>
  </si>
  <si>
    <t>Adquisicion de un moton de marino fuera de boda.</t>
  </si>
  <si>
    <t xml:space="preserve">Fondo Para la Proteccion de Recursos Marinos del Estadode Baja California Sur. </t>
  </si>
  <si>
    <t>Recursos Propios</t>
  </si>
  <si>
    <t>LPA-000000014-155-2022</t>
  </si>
  <si>
    <t xml:space="preserve">Suministro, instalacion y puesta en marca del CCTV cereso de Sanata Rosalia B.C.S. </t>
  </si>
  <si>
    <t>1591200.00</t>
  </si>
  <si>
    <t>1845792.00</t>
  </si>
  <si>
    <t>Ejericicio Fiscal 2022 (FASP)</t>
  </si>
  <si>
    <t>INA-000000014-156-2022</t>
  </si>
  <si>
    <t>Adquisicion de equipos de radiocomunicacion portatil.</t>
  </si>
  <si>
    <t>INA-000000014-157-2022</t>
  </si>
  <si>
    <t>Suministro, instalacion, configuracion y puesta en marcha de red de voz de dato y sistema CCTV</t>
  </si>
  <si>
    <t>1233316.70</t>
  </si>
  <si>
    <t>1430647.38</t>
  </si>
  <si>
    <t>INA-000000014-158-2022</t>
  </si>
  <si>
    <t xml:space="preserve">Mantenimiento integral y general para el registro publico vehicular. </t>
  </si>
  <si>
    <t>317864.00</t>
  </si>
  <si>
    <t>368722.24</t>
  </si>
  <si>
    <t>LPA-000000014-159-2022</t>
  </si>
  <si>
    <t>Servicio de suministro de gasolina para el ejercicio fiscal 2023</t>
  </si>
  <si>
    <t xml:space="preserve">HORIZON ESTRATEGIAS COMERCIALES DE OCCIDENTE, S.A. DE C.V. </t>
  </si>
  <si>
    <t>Depencencias del sector centralizaod, los organismos publicos descentralizadas que identifican en el anexo tecnico.</t>
  </si>
  <si>
    <t>89482758.62</t>
  </si>
  <si>
    <t>103800000.00</t>
  </si>
  <si>
    <t>Ejercicio Fiscal 2023</t>
  </si>
  <si>
    <t>Recursos Estatal, sujeto al presupuesto que se autorice para el ejercicio Fiscal 2023, en terminos del articulo 30 parrafo segundo de la ley, los contratos adjudicados estaran sujetos a la disponibilidad presupuestaria del año 2023.</t>
  </si>
  <si>
    <t>LPA-000000014-160-2022</t>
  </si>
  <si>
    <t>Servicio de arrendamiento de equipo para impresión, fotocopiado y escaneo para el ejericio fiscal 2023.</t>
  </si>
  <si>
    <t>LPA-000000014-161-2022</t>
  </si>
  <si>
    <t>INA-000000014-162-2022</t>
  </si>
  <si>
    <t xml:space="preserve">Suministro de material de construccion. </t>
  </si>
  <si>
    <t>Servicio de reserva de pasajes aereos.</t>
  </si>
  <si>
    <t xml:space="preserve">EDIFICADORA Y PROVEEDORA JUPAL S.A. DE C.V. </t>
  </si>
  <si>
    <t>1233627.49</t>
  </si>
  <si>
    <t>1431007.89</t>
  </si>
  <si>
    <t>Recurso Estatal 2022</t>
  </si>
  <si>
    <t xml:space="preserve">GRUPO COPYTEL S  DE R.L. DE C.V. </t>
  </si>
  <si>
    <t>12037440.00</t>
  </si>
  <si>
    <t>13963430.40</t>
  </si>
  <si>
    <t>Recursos Estatal, sujeto al presupuesto que autorice para el ejercicio fiscal 2023, en terminos del articulo 30 parrafo segundo de la ley. Los contratos adjudicados estarn suetos a la disponibilidad presupuestaria del año 2023.</t>
  </si>
  <si>
    <t>INA-000000014-163-2022</t>
  </si>
  <si>
    <t xml:space="preserve">Suministro de cableado y material electrico. </t>
  </si>
  <si>
    <t>258445.15</t>
  </si>
  <si>
    <t>299796.37</t>
  </si>
  <si>
    <t>INA-000000014-164-2022</t>
  </si>
  <si>
    <t>Sevicio de mantenimiento a plantas de emergencia y a tierras fisicas.</t>
  </si>
  <si>
    <t>774280.00</t>
  </si>
  <si>
    <t>Fondos de aportaciones para la seguridad publica (FASP)</t>
  </si>
  <si>
    <t>LPA-000000014-165-2022</t>
  </si>
  <si>
    <t xml:space="preserve">Suministro, instalacion, configuracion y puesta en marcha del enlace inalambrico para todos los puntos del monitoreo vehicular de repuve. </t>
  </si>
  <si>
    <t xml:space="preserve">TELEFONIA POR CABLE S.A. DE C.V. </t>
  </si>
  <si>
    <t>2272000.00</t>
  </si>
  <si>
    <t>2635520.00</t>
  </si>
  <si>
    <t>INA-000000014-166-2022</t>
  </si>
  <si>
    <t xml:space="preserve">Seguro de obras de arte para el museo de arte de Baja California Sur. </t>
  </si>
  <si>
    <t xml:space="preserve">GRUPO MEXICANO DE SEGUROS S.A. DE C.V. </t>
  </si>
  <si>
    <t xml:space="preserve">Instituto Sudcaliforniano de Cultura-Museo de Arte. </t>
  </si>
  <si>
    <t>301500.00</t>
  </si>
  <si>
    <t>349740.00</t>
  </si>
  <si>
    <t>INA-000000014-167-2022</t>
  </si>
  <si>
    <t xml:space="preserve">Servicio de mantenimiento preventivo y correctivo para la planta de energia electrica. </t>
  </si>
  <si>
    <t>INA-000000014-169-2022</t>
  </si>
  <si>
    <t xml:space="preserve">Adquisicion de bienes informaticos y accesorios. </t>
  </si>
  <si>
    <t>836640.00</t>
  </si>
  <si>
    <t>970502.40</t>
  </si>
  <si>
    <t>LPA-000000014-170-2022</t>
  </si>
  <si>
    <t>Servicio de limpieza.</t>
  </si>
  <si>
    <t xml:space="preserve">GRUPO SDPEI DE OCCIDENTE S.A. DE C.V. </t>
  </si>
  <si>
    <t>3953664.00</t>
  </si>
  <si>
    <t>4586250.24</t>
  </si>
  <si>
    <t>Ejericicio Fiscal  2023</t>
  </si>
  <si>
    <t>Recurso Estatal, sujeto al presupuesto que se autorice para el ejericio fiscal 2023, en el presupuesto de egresos del estado de B.C.S. y del FONE en terminos del articulo 30 parrafos segundo de la ley, los contratos adjudicados entaran sujetos a la disponibilidad presupuestaria del año 2023.</t>
  </si>
  <si>
    <t>LPA-000000014-171-2022</t>
  </si>
  <si>
    <t>Suministro de material de oficina.</t>
  </si>
  <si>
    <t>14370890.91</t>
  </si>
  <si>
    <t>16670233.46</t>
  </si>
  <si>
    <t>Recursos Estatales, sujeto al presupuesto que se autorice para el ejercicio fiscal 2023, en terminos del articulo 30 parrafo segundo de la ley, los contratos adjudicados estaran sujetos a la disponiblidadad presupuestria del año 2023.</t>
  </si>
  <si>
    <t>LPA-000000014-172-2022</t>
  </si>
  <si>
    <t>Recurso Estatal, sujeto al presupuesto que se autorice para el ejercicio fiscal 2023, en terminos del articulo 30 parrafo segundo de la ley, los contratos adjudicados estaran sujetos a la disponibilidadad presupuestaria del año 2023.</t>
  </si>
  <si>
    <t>INA-000000014-173-2022</t>
  </si>
  <si>
    <t xml:space="preserve">Adquisicion de siponsitivo informatico externos e internos. </t>
  </si>
  <si>
    <t>1231280.00</t>
  </si>
  <si>
    <t>1428284.80</t>
  </si>
  <si>
    <t>FONE</t>
  </si>
  <si>
    <t>Fondo de aportaciones para la nomina educativa y gasto de operación (FONE)</t>
  </si>
  <si>
    <t>LPA-000000014-174-2022</t>
  </si>
  <si>
    <t>Servicio de monedero electronico de vales de despensa para el ejercicio fiscal 2023.</t>
  </si>
  <si>
    <t xml:space="preserve">SERVICIOS BROXEL, SAPI, DE C.V. </t>
  </si>
  <si>
    <t>108266400.00</t>
  </si>
  <si>
    <t xml:space="preserve">Recurso estatal, sujeto al presupuesto que se autorice para el ejercicio fiscal 2023, en terminos del articulo 30 parrafo segundo de la ley, los contratos adjudicados estaran sujetos a la disponibilidad presupuestaria del año 2023. </t>
  </si>
  <si>
    <t>INA-000000014-175-2022</t>
  </si>
  <si>
    <t xml:space="preserve">Adquisicion de equipos de radiocomunicacion portatil segunda vuelta. </t>
  </si>
  <si>
    <t>Fondo de aportaciones para la seguridad publica</t>
  </si>
  <si>
    <t>LPA-000000014-176-2022</t>
  </si>
  <si>
    <t>Servicio de vigilancia de inmuebles.</t>
  </si>
  <si>
    <t>IA-903011992-E19-2022</t>
  </si>
  <si>
    <t>Servicio de cursos y talleres</t>
  </si>
  <si>
    <t xml:space="preserve">KLIK SOLUCIONES EDUCATIVAS, S.A. DE C.V. </t>
  </si>
  <si>
    <t>Recurso Federal Ramo 11.</t>
  </si>
  <si>
    <t>IA-903011992-E20-2022</t>
  </si>
  <si>
    <t>Certificacion del idioma ingles</t>
  </si>
  <si>
    <t xml:space="preserve">EDUBYTES S.A. DE C.V. </t>
  </si>
  <si>
    <t>IA-903011992-E21-2022</t>
  </si>
  <si>
    <t xml:space="preserve">Curso de apoyo socioemocional para participantes de contexto escolares con preferencia de alumnos con aptitudes sobresalientes y talles orientaciones tecnicas y operativas sobre la prueba monterrey. </t>
  </si>
  <si>
    <t xml:space="preserve">GDC DIFUSION CIENTIFIVA S.A. DE C.V. </t>
  </si>
  <si>
    <t>IA-903011992-E22-2022</t>
  </si>
  <si>
    <t>Adquisicion de libros coleccionables clasicos literarios.</t>
  </si>
  <si>
    <t>303228.80</t>
  </si>
  <si>
    <t>IA-903011992-E23-2022</t>
  </si>
  <si>
    <t xml:space="preserve">Adquisicion de material didactico y utiles de enseñanza. </t>
  </si>
  <si>
    <t xml:space="preserve">TERCER ESCALON S.A. DE C.V. </t>
  </si>
  <si>
    <t>IA-903011992-E24-2022</t>
  </si>
  <si>
    <t>Adquisicion de 3 paquetes de material multisensorial especializado</t>
  </si>
  <si>
    <t>VERSATILIDAD INTERNACIONAL DE COOPERACION OPORTUNA</t>
  </si>
  <si>
    <t>370005.63</t>
  </si>
  <si>
    <t>429206.53</t>
  </si>
  <si>
    <t>IA-903011992-E25-2022</t>
  </si>
  <si>
    <t xml:space="preserve">Adquiscion de puebas estandarizadas especializadas y pruebas de estandarizadas. </t>
  </si>
  <si>
    <t>IA-903011992-E26-2022</t>
  </si>
  <si>
    <t xml:space="preserve">Licencias de software microsoft </t>
  </si>
  <si>
    <t>344717.50</t>
  </si>
  <si>
    <t>399872.30</t>
  </si>
  <si>
    <t>IA-903011992-E27-2022</t>
  </si>
  <si>
    <t xml:space="preserve">Servicio de mantenimiento del sistema de alarmas de emrgencia y sistema de cinfuito cerrado de tv. </t>
  </si>
  <si>
    <t>387657.00</t>
  </si>
  <si>
    <t>449682.12</t>
  </si>
  <si>
    <t>IA-903011992-E28-2022</t>
  </si>
  <si>
    <t>Plataforma de aprendizaje y de biblioteca digital.</t>
  </si>
  <si>
    <t xml:space="preserve">GDC DIFUSION CIENTIFICA S.A. DE C.V. </t>
  </si>
  <si>
    <t>508642.40</t>
  </si>
  <si>
    <t>590025.18</t>
  </si>
  <si>
    <t>LA-903011992-E29-2022</t>
  </si>
  <si>
    <t xml:space="preserve">VERSATILIDAD INTERNACIONAL DE COOPERACION OPORTUNA S.A. DE C.V. </t>
  </si>
  <si>
    <t>468115.00</t>
  </si>
  <si>
    <t>543013.40</t>
  </si>
  <si>
    <t>446551.80</t>
  </si>
  <si>
    <t>518000.09</t>
  </si>
  <si>
    <t>LA-903011992-E30-2022</t>
  </si>
  <si>
    <t>Suministro de material didactico.</t>
  </si>
  <si>
    <t>4442470.68</t>
  </si>
  <si>
    <t>IA-903011992-E31-2022</t>
  </si>
  <si>
    <t>Adquisicion de estufas industriales refrigeradores aires acondcionados tipo minis split y sillas plegables</t>
  </si>
  <si>
    <t>343824.00</t>
  </si>
  <si>
    <t>398835.84</t>
  </si>
  <si>
    <t>Instututo Sudcaliforniano de las Mujeres</t>
  </si>
  <si>
    <t>GBCS/2022-1116-LPA-140-236</t>
  </si>
  <si>
    <t>764440.00</t>
  </si>
  <si>
    <t>659000.00</t>
  </si>
  <si>
    <t xml:space="preserve">JP SOLUCIONES Y CLIMAS, S.A. DE C.V. </t>
  </si>
  <si>
    <t>GBCS/2022-801-IN-128-319</t>
  </si>
  <si>
    <t>852253.38</t>
  </si>
  <si>
    <t>988613.92</t>
  </si>
  <si>
    <t xml:space="preserve">EQUIPOS E INNOVACION PARA AGUICULTURA Y CONSTRUCCION, S.A. DE C.V. </t>
  </si>
  <si>
    <t>GBCS/2022-701-LPA-139-354</t>
  </si>
  <si>
    <t>7982000.00</t>
  </si>
  <si>
    <t>9259120.00</t>
  </si>
  <si>
    <t xml:space="preserve">399 PROYECT DEVELOPMENT, S.A. DE C.V. </t>
  </si>
  <si>
    <t>GBCS/2022-1420-LPA-137-355</t>
  </si>
  <si>
    <t>25658448.28</t>
  </si>
  <si>
    <t>29763800.00</t>
  </si>
  <si>
    <t>GBCS/2022-1420-IN-141-376</t>
  </si>
  <si>
    <t>350056.35</t>
  </si>
  <si>
    <t>406065.37</t>
  </si>
  <si>
    <t>RYM SERVICIOS AMBIENTALES INTERNACIONALES, S.C.</t>
  </si>
  <si>
    <t>GBCS/2022-701-IN-142-377</t>
  </si>
  <si>
    <t>646000.00</t>
  </si>
  <si>
    <t>749360.00</t>
  </si>
  <si>
    <t xml:space="preserve">GAMASIS, S.A DE C.V. </t>
  </si>
  <si>
    <t>GBCS/2022-1420-LPA-143-378</t>
  </si>
  <si>
    <t>1550206.90</t>
  </si>
  <si>
    <t>1798240.00</t>
  </si>
  <si>
    <t xml:space="preserve">VANUME, S. DE R.L. DE C.V. </t>
  </si>
  <si>
    <t>GBCS/2022-1420-LPA-143-379</t>
  </si>
  <si>
    <t>1200000.00</t>
  </si>
  <si>
    <t>1398000.00</t>
  </si>
  <si>
    <t xml:space="preserve">COMERCIALIZADORA Y DESARROLLADORA DE PROYECTOS, S.A. DE C.V. </t>
  </si>
  <si>
    <t>GBCS/2022-400-LPA-145-380</t>
  </si>
  <si>
    <t>4101275.85</t>
  </si>
  <si>
    <t>4757479.99</t>
  </si>
  <si>
    <t>GBCS/2022-400-LPA-149-386</t>
  </si>
  <si>
    <t>2546816.00</t>
  </si>
  <si>
    <t>2954306.56</t>
  </si>
  <si>
    <t>GBCS/2022-400-LPA-149-387</t>
  </si>
  <si>
    <t>948210.00</t>
  </si>
  <si>
    <t>1099923.60</t>
  </si>
  <si>
    <t>GBCS/2022-501-LPA-099-267</t>
  </si>
  <si>
    <t>GBCS/2022-801-IN-110-264</t>
  </si>
  <si>
    <t>GBCS/2022-501-IN-119-286</t>
  </si>
  <si>
    <t>INA-000000014-168-2022</t>
  </si>
  <si>
    <t>GBCS/2022-801-IN-136-353</t>
  </si>
  <si>
    <t>301724.25</t>
  </si>
  <si>
    <t>350000.13</t>
  </si>
  <si>
    <t xml:space="preserve">MLSB S.C. </t>
  </si>
  <si>
    <t xml:space="preserve">Secetaria de Finanzas y Administracion. </t>
  </si>
  <si>
    <t>GBCS/2022-501-IN-144-381</t>
  </si>
  <si>
    <t>GBCS/2022-701-IN-146-382</t>
  </si>
  <si>
    <t>596270.00</t>
  </si>
  <si>
    <t>691673.20</t>
  </si>
  <si>
    <t>GBCS/2022-900-IN-174-383</t>
  </si>
  <si>
    <t>708850.00</t>
  </si>
  <si>
    <t>822266.00</t>
  </si>
  <si>
    <t>GBCS/2022-501-IN-157-384</t>
  </si>
  <si>
    <t>GBCS/2022-1420-LPA-148-385</t>
  </si>
  <si>
    <t xml:space="preserve">Adquisicion de equipo de prendas de Seguridad y proteccion personal de peritos y herramientas menores. </t>
  </si>
  <si>
    <t>GBCS/2022-900-IN-150-388</t>
  </si>
  <si>
    <t>1161991.61</t>
  </si>
  <si>
    <t>1347910.27</t>
  </si>
  <si>
    <t>Adquisicion de equipo de prendas de Seguridad y proteccion personal de peritos y herramientas menores.</t>
  </si>
  <si>
    <t xml:space="preserve">Fondo de Aportaciones para la Seguridad Publica. </t>
  </si>
  <si>
    <t>GBCS/2022-1420-LPA-155-389</t>
  </si>
  <si>
    <t>GBCS/2022-1420-IN-158-390</t>
  </si>
  <si>
    <t xml:space="preserve">GLOBAL BUSINESS SOLUTION S.A.P.I DE  C.V. </t>
  </si>
  <si>
    <t>GBCS/2022-1420-IN-151-391</t>
  </si>
  <si>
    <t>732755.17</t>
  </si>
  <si>
    <t>849966.00</t>
  </si>
  <si>
    <t>GBCS/2022-501-IN-162-393</t>
  </si>
  <si>
    <t>GBCS/2022-1420-IN-164-395</t>
  </si>
  <si>
    <t xml:space="preserve">CAGIRE, S. DE R.L. DE C.V. </t>
  </si>
  <si>
    <t>GBCS/2022-801-LPA-152-428</t>
  </si>
  <si>
    <t>3232608.00</t>
  </si>
  <si>
    <t>3749825.28</t>
  </si>
  <si>
    <t>Fondo de Aportaciones para la Nomina y Gasto de Operación.</t>
  </si>
  <si>
    <t>GCS/2022-1420-IN-169-431</t>
  </si>
  <si>
    <t>GBCS/2022-801-IN-173-432</t>
  </si>
  <si>
    <t>TMA-180404-9P0</t>
  </si>
  <si>
    <t>Miguel Alemán</t>
  </si>
  <si>
    <t>El Potrero</t>
  </si>
  <si>
    <t>Atizapán</t>
  </si>
  <si>
    <t>15</t>
  </si>
  <si>
    <t>SPR-950828-523</t>
  </si>
  <si>
    <t>Bosques de Alisos 3 Piso Entre Paseo de Tamarindos y Paseo de Las Lilas</t>
  </si>
  <si>
    <t>45B</t>
  </si>
  <si>
    <t>Bosques de Las Lomas</t>
  </si>
  <si>
    <t>Cuajimalpa de Morelos</t>
  </si>
  <si>
    <t>004</t>
  </si>
  <si>
    <t>JSC-170407-PB6</t>
  </si>
  <si>
    <t>Madero Entre Calle Sinaloa y Calle Sonora</t>
  </si>
  <si>
    <t>NCP-180912-RJ8</t>
  </si>
  <si>
    <t>Canadá Esquina con Panamá y Calle Enrique C. Livas</t>
  </si>
  <si>
    <t>Vista Hermosa</t>
  </si>
  <si>
    <t>EEI-111227-484</t>
  </si>
  <si>
    <t>A El Dorado Sur, Ejido Bachigualato</t>
  </si>
  <si>
    <t>Otra No Especificada En El Catálogo</t>
  </si>
  <si>
    <t>Culiacán</t>
  </si>
  <si>
    <t>006</t>
  </si>
  <si>
    <t>RSA-120418-KA6</t>
  </si>
  <si>
    <t>Revolución Piso 19 Oficina A Entre Calle Cindor y Calle Alfonso Caso</t>
  </si>
  <si>
    <t>Los Alpes</t>
  </si>
  <si>
    <t>Alvaro Obregón</t>
  </si>
  <si>
    <t>010</t>
  </si>
  <si>
    <t>GAM-110208-1D7</t>
  </si>
  <si>
    <t>36 entre Calle 41A y Calle 41C</t>
  </si>
  <si>
    <t>Fracc. Francisco de Montejo III</t>
  </si>
  <si>
    <t>Mérida</t>
  </si>
  <si>
    <t>050</t>
  </si>
  <si>
    <t>VAN-120217-V12</t>
  </si>
  <si>
    <t>Paseo de La Reforma OF. 1400 ED. REF. Latino P14 Entre Calle Genova y Calle Belgrado</t>
  </si>
  <si>
    <t>Juárez</t>
  </si>
  <si>
    <t>Cuauhtémoc</t>
  </si>
  <si>
    <t>015</t>
  </si>
  <si>
    <t>GBS-990204-F69</t>
  </si>
  <si>
    <t>DR. Santos Sepulveda entre Privada DR. Martínez y Avenida DR. Eleuterio Gonzalez</t>
  </si>
  <si>
    <t>Los Doctores</t>
  </si>
  <si>
    <t>HEC-050511-2NA</t>
  </si>
  <si>
    <t>Pedro Infante Cruz Entre Calle Jorge Julián Chavez Castro y Calle Palenque</t>
  </si>
  <si>
    <t>Desarrollo Urbano 3 Ríos</t>
  </si>
  <si>
    <t>EPJ-210712-4T9</t>
  </si>
  <si>
    <t>Agustín Olachea s/n Manzana 49, Lote 17 entre Calle Tijeretas y Calle Cormoranes</t>
  </si>
  <si>
    <t>Las Garzas</t>
  </si>
  <si>
    <t xml:space="preserve">Tecoyotitla Edificio GMX entre Avenida Miguel Angel de Quevedo y Calle Arenal </t>
  </si>
  <si>
    <t>KSO-131122-G30</t>
  </si>
  <si>
    <t>Carlos B Zetina Entre Calle Constitución y Calle Vigil</t>
  </si>
  <si>
    <t>Escandon</t>
  </si>
  <si>
    <t>EDU-180711-HK3</t>
  </si>
  <si>
    <t>Poniente entre Avenida Maravillas y Calle Norte 65</t>
  </si>
  <si>
    <t>Industrial Vallejo</t>
  </si>
  <si>
    <t>Azcapotzalco</t>
  </si>
  <si>
    <t>GDC-070413-NN7</t>
  </si>
  <si>
    <t>Viaducto Río Becerra Entre Calle Louisiana y Calle Alabama</t>
  </si>
  <si>
    <t>Nápoles</t>
  </si>
  <si>
    <t>TEE-100407-SS1</t>
  </si>
  <si>
    <t>Río Mixcoac Piso 2 Oficina 1A Entre Avenida Insurgentes Sur y Calle Ceres</t>
  </si>
  <si>
    <t>Crédito Constructor</t>
  </si>
  <si>
    <t>VIC-131030-773</t>
  </si>
  <si>
    <t>Heriberto Frías Int. 502-A Entre Calle San Lorenzo y Calle Miguel Laurent</t>
  </si>
  <si>
    <t>Del Valle Centro</t>
  </si>
  <si>
    <t>TCA-040721-0T6</t>
  </si>
  <si>
    <t>Avenida Lazaro Cardenas #1694 entre calle Olivo y calle Tabachin.</t>
  </si>
  <si>
    <t>Del Fresno 1ra seccion</t>
  </si>
  <si>
    <t>Guadalaja</t>
  </si>
  <si>
    <t>005</t>
  </si>
  <si>
    <t>PVO-190124-NOU</t>
  </si>
  <si>
    <t xml:space="preserve">Calle Janeth Wilson S/N entre calle Lopez Mateos y CaLLE Ildefonso Green, CSL. </t>
  </si>
  <si>
    <t>Ejdal</t>
  </si>
  <si>
    <t>https://finanzas.bcs.gob.mx/wp-content/themes/voice/assets/images/obligaciones/2022/28A/doc/LPA 086 2022 CONV.pdf</t>
  </si>
  <si>
    <t>https://finanzas.bcs.gob.mx/wp-content/themes/voice/assets/images/obligaciones/2022/28A/doc/LPA 086 2022 JTA ACL.pdf</t>
  </si>
  <si>
    <t>https://finanzas.bcs.gob.mx/wp-content/themes/voice/assets/images/obligaciones/2022/28A/doc/LPA 086 2022 ACT TEC.pdf</t>
  </si>
  <si>
    <t>https://finanzas.bcs.gob.mx/wp-content/themes/voice/assets/images/obligaciones/2022/28A/doc/LPA 086 2022 DICT TEC.pdf</t>
  </si>
  <si>
    <t>https://finanzas.bcs.gob.mx/wp-content/themes/voice/assets/images/obligaciones/2022/28A/doc/LPA 087 2022 CONV.pdf</t>
  </si>
  <si>
    <t>https://finanzas.bcs.gob.mx/wp-content/themes/voice/assets/images/obligaciones/2022/28A/doc/LPA 087 2022 JTA ACL.pdf</t>
  </si>
  <si>
    <t>https://finanzas.bcs.gob.mx/wp-content/themes/voice/assets/images/obligaciones/2022/28A/doc/LPA 087 2022 ACT TEC.pdf</t>
  </si>
  <si>
    <t>https://finanzas.bcs.gob.mx/wp-content/themes/voice/assets/images/obligaciones/2022/28A/doc/INA 088 2022 ACT TEC.pdf</t>
  </si>
  <si>
    <t>https://finanzas.bcs.gob.mx/wp-content/themes/voice/assets/images/obligaciones/2022/28A/doc/INA 088 2022 CONV.pdf</t>
  </si>
  <si>
    <t>https://finanzas.bcs.gob.mx/wp-content/themes/voice/assets/images/obligaciones/2022/28A/doc/INA 089 2022 ACT TEC.pdf</t>
  </si>
  <si>
    <t>https://finanzas.bcs.gob.mx/wp-content/themes/voice/assets/images/obligaciones/2022/28A/doc/INA 089 2022 CONV.pdf</t>
  </si>
  <si>
    <t>https://finanzas.bcs.gob.mx/wp-content/themes/voice/assets/images/obligaciones/2022/28A/doc/INA 089 2022 DICT TEC.pdf</t>
  </si>
  <si>
    <t>https://finanzas.bcs.gob.mx/wp-content/themes/voice/assets/images/obligaciones/2022/28A/doc/INA 089 2022 JTA ACL.pdf</t>
  </si>
  <si>
    <t>https://finanzas.bcs.gob.mx/wp-content/themes/voice/assets/images/obligaciones/2022/28A/doc/INA 090 2022 ACT TEC.pdf</t>
  </si>
  <si>
    <t>https://finanzas.bcs.gob.mx/wp-content/themes/voice/assets/images/obligaciones/2022/28A/doc/INA 090 2022 CONV.pdf</t>
  </si>
  <si>
    <t>https://finanzas.bcs.gob.mx/wp-content/themes/voice/assets/images/obligaciones/2022/28A/doc/INA 090 2022 JTA ACL.pdf</t>
  </si>
  <si>
    <t>https://finanzas.bcs.gob.mx/wp-content/themes/voice/assets/images/obligaciones/2022/28A/doc/INA 095 2022 ACT TEC.pdf</t>
  </si>
  <si>
    <t>https://finanzas.bcs.gob.mx/wp-content/themes/voice/assets/images/obligaciones/2022/28A/doc/INA 095 2022 CONV.pdf</t>
  </si>
  <si>
    <t>https://finanzas.bcs.gob.mx/wp-content/themes/voice/assets/images/obligaciones/2022/28A/doc/INA 095 2022 DICT TEC.pdf</t>
  </si>
  <si>
    <t>https://finanzas.bcs.gob.mx/wp-content/themes/voice/assets/images/obligaciones/2022/28A/doc/INA 095 2022 JTA ACL.pdf</t>
  </si>
  <si>
    <t>https://finanzas.bcs.gob.mx/wp-content/themes/voice/assets/images/obligaciones/2022/28A/doc/INA 096 2022 ACT TEC.pdf</t>
  </si>
  <si>
    <t>https://finanzas.bcs.gob.mx/wp-content/themes/voice/assets/images/obligaciones/2022/28A/doc/INA 096 2022 CONV.pdf</t>
  </si>
  <si>
    <t>https://finanzas.bcs.gob.mx/wp-content/themes/voice/assets/images/obligaciones/2022/28A/doc/INA 097 2022 ACT TEC.pdf</t>
  </si>
  <si>
    <t>https://finanzas.bcs.gob.mx/wp-content/themes/voice/assets/images/obligaciones/2022/28A/doc/INA 097 2022 CONV.pdf</t>
  </si>
  <si>
    <t>https://finanzas.bcs.gob.mx/wp-content/themes/voice/assets/images/obligaciones/2022/28A/doc/INA 097 2022 DICT TEC.pdf</t>
  </si>
  <si>
    <t>https://finanzas.bcs.gob.mx/wp-content/themes/voice/assets/images/obligaciones/2022/28A/doc/INA 097 2022 JTA ACL.pdf</t>
  </si>
  <si>
    <t>https://finanzas.bcs.gob.mx/wp-content/themes/voice/assets/images/obligaciones/2022/28A/doc/INA 098 2022 ACT TEC.pdf</t>
  </si>
  <si>
    <t>https://finanzas.bcs.gob.mx/wp-content/themes/voice/assets/images/obligaciones/2022/28A/doc/INA 098 2022 CONV.pdf</t>
  </si>
  <si>
    <t>https://finanzas.bcs.gob.mx/wp-content/themes/voice/assets/images/obligaciones/2022/28A/doc/INA 098 2022 JTA ACL.pdf</t>
  </si>
  <si>
    <t>https://finanzas.bcs.gob.mx/wp-content/themes/voice/assets/images/obligaciones/2022/28A/doc/INA 101 2022 ACT TEC.pdf</t>
  </si>
  <si>
    <t>https://finanzas.bcs.gob.mx/wp-content/themes/voice/assets/images/obligaciones/2022/28A/doc/INA 101 2022 CONV.pdf</t>
  </si>
  <si>
    <t>https://finanzas.bcs.gob.mx/wp-content/themes/voice/assets/images/obligaciones/2022/28A/doc/INA 101 2022 DICT TEC.pdf</t>
  </si>
  <si>
    <t>https://finanzas.bcs.gob.mx/wp-content/themes/voice/assets/images/obligaciones/2022/28A/doc/INA 101 2022 JTA ACL.pdf</t>
  </si>
  <si>
    <t>https://finanzas.bcs.gob.mx/wp-content/themes/voice/assets/images/obligaciones/2022/28A/doc/INA 102 2022 ACT TEC.pdf</t>
  </si>
  <si>
    <t>https://finanzas.bcs.gob.mx/wp-content/themes/voice/assets/images/obligaciones/2022/28A/doc/INA 102 2022 CONV.pdf</t>
  </si>
  <si>
    <t>https://finanzas.bcs.gob.mx/wp-content/themes/voice/assets/images/obligaciones/2022/28A/doc/INA 102 2022 JTA ACL.pdf</t>
  </si>
  <si>
    <t>https://finanzas.bcs.gob.mx/wp-content/themes/voice/assets/images/obligaciones/2022/28A/doc/INA 109 2022 ACT TEC.pdf</t>
  </si>
  <si>
    <t>https://finanzas.bcs.gob.mx/wp-content/themes/voice/assets/images/obligaciones/2022/28A/doc/INA 109 2022 CONV.pdf</t>
  </si>
  <si>
    <t>https://finanzas.bcs.gob.mx/wp-content/themes/voice/assets/images/obligaciones/2022/28A/doc/INA 110 2022 ACT TEC.pdf</t>
  </si>
  <si>
    <t>https://finanzas.bcs.gob.mx/wp-content/themes/voice/assets/images/obligaciones/2022/28A/doc/INA 110 2022 CONV.pdf</t>
  </si>
  <si>
    <t>https://finanzas.bcs.gob.mx/wp-content/themes/voice/assets/images/obligaciones/2022/28A/doc/INA 110 2022 DICT TEC.pdf</t>
  </si>
  <si>
    <t>https://finanzas.bcs.gob.mx/wp-content/themes/voice/assets/images/obligaciones/2022/28A/doc/INA 117 2022 ACT TEC.pdf</t>
  </si>
  <si>
    <t>https://finanzas.bcs.gob.mx/wp-content/themes/voice/assets/images/obligaciones/2022/28A/doc/INA 117 2022 CONV.pdf</t>
  </si>
  <si>
    <t>https://finanzas.bcs.gob.mx/wp-content/themes/voice/assets/images/obligaciones/2022/28A/doc/INA 117 2022 JTA ACL.pdf</t>
  </si>
  <si>
    <t>https://finanzas.bcs.gob.mx/wp-content/themes/voice/assets/images/obligaciones/2022/28A/doc/INA 119 2022 ACT TEC.pdf</t>
  </si>
  <si>
    <t>https://finanzas.bcs.gob.mx/wp-content/themes/voice/assets/images/obligaciones/2022/28A/doc/INA 119 2022 CONV.pdf</t>
  </si>
  <si>
    <t>https://finanzas.bcs.gob.mx/wp-content/themes/voice/assets/images/obligaciones/2022/28A/doc/INA 119 2022 DICT TEC.pdf</t>
  </si>
  <si>
    <t>https://finanzas.bcs.gob.mx/wp-content/themes/voice/assets/images/obligaciones/2022/28A/doc/INA 119 2022 JTA ACL.pdf</t>
  </si>
  <si>
    <t>https://finanzas.bcs.gob.mx/wp-content/themes/voice/assets/images/obligaciones/2022/28A/doc/INA 120 2022 ACT TEC.pdf</t>
  </si>
  <si>
    <t>https://finanzas.bcs.gob.mx/wp-content/themes/voice/assets/images/obligaciones/2022/28A/doc/INA 120 2022 CONV.pdf</t>
  </si>
  <si>
    <t>https://finanzas.bcs.gob.mx/wp-content/themes/voice/assets/images/obligaciones/2022/28A/doc/INA 120 2022 JTA ACL.pdf</t>
  </si>
  <si>
    <t>https://finanzas.bcs.gob.mx/wp-content/themes/voice/assets/images/obligaciones/2022/28A/doc/INA 121 2022 ACT TEC.pdf</t>
  </si>
  <si>
    <t>https://finanzas.bcs.gob.mx/wp-content/themes/voice/assets/images/obligaciones/2022/28A/doc/INA 121 2022 CONV.pdf</t>
  </si>
  <si>
    <t>https://finanzas.bcs.gob.mx/wp-content/themes/voice/assets/images/obligaciones/2022/28A/doc/INA 121 2022 DICT TEC.pdf</t>
  </si>
  <si>
    <t>https://finanzas.bcs.gob.mx/wp-content/themes/voice/assets/images/obligaciones/2022/28A/doc/INA 121 2022 JTA ACL.pdf</t>
  </si>
  <si>
    <t>https://finanzas.bcs.gob.mx/wp-content/themes/voice/assets/images/obligaciones/2022/28A/doc/INA 122 2022 ACT TEC.pdf</t>
  </si>
  <si>
    <t>https://finanzas.bcs.gob.mx/wp-content/themes/voice/assets/images/obligaciones/2022/28A/doc/INA 122 2022 CONV.pdf</t>
  </si>
  <si>
    <t>https://finanzas.bcs.gob.mx/wp-content/themes/voice/assets/images/obligaciones/2022/28A/doc/INA 122 2022 DICT TEC.pdf</t>
  </si>
  <si>
    <t>https://finanzas.bcs.gob.mx/wp-content/themes/voice/assets/images/obligaciones/2022/28A/doc/INA 122 2022 JTA ACL.pdf</t>
  </si>
  <si>
    <t>https://finanzas.bcs.gob.mx/wp-content/themes/voice/assets/images/obligaciones/2022/28A/doc/INA 124 2022 ACT TEC.pdf</t>
  </si>
  <si>
    <t>https://finanzas.bcs.gob.mx/wp-content/themes/voice/assets/images/obligaciones/2022/28A/doc/INA 124 2022 CONV.pdf</t>
  </si>
  <si>
    <t>https://finanzas.bcs.gob.mx/wp-content/themes/voice/assets/images/obligaciones/2022/28A/doc/INA 124 2022 DICT TEC.pdf</t>
  </si>
  <si>
    <t>https://finanzas.bcs.gob.mx/wp-content/themes/voice/assets/images/obligaciones/2022/28A/doc/INA 124 2022 JTA ACL.pdf</t>
  </si>
  <si>
    <t>https://finanzas.bcs.gob.mx/wp-content/themes/voice/assets/images/obligaciones/2022/28A/doc/INA 125 2022 ACT TEC.pdf</t>
  </si>
  <si>
    <t>https://finanzas.bcs.gob.mx/wp-content/themes/voice/assets/images/obligaciones/2022/28A/doc/INA 125 2022 CONV.pdf</t>
  </si>
  <si>
    <t>https://finanzas.bcs.gob.mx/wp-content/themes/voice/assets/images/obligaciones/2022/28A/doc/INA 125 2022 DICT TEC.pdf</t>
  </si>
  <si>
    <t>https://finanzas.bcs.gob.mx/wp-content/themes/voice/assets/images/obligaciones/2022/28A/doc/INA 125 2022 JTA ACL.pdf</t>
  </si>
  <si>
    <t>https://finanzas.bcs.gob.mx/wp-content/themes/voice/assets/images/obligaciones/2022/28A/doc/INA 126 2022 ACT TEC.pdf</t>
  </si>
  <si>
    <t>https://finanzas.bcs.gob.mx/wp-content/themes/voice/assets/images/obligaciones/2022/28A/doc/INA 126 2022 CONV.pdf</t>
  </si>
  <si>
    <t>https://finanzas.bcs.gob.mx/wp-content/themes/voice/assets/images/obligaciones/2022/28A/doc/INA 126 2022 DICT TEC.pdf</t>
  </si>
  <si>
    <t>https://finanzas.bcs.gob.mx/wp-content/themes/voice/assets/images/obligaciones/2022/28A/doc/INA 126 2022 JTA ACL.pdf</t>
  </si>
  <si>
    <t>https://finanzas.bcs.gob.mx/wp-content/themes/voice/assets/images/obligaciones/2022/28A/doc/INA 128 2022 ACT TEC.pdf</t>
  </si>
  <si>
    <t>https://finanzas.bcs.gob.mx/wp-content/themes/voice/assets/images/obligaciones/2022/28A/doc/INA 128 2022 CONV.pdf</t>
  </si>
  <si>
    <t>https://finanzas.bcs.gob.mx/wp-content/themes/voice/assets/images/obligaciones/2022/28A/doc/INA 128 2022 DICT TEC.pdf</t>
  </si>
  <si>
    <t>https://finanzas.bcs.gob.mx/wp-content/themes/voice/assets/images/obligaciones/2022/28A/doc/INA 128 2022 JTA ACL.pdf</t>
  </si>
  <si>
    <t>https://finanzas.bcs.gob.mx/wp-content/themes/voice/assets/images/obligaciones/2022/28A/doc/INA 130 2022 ACT TEC.pdf</t>
  </si>
  <si>
    <t>https://finanzas.bcs.gob.mx/wp-content/themes/voice/assets/images/obligaciones/2022/28A/doc/INA 130 2022 CONV.pdf</t>
  </si>
  <si>
    <t>https://finanzas.bcs.gob.mx/wp-content/themes/voice/assets/images/obligaciones/2022/28A/doc/INA 130 2022 DICT TEC.pdf</t>
  </si>
  <si>
    <t>https://finanzas.bcs.gob.mx/wp-content/themes/voice/assets/images/obligaciones/2022/28A/doc/INA 130 2022 JTA ACL.pdf</t>
  </si>
  <si>
    <t>https://finanzas.bcs.gob.mx/wp-content/themes/voice/assets/images/obligaciones/2022/28A/doc/INA 131 2022 ACT TEC.pdf</t>
  </si>
  <si>
    <t>https://finanzas.bcs.gob.mx/wp-content/themes/voice/assets/images/obligaciones/2022/28A/doc/INA 131 2022 CONV.pdf</t>
  </si>
  <si>
    <t>https://finanzas.bcs.gob.mx/wp-content/themes/voice/assets/images/obligaciones/2022/28A/doc/INA 131 2022 DICT TEC.pdf</t>
  </si>
  <si>
    <t>https://finanzas.bcs.gob.mx/wp-content/themes/voice/assets/images/obligaciones/2022/28A/doc/INA 131 2022 JTA ACL.pdf</t>
  </si>
  <si>
    <t>https://finanzas.bcs.gob.mx/wp-content/themes/voice/assets/images/obligaciones/2022/28A/doc/INA 133 2022 ACT TEC.pdf</t>
  </si>
  <si>
    <t>https://finanzas.bcs.gob.mx/wp-content/themes/voice/assets/images/obligaciones/2022/28A/doc/INA 133 2022 CONV.pdf</t>
  </si>
  <si>
    <t>https://finanzas.bcs.gob.mx/wp-content/themes/voice/assets/images/obligaciones/2022/28A/doc/INA 133 2022 DICT TEC.pdf</t>
  </si>
  <si>
    <t>https://finanzas.bcs.gob.mx/wp-content/themes/voice/assets/images/obligaciones/2022/28A/doc/INA 133 2022 JTA ACL.pdf</t>
  </si>
  <si>
    <t>https://finanzas.bcs.gob.mx/wp-content/themes/voice/assets/images/obligaciones/2022/28A/doc/INA 134 2022 ACT TEC.pdf</t>
  </si>
  <si>
    <t>https://finanzas.bcs.gob.mx/wp-content/themes/voice/assets/images/obligaciones/2022/28A/doc/INA 134 2022 CONV.pdf</t>
  </si>
  <si>
    <t>https://finanzas.bcs.gob.mx/wp-content/themes/voice/assets/images/obligaciones/2022/28A/doc/INA 135 2022 ACT TEC.pdf</t>
  </si>
  <si>
    <t>https://finanzas.bcs.gob.mx/wp-content/themes/voice/assets/images/obligaciones/2022/28A/doc/INA 135 2022 CONV.pdf</t>
  </si>
  <si>
    <t>https://finanzas.bcs.gob.mx/wp-content/themes/voice/assets/images/obligaciones/2022/28A/doc/INA 135 2022 DICT TEC.pdf</t>
  </si>
  <si>
    <t>https://finanzas.bcs.gob.mx/wp-content/themes/voice/assets/images/obligaciones/2022/28A/doc/INA 135 2022 JTA ACL.pdf</t>
  </si>
  <si>
    <t>https://finanzas.bcs.gob.mx/wp-content/themes/voice/assets/images/obligaciones/2022/28A/doc/INA 136 2022 ACT TEC.pdf</t>
  </si>
  <si>
    <t>https://finanzas.bcs.gob.mx/wp-content/themes/voice/assets/images/obligaciones/2022/28A/doc/INA 136 2022 CONV.pdf</t>
  </si>
  <si>
    <t>https://finanzas.bcs.gob.mx/wp-content/themes/voice/assets/images/obligaciones/2022/28A/doc/INA 136 2022 DICT TEC.pdf</t>
  </si>
  <si>
    <t>https://finanzas.bcs.gob.mx/wp-content/themes/voice/assets/images/obligaciones/2022/28A/doc/INA 136 2022 JTA ACL.pdf</t>
  </si>
  <si>
    <t>https://finanzas.bcs.gob.mx/wp-content/themes/voice/assets/images/obligaciones/2022/28A/doc/INA 138 2022 ACT TEC.pdf</t>
  </si>
  <si>
    <t>https://finanzas.bcs.gob.mx/wp-content/themes/voice/assets/images/obligaciones/2022/28A/doc/INA 138 2022 CONV.pdf</t>
  </si>
  <si>
    <t>https://finanzas.bcs.gob.mx/wp-content/themes/voice/assets/images/obligaciones/2022/28A/doc/INA 138 2022 JTA ACL.pdf</t>
  </si>
  <si>
    <t>https://finanzas.bcs.gob.mx/wp-content/themes/voice/assets/images/obligaciones/2022/28A/doc/INA 141 2022 ACT TEC.pdf</t>
  </si>
  <si>
    <t>https://finanzas.bcs.gob.mx/wp-content/themes/voice/assets/images/obligaciones/2022/28A/doc/INA 141 2022 CONV.pdf</t>
  </si>
  <si>
    <t>https://finanzas.bcs.gob.mx/wp-content/themes/voice/assets/images/obligaciones/2022/28A/doc/INA 141 2022 DICT TEC.pdf</t>
  </si>
  <si>
    <t>https://finanzas.bcs.gob.mx/wp-content/themes/voice/assets/images/obligaciones/2022/28A/doc/INA 141 2022 JTA ACL.pdf</t>
  </si>
  <si>
    <t>https://finanzas.bcs.gob.mx/wp-content/themes/voice/assets/images/obligaciones/2022/28A/doc/INA 142 2022 CONV.pdf</t>
  </si>
  <si>
    <t>https://finanzas.bcs.gob.mx/wp-content/themes/voice/assets/images/obligaciones/2022/28A/doc/INA 142 2022 DICT TEC.pdf</t>
  </si>
  <si>
    <t>https://finanzas.bcs.gob.mx/wp-content/themes/voice/assets/images/obligaciones/2022/28A/doc/INA 142 2022 JTA ACL.pdf</t>
  </si>
  <si>
    <t>https://finanzas.bcs.gob.mx/wp-content/themes/voice/assets/images/obligaciones/2022/28A/doc/INA 144 2022 ACT TEC.pdf</t>
  </si>
  <si>
    <t>https://finanzas.bcs.gob.mx/wp-content/themes/voice/assets/images/obligaciones/2022/28A/doc/INA 144 2022 CONV.pdf</t>
  </si>
  <si>
    <t>https://finanzas.bcs.gob.mx/wp-content/themes/voice/assets/images/obligaciones/2022/28A/doc/INA 144 2022 DICT TEC.pdf</t>
  </si>
  <si>
    <t>https://finanzas.bcs.gob.mx/wp-content/themes/voice/assets/images/obligaciones/2022/28A/doc/INA 144 2022 JTA ACL.pdf</t>
  </si>
  <si>
    <t>https://finanzas.bcs.gob.mx/wp-content/themes/voice/assets/images/obligaciones/2022/28A/doc/INA 146 2022 ACT TEC.pdf</t>
  </si>
  <si>
    <t>https://finanzas.bcs.gob.mx/wp-content/themes/voice/assets/images/obligaciones/2022/28A/doc/INA 146 2022 CONV.pdf</t>
  </si>
  <si>
    <t>https://finanzas.bcs.gob.mx/wp-content/themes/voice/assets/images/obligaciones/2022/28A/doc/INA 146 2022 DICT TEC.pdf</t>
  </si>
  <si>
    <t>https://finanzas.bcs.gob.mx/wp-content/themes/voice/assets/images/obligaciones/2022/28A/doc/INA 146 2022 JTA ACL.pdf</t>
  </si>
  <si>
    <t>https://finanzas.bcs.gob.mx/wp-content/themes/voice/assets/images/obligaciones/2022/28A/doc/INA 147 2022 ACT TEC.pdf</t>
  </si>
  <si>
    <t>https://finanzas.bcs.gob.mx/wp-content/themes/voice/assets/images/obligaciones/2022/28A/doc/INA 147 2022 CONV.pdf</t>
  </si>
  <si>
    <t>https://finanzas.bcs.gob.mx/wp-content/themes/voice/assets/images/obligaciones/2022/28A/doc/INA 147 2022 DICT TEC.pdf</t>
  </si>
  <si>
    <t>https://finanzas.bcs.gob.mx/wp-content/themes/voice/assets/images/obligaciones/2022/28A/doc/INA 147 2022 JTA ACL.pdf</t>
  </si>
  <si>
    <t>https://finanzas.bcs.gob.mx/wp-content/themes/voice/assets/images/obligaciones/2022/28A/doc/INA 150 2022 ACT TEC.pdf</t>
  </si>
  <si>
    <t>https://finanzas.bcs.gob.mx/wp-content/themes/voice/assets/images/obligaciones/2022/28A/doc/INA 150 2022 CONV.pdf</t>
  </si>
  <si>
    <t>https://finanzas.bcs.gob.mx/wp-content/themes/voice/assets/images/obligaciones/2022/28A/doc/INA 150 2022 DICT TEC.pdf</t>
  </si>
  <si>
    <t>https://finanzas.bcs.gob.mx/wp-content/themes/voice/assets/images/obligaciones/2022/28A/doc/INA 150 2022 JTA ACL.pdf</t>
  </si>
  <si>
    <t>https://finanzas.bcs.gob.mx/wp-content/themes/voice/assets/images/obligaciones/2022/28A/doc/INA 151 2022 ACT TEC.pdf</t>
  </si>
  <si>
    <t>https://finanzas.bcs.gob.mx/wp-content/themes/voice/assets/images/obligaciones/2022/28A/doc/INA 151 2022 CONV.pdf</t>
  </si>
  <si>
    <t>https://finanzas.bcs.gob.mx/wp-content/themes/voice/assets/images/obligaciones/2022/28A/doc/INA 151 2022 DICT TEC.pdf</t>
  </si>
  <si>
    <t>https://finanzas.bcs.gob.mx/wp-content/themes/voice/assets/images/obligaciones/2022/28A/doc/INA 151 2022 JTA ACL.pdf</t>
  </si>
  <si>
    <t>https://finanzas.bcs.gob.mx/wp-content/themes/voice/assets/images/obligaciones/2022/28A/doc/INA 154 2022 ACT TEC.pdf</t>
  </si>
  <si>
    <t>https://finanzas.bcs.gob.mx/wp-content/themes/voice/assets/images/obligaciones/2022/28A/doc/INA 154 2022 CONV.pdf</t>
  </si>
  <si>
    <t>https://finanzas.bcs.gob.mx/wp-content/themes/voice/assets/images/obligaciones/2022/28A/doc/INA 154 2022 JTA ACL.pdf</t>
  </si>
  <si>
    <t>https://finanzas.bcs.gob.mx/wp-content/themes/voice/assets/images/obligaciones/2022/28A/doc/INA 156 2022 ACT TEC.pdf</t>
  </si>
  <si>
    <t>https://finanzas.bcs.gob.mx/wp-content/themes/voice/assets/images/obligaciones/2022/28A/doc/INA 156 2022 CONV.pdf</t>
  </si>
  <si>
    <t>https://finanzas.bcs.gob.mx/wp-content/themes/voice/assets/images/obligaciones/2022/28A/doc/INA 156 2022 JTA ACL.pdf</t>
  </si>
  <si>
    <t>https://finanzas.bcs.gob.mx/wp-content/themes/voice/assets/images/obligaciones/2022/28A/doc/INA 157 2022 ACT TEC.pdf</t>
  </si>
  <si>
    <t>https://finanzas.bcs.gob.mx/wp-content/themes/voice/assets/images/obligaciones/2022/28A/doc/INA 157 2022 CONV.pdf</t>
  </si>
  <si>
    <t>https://finanzas.bcs.gob.mx/wp-content/themes/voice/assets/images/obligaciones/2022/28A/doc/INA 157 2022 DICT TEC.pdf</t>
  </si>
  <si>
    <t>https://finanzas.bcs.gob.mx/wp-content/themes/voice/assets/images/obligaciones/2022/28A/doc/INA 157 2022 JTA ACL.pdf</t>
  </si>
  <si>
    <t>https://finanzas.bcs.gob.mx/wp-content/themes/voice/assets/images/obligaciones/2022/28A/doc/INA 158 2022 ACT TEC.pdf</t>
  </si>
  <si>
    <t>https://finanzas.bcs.gob.mx/wp-content/themes/voice/assets/images/obligaciones/2022/28A/doc/INA 158 2022 CONV.pdf</t>
  </si>
  <si>
    <t>https://finanzas.bcs.gob.mx/wp-content/themes/voice/assets/images/obligaciones/2022/28A/doc/INA 158 2022 DICT TEC.pdf</t>
  </si>
  <si>
    <t>https://finanzas.bcs.gob.mx/wp-content/themes/voice/assets/images/obligaciones/2022/28A/doc/INA 158 2022 JTA ACL.pdf</t>
  </si>
  <si>
    <t>https://finanzas.bcs.gob.mx/wp-content/themes/voice/assets/images/obligaciones/2022/28A/doc/INA 162 2022 ACT TEC.pdf</t>
  </si>
  <si>
    <t>https://finanzas.bcs.gob.mx/wp-content/themes/voice/assets/images/obligaciones/2022/28A/doc/INA 162 2022 CONV.pdf</t>
  </si>
  <si>
    <t>https://finanzas.bcs.gob.mx/wp-content/themes/voice/assets/images/obligaciones/2022/28A/doc/INA 162 2022 DICT TEC.pdf</t>
  </si>
  <si>
    <t>https://finanzas.bcs.gob.mx/wp-content/themes/voice/assets/images/obligaciones/2022/28A/doc/INA 162 2022 JTA ACL.pdf</t>
  </si>
  <si>
    <t>https://finanzas.bcs.gob.mx/wp-content/themes/voice/assets/images/obligaciones/2022/28A/doc/INA 163 2022 ACT TEC.pdf</t>
  </si>
  <si>
    <t>https://finanzas.bcs.gob.mx/wp-content/themes/voice/assets/images/obligaciones/2022/28A/doc/INA 163 2022 CONV.pdf</t>
  </si>
  <si>
    <t>https://finanzas.bcs.gob.mx/wp-content/themes/voice/assets/images/obligaciones/2022/28A/doc/INA 163 2022 DICT TEC.pdf</t>
  </si>
  <si>
    <t>https://finanzas.bcs.gob.mx/wp-content/themes/voice/assets/images/obligaciones/2022/28A/doc/INA 163 2022 JTA ACL.pdf</t>
  </si>
  <si>
    <t>https://finanzas.bcs.gob.mx/wp-content/themes/voice/assets/images/obligaciones/2022/28A/doc/INA 164 2022 ACT TEC.pdf</t>
  </si>
  <si>
    <t>https://finanzas.bcs.gob.mx/wp-content/themes/voice/assets/images/obligaciones/2022/28A/doc/INA 164 2022 CONV.pdf</t>
  </si>
  <si>
    <t>https://finanzas.bcs.gob.mx/wp-content/themes/voice/assets/images/obligaciones/2022/28A/doc/INA 164 2022 DICT TEC.pdf</t>
  </si>
  <si>
    <t>https://finanzas.bcs.gob.mx/wp-content/themes/voice/assets/images/obligaciones/2022/28A/doc/INA 164 2022 JTA ACL.pdf</t>
  </si>
  <si>
    <t>https://finanzas.bcs.gob.mx/wp-content/themes/voice/assets/images/obligaciones/2022/28A/doc/INA 166 2022 ACT TEC.pdf</t>
  </si>
  <si>
    <t>https://finanzas.bcs.gob.mx/wp-content/themes/voice/assets/images/obligaciones/2022/28A/doc/INA 166 2022 CONV.pdf</t>
  </si>
  <si>
    <t>https://finanzas.bcs.gob.mx/wp-content/themes/voice/assets/images/obligaciones/2022/28A/doc/INA 166 2022 DICT TEC.pdf</t>
  </si>
  <si>
    <t>https://finanzas.bcs.gob.mx/wp-content/themes/voice/assets/images/obligaciones/2022/28A/doc/INA 166 2022 JTA ACL.pdf</t>
  </si>
  <si>
    <t>https://finanzas.bcs.gob.mx/wp-content/themes/voice/assets/images/obligaciones/2022/28A/doc/INA 167 2022 ACT TEC.pdf</t>
  </si>
  <si>
    <t>https://finanzas.bcs.gob.mx/wp-content/themes/voice/assets/images/obligaciones/2022/28A/doc/INA 167 2022 CONV.pdf</t>
  </si>
  <si>
    <t>https://finanzas.bcs.gob.mx/wp-content/themes/voice/assets/images/obligaciones/2022/28A/doc/INA 167 2022 JTA ACL.pdf</t>
  </si>
  <si>
    <t>https://finanzas.bcs.gob.mx/wp-content/themes/voice/assets/images/obligaciones/2022/28A/doc/INA 168 2022 ACT TEC.pdf</t>
  </si>
  <si>
    <t>https://finanzas.bcs.gob.mx/wp-content/themes/voice/assets/images/obligaciones/2022/28A/doc/INA 168 2022 CONV.pdf</t>
  </si>
  <si>
    <t>https://finanzas.bcs.gob.mx/wp-content/themes/voice/assets/images/obligaciones/2022/28A/doc/INA 168 2022 JTA ACL.pdf</t>
  </si>
  <si>
    <t>https://finanzas.bcs.gob.mx/wp-content/themes/voice/assets/images/obligaciones/2022/28A/doc/INA 169 2022 ACT TEC.pdf</t>
  </si>
  <si>
    <t>https://finanzas.bcs.gob.mx/wp-content/themes/voice/assets/images/obligaciones/2022/28A/doc/INA 169 2022 CONV.pdf</t>
  </si>
  <si>
    <t>https://finanzas.bcs.gob.mx/wp-content/themes/voice/assets/images/obligaciones/2022/28A/doc/INA 169 2022 DICT TEC.pdf</t>
  </si>
  <si>
    <t>https://finanzas.bcs.gob.mx/wp-content/themes/voice/assets/images/obligaciones/2022/28A/doc/INA 169 2022 JTA ACL.pdf</t>
  </si>
  <si>
    <t>https://finanzas.bcs.gob.mx/wp-content/themes/voice/assets/images/obligaciones/2022/28A/doc/INA 173 2022 ACT TEC.pdf</t>
  </si>
  <si>
    <t>https://finanzas.bcs.gob.mx/wp-content/themes/voice/assets/images/obligaciones/2022/28A/doc/INA 173 2022 CONV.pdf</t>
  </si>
  <si>
    <t>https://finanzas.bcs.gob.mx/wp-content/themes/voice/assets/images/obligaciones/2022/28A/doc/INA 173 2022 DICT TEC.pdf</t>
  </si>
  <si>
    <t>https://finanzas.bcs.gob.mx/wp-content/themes/voice/assets/images/obligaciones/2022/28A/doc/INA 173 2022 JTA ACL.pdf</t>
  </si>
  <si>
    <t>https://finanzas.bcs.gob.mx/wp-content/themes/voice/assets/images/obligaciones/2022/28A/doc/INA 175 2022 ACT TEC.pdf</t>
  </si>
  <si>
    <t>https://finanzas.bcs.gob.mx/wp-content/themes/voice/assets/images/obligaciones/2022/28A/doc/INA 175 2022 CONV.pdf</t>
  </si>
  <si>
    <t>https://finanzas.bcs.gob.mx/wp-content/themes/voice/assets/images/obligaciones/2022/28A/doc/INA 175 2022 JTA ACL.pdf</t>
  </si>
  <si>
    <t>https://finanzas.bcs.gob.mx/wp-content/themes/voice/assets/images/obligaciones/2022/28A/doc/LPA 091 2022 ACT TEC.pdf</t>
  </si>
  <si>
    <t>https://finanzas.bcs.gob.mx/wp-content/themes/voice/assets/images/obligaciones/2022/28A/doc/LPA 091 2022 CONV.pdf</t>
  </si>
  <si>
    <t>https://finanzas.bcs.gob.mx/wp-content/themes/voice/assets/images/obligaciones/2022/28A/doc/LPA 091 2022 DICT TEC.pdf</t>
  </si>
  <si>
    <t>https://finanzas.bcs.gob.mx/wp-content/themes/voice/assets/images/obligaciones/2022/28A/doc/LPA 091 2022 JTA ACL.pdf</t>
  </si>
  <si>
    <t>https://finanzas.bcs.gob.mx/wp-content/themes/voice/assets/images/obligaciones/2022/28A/doc/LPA 092 2022 ACT TEC.pdf</t>
  </si>
  <si>
    <t>https://finanzas.bcs.gob.mx/wp-content/themes/voice/assets/images/obligaciones/2022/28A/doc/LPA 092 2022 CONV.pdf</t>
  </si>
  <si>
    <t>https://finanzas.bcs.gob.mx/wp-content/themes/voice/assets/images/obligaciones/2022/28A/doc/LPA 092 2022 DICT TEC.pdf</t>
  </si>
  <si>
    <t>https://finanzas.bcs.gob.mx/wp-content/themes/voice/assets/images/obligaciones/2022/28A/doc/LPA 092 2022 JTA ACL.pdf</t>
  </si>
  <si>
    <t>https://finanzas.bcs.gob.mx/wp-content/themes/voice/assets/images/obligaciones/2022/28A/doc/LPA 093 2022 CONV.pdf</t>
  </si>
  <si>
    <t>https://finanzas.bcs.gob.mx/wp-content/themes/voice/assets/images/obligaciones/2022/28A/doc/LPA 093 2022 JTA ACL.pdf</t>
  </si>
  <si>
    <t>https://finanzas.bcs.gob.mx/wp-content/themes/voice/assets/images/obligaciones/2022/28A/doc/LPA 094 2022 ACT TEC.pdf</t>
  </si>
  <si>
    <t>https://finanzas.bcs.gob.mx/wp-content/themes/voice/assets/images/obligaciones/2022/28A/doc/LPA 094 2022 CONV.pdf</t>
  </si>
  <si>
    <t>https://finanzas.bcs.gob.mx/wp-content/themes/voice/assets/images/obligaciones/2022/28A/doc/LPA 094 2022 DICT TEC.pdf</t>
  </si>
  <si>
    <t>https://finanzas.bcs.gob.mx/wp-content/themes/voice/assets/images/obligaciones/2022/28A/doc/LPA 094 2022 JTA ACL.pdf</t>
  </si>
  <si>
    <t>https://finanzas.bcs.gob.mx/wp-content/themes/voice/assets/images/obligaciones/2022/28A/doc/LPA 099 2022 ACT TEC.pdf</t>
  </si>
  <si>
    <t>https://finanzas.bcs.gob.mx/wp-content/themes/voice/assets/images/obligaciones/2022/28A/doc/LPA 099 2022 CONV.pdf</t>
  </si>
  <si>
    <t>https://finanzas.bcs.gob.mx/wp-content/themes/voice/assets/images/obligaciones/2022/28A/doc/LPA 099 2022 DICT TEC.pdf</t>
  </si>
  <si>
    <t>https://finanzas.bcs.gob.mx/wp-content/themes/voice/assets/images/obligaciones/2022/28A/doc/LPA 099 2022 JTA ACL.pdf</t>
  </si>
  <si>
    <t>https://finanzas.bcs.gob.mx/wp-content/themes/voice/assets/images/obligaciones/2022/28A/doc/LPA 100 2022 ACT TEC.pdf</t>
  </si>
  <si>
    <t>https://finanzas.bcs.gob.mx/wp-content/themes/voice/assets/images/obligaciones/2022/28A/doc/LPA 100 2022 CONV.pdf</t>
  </si>
  <si>
    <t>https://finanzas.bcs.gob.mx/wp-content/themes/voice/assets/images/obligaciones/2022/28A/doc/LPA 100 2022 DICT TEC.pdf</t>
  </si>
  <si>
    <t>https://finanzas.bcs.gob.mx/wp-content/themes/voice/assets/images/obligaciones/2022/28A/doc/LPA 100 2022 JTA ACL.pdf</t>
  </si>
  <si>
    <t>https://finanzas.bcs.gob.mx/wp-content/themes/voice/assets/images/obligaciones/2022/28A/doc/LPA 103 2022 ACT TEC.pdf</t>
  </si>
  <si>
    <t>https://finanzas.bcs.gob.mx/wp-content/themes/voice/assets/images/obligaciones/2022/28A/doc/LPA 103 2022 CONV.pdf</t>
  </si>
  <si>
    <t>https://finanzas.bcs.gob.mx/wp-content/themes/voice/assets/images/obligaciones/2022/28A/doc/LPA 103 2022 DICT TEC.pdf</t>
  </si>
  <si>
    <t>https://finanzas.bcs.gob.mx/wp-content/themes/voice/assets/images/obligaciones/2022/28A/doc/LPA 103 2022 JTA ACL.pdf</t>
  </si>
  <si>
    <t>https://finanzas.bcs.gob.mx/wp-content/themes/voice/assets/images/obligaciones/2022/28A/doc/LPA 104 2022 ACT TEC.pdf</t>
  </si>
  <si>
    <t>https://finanzas.bcs.gob.mx/wp-content/themes/voice/assets/images/obligaciones/2022/28A/doc/LPA 104 2022 CONV.pdf</t>
  </si>
  <si>
    <t>https://finanzas.bcs.gob.mx/wp-content/themes/voice/assets/images/obligaciones/2022/28A/doc/LPA 104 2022 DICT TEC.pdf</t>
  </si>
  <si>
    <t>https://finanzas.bcs.gob.mx/wp-content/themes/voice/assets/images/obligaciones/2022/28A/doc/LPA 104 2022 JTA ACL.pdf</t>
  </si>
  <si>
    <t>https://finanzas.bcs.gob.mx/wp-content/themes/voice/assets/images/obligaciones/2022/28A/doc/LPA 105 2022 ACT TEC.pdf</t>
  </si>
  <si>
    <t>https://finanzas.bcs.gob.mx/wp-content/themes/voice/assets/images/obligaciones/2022/28A/doc/LPA 105 2022 CONV.pdf</t>
  </si>
  <si>
    <t>https://finanzas.bcs.gob.mx/wp-content/themes/voice/assets/images/obligaciones/2022/28A/doc/LPA 105 2022 DICT TEC.pdf</t>
  </si>
  <si>
    <t>https://finanzas.bcs.gob.mx/wp-content/themes/voice/assets/images/obligaciones/2022/28A/doc/LPA 105 2022 JTA ACL.pdf</t>
  </si>
  <si>
    <t>https://finanzas.bcs.gob.mx/wp-content/themes/voice/assets/images/obligaciones/2022/28A/doc/LPA 106 2022 ACT TEC.pdf</t>
  </si>
  <si>
    <t>https://finanzas.bcs.gob.mx/wp-content/themes/voice/assets/images/obligaciones/2022/28A/doc/LPA 106 2022 CONV.pdf</t>
  </si>
  <si>
    <t>https://finanzas.bcs.gob.mx/wp-content/themes/voice/assets/images/obligaciones/2022/28A/doc/LPA 106 2022 DICT TEC.pdf</t>
  </si>
  <si>
    <t>https://finanzas.bcs.gob.mx/wp-content/themes/voice/assets/images/obligaciones/2022/28A/doc/LPA 106 2022 JTA ACL.pdf</t>
  </si>
  <si>
    <t>https://finanzas.bcs.gob.mx/wp-content/themes/voice/assets/images/obligaciones/2022/28A/doc/LPA 107 2022 ACT TEC.pdf</t>
  </si>
  <si>
    <t>https://finanzas.bcs.gob.mx/wp-content/themes/voice/assets/images/obligaciones/2022/28A/doc/LPA 107 2022 CONV.pdf</t>
  </si>
  <si>
    <t>https://finanzas.bcs.gob.mx/wp-content/themes/voice/assets/images/obligaciones/2022/28A/doc/LPA 107 2022 JTA ACL.pdf</t>
  </si>
  <si>
    <t>https://finanzas.bcs.gob.mx/wp-content/themes/voice/assets/images/obligaciones/2022/28A/doc/LPA 108 2022 ACT TEC.pdf</t>
  </si>
  <si>
    <t>https://finanzas.bcs.gob.mx/wp-content/themes/voice/assets/images/obligaciones/2022/28A/doc/LPA 108 2022 CONV.pdf</t>
  </si>
  <si>
    <t>https://finanzas.bcs.gob.mx/wp-content/themes/voice/assets/images/obligaciones/2022/28A/doc/LPA 108 2022 DICT TEC.pdf</t>
  </si>
  <si>
    <t>https://finanzas.bcs.gob.mx/wp-content/themes/voice/assets/images/obligaciones/2022/28A/doc/LPA 108 2022 JTA ACL.pdf</t>
  </si>
  <si>
    <t>https://finanzas.bcs.gob.mx/wp-content/themes/voice/assets/images/obligaciones/2022/28A/doc/LPA 111 2022 ACT TEC.pdf</t>
  </si>
  <si>
    <t>https://finanzas.bcs.gob.mx/wp-content/themes/voice/assets/images/obligaciones/2022/28A/doc/LPA 111 2022 CONV.pdf</t>
  </si>
  <si>
    <t>https://finanzas.bcs.gob.mx/wp-content/themes/voice/assets/images/obligaciones/2022/28A/doc/LPA 111 2022 DICT TEC.pdf</t>
  </si>
  <si>
    <t>https://finanzas.bcs.gob.mx/wp-content/themes/voice/assets/images/obligaciones/2022/28A/doc/LPA 111 2022 JTA ACL.pdf</t>
  </si>
  <si>
    <t>https://finanzas.bcs.gob.mx/wp-content/themes/voice/assets/images/obligaciones/2022/28A/doc/LPA 112 2022 ACT TEC.pdf</t>
  </si>
  <si>
    <t>https://finanzas.bcs.gob.mx/wp-content/themes/voice/assets/images/obligaciones/2022/28A/doc/LPA 112 2022 CONV.pdf</t>
  </si>
  <si>
    <t>https://finanzas.bcs.gob.mx/wp-content/themes/voice/assets/images/obligaciones/2022/28A/doc/LPA 112 2022 DICT TEC.pdf</t>
  </si>
  <si>
    <t>https://finanzas.bcs.gob.mx/wp-content/themes/voice/assets/images/obligaciones/2022/28A/doc/LPA 112 2022 JTA ACL.pdf</t>
  </si>
  <si>
    <t>https://finanzas.bcs.gob.mx/wp-content/themes/voice/assets/images/obligaciones/2022/28A/doc/LPA 113 2022 ACT TEC.pdf</t>
  </si>
  <si>
    <t>https://finanzas.bcs.gob.mx/wp-content/themes/voice/assets/images/obligaciones/2022/28A/doc/LPA 113 2022 CONV.pdf</t>
  </si>
  <si>
    <t>https://finanzas.bcs.gob.mx/wp-content/themes/voice/assets/images/obligaciones/2022/28A/doc/LPA 113 2022 DICT TEC.pdf</t>
  </si>
  <si>
    <t>https://finanzas.bcs.gob.mx/wp-content/themes/voice/assets/images/obligaciones/2022/28A/doc/LPA 113 2022 JTA ACL.pdf</t>
  </si>
  <si>
    <t>https://finanzas.bcs.gob.mx/wp-content/themes/voice/assets/images/obligaciones/2022/28A/doc/LPA 114 2022 ACT TEC.pdf</t>
  </si>
  <si>
    <t>https://finanzas.bcs.gob.mx/wp-content/themes/voice/assets/images/obligaciones/2022/28A/doc/LPA 114 2022 CONV.pdf</t>
  </si>
  <si>
    <t>https://finanzas.bcs.gob.mx/wp-content/themes/voice/assets/images/obligaciones/2022/28A/doc/LPA 114 2022 DICT TEC.pdf</t>
  </si>
  <si>
    <t>https://finanzas.bcs.gob.mx/wp-content/themes/voice/assets/images/obligaciones/2022/28A/doc/LPA 114 2022 JTA ACL.pdf</t>
  </si>
  <si>
    <t>https://finanzas.bcs.gob.mx/wp-content/themes/voice/assets/images/obligaciones/2022/28A/doc/LPA 115 2022 ACT TEC.pdf</t>
  </si>
  <si>
    <t>https://finanzas.bcs.gob.mx/wp-content/themes/voice/assets/images/obligaciones/2022/28A/doc/LPA 115 2022 CONV.pdf</t>
  </si>
  <si>
    <t>https://finanzas.bcs.gob.mx/wp-content/themes/voice/assets/images/obligaciones/2022/28A/doc/LPA 115 2022 DICT TEC.pdf</t>
  </si>
  <si>
    <t>https://finanzas.bcs.gob.mx/wp-content/themes/voice/assets/images/obligaciones/2022/28A/doc/LPA 115 2022 JTA ACL.pdf</t>
  </si>
  <si>
    <t>https://finanzas.bcs.gob.mx/wp-content/themes/voice/assets/images/obligaciones/2022/28A/doc/LPA 116 2022 ACT TEC.pdf</t>
  </si>
  <si>
    <t>https://finanzas.bcs.gob.mx/wp-content/themes/voice/assets/images/obligaciones/2022/28A/doc/LPA 116 2022 CONV.pdf</t>
  </si>
  <si>
    <t>https://finanzas.bcs.gob.mx/wp-content/themes/voice/assets/images/obligaciones/2022/28A/doc/LPA 116 2022 DICT TEC.pdf</t>
  </si>
  <si>
    <t>https://finanzas.bcs.gob.mx/wp-content/themes/voice/assets/images/obligaciones/2022/28A/doc/LPA 116 2022 JTA ACL.pdf</t>
  </si>
  <si>
    <t>https://finanzas.bcs.gob.mx/wp-content/themes/voice/assets/images/obligaciones/2022/28A/doc/LPA 118 2022 ACT TEC.pdf</t>
  </si>
  <si>
    <t>https://finanzas.bcs.gob.mx/wp-content/themes/voice/assets/images/obligaciones/2022/28A/doc/LPA 118 2022 CONV.pdf</t>
  </si>
  <si>
    <t>https://finanzas.bcs.gob.mx/wp-content/themes/voice/assets/images/obligaciones/2022/28A/doc/LPA 118 2022 JTA ACL.pdf</t>
  </si>
  <si>
    <t>https://finanzas.bcs.gob.mx/wp-content/themes/voice/assets/images/obligaciones/2022/28A/doc/LPA 123 2022 ACT TEC.pdf</t>
  </si>
  <si>
    <t>https://finanzas.bcs.gob.mx/wp-content/themes/voice/assets/images/obligaciones/2022/28A/doc/LPA 123 2022 CONV.pdf</t>
  </si>
  <si>
    <t>https://finanzas.bcs.gob.mx/wp-content/themes/voice/assets/images/obligaciones/2022/28A/doc/LPA 123 2022 DICT TEC.pdf</t>
  </si>
  <si>
    <t>https://finanzas.bcs.gob.mx/wp-content/themes/voice/assets/images/obligaciones/2022/28A/doc/LPA 123 2022 JTA ACL.pdf</t>
  </si>
  <si>
    <t>https://finanzas.bcs.gob.mx/wp-content/themes/voice/assets/images/obligaciones/2022/28A/doc/LPA 129 2022 ACT TEC.pdf</t>
  </si>
  <si>
    <t>https://finanzas.bcs.gob.mx/wp-content/themes/voice/assets/images/obligaciones/2022/28A/doc/LPA 129 2022 CONV.pdf</t>
  </si>
  <si>
    <t>https://finanzas.bcs.gob.mx/wp-content/themes/voice/assets/images/obligaciones/2022/28A/doc/LPA 129 2022 DICT TEC.pdf</t>
  </si>
  <si>
    <t>https://finanzas.bcs.gob.mx/wp-content/themes/voice/assets/images/obligaciones/2022/28A/doc/LPA 129 2022 JTA ACL.pdf</t>
  </si>
  <si>
    <t>https://finanzas.bcs.gob.mx/wp-content/themes/voice/assets/images/obligaciones/2022/28A/doc/LPA 132 2022 ACT TEC.pdf</t>
  </si>
  <si>
    <t>https://finanzas.bcs.gob.mx/wp-content/themes/voice/assets/images/obligaciones/2022/28A/doc/LPA 132 2022 CONV.pdf</t>
  </si>
  <si>
    <t>https://finanzas.bcs.gob.mx/wp-content/themes/voice/assets/images/obligaciones/2022/28A/doc/LPA 132 2022 DICT TEC.pdf</t>
  </si>
  <si>
    <t>https://finanzas.bcs.gob.mx/wp-content/themes/voice/assets/images/obligaciones/2022/28A/doc/LPA 132 2022 JTA ACL.pdf</t>
  </si>
  <si>
    <t>https://finanzas.bcs.gob.mx/wp-content/themes/voice/assets/images/obligaciones/2022/28A/doc/LPA 137 2022 ACT TEC.pdf</t>
  </si>
  <si>
    <t>https://finanzas.bcs.gob.mx/wp-content/themes/voice/assets/images/obligaciones/2022/28A/doc/LPA 137 2022 CONV.pdf</t>
  </si>
  <si>
    <t>https://finanzas.bcs.gob.mx/wp-content/themes/voice/assets/images/obligaciones/2022/28A/doc/LPA 137 2022 DICT TEC.pdf</t>
  </si>
  <si>
    <t>https://finanzas.bcs.gob.mx/wp-content/themes/voice/assets/images/obligaciones/2022/28A/doc/LPA 137 2022 JTA ACL.pdf</t>
  </si>
  <si>
    <t>https://finanzas.bcs.gob.mx/wp-content/themes/voice/assets/images/obligaciones/2022/28A/doc/LPA 139 2022 ACT TEC.pdf</t>
  </si>
  <si>
    <t>https://finanzas.bcs.gob.mx/wp-content/themes/voice/assets/images/obligaciones/2022/28A/doc/LPA 139 2022 CONV.pdf</t>
  </si>
  <si>
    <t>https://finanzas.bcs.gob.mx/wp-content/themes/voice/assets/images/obligaciones/2022/28A/doc/LPA 139 2022 DICT TEC.pdf</t>
  </si>
  <si>
    <t>https://finanzas.bcs.gob.mx/wp-content/themes/voice/assets/images/obligaciones/2022/28A/doc/LPA 139 2022 JTA ACL.pdf</t>
  </si>
  <si>
    <t>https://finanzas.bcs.gob.mx/wp-content/themes/voice/assets/images/obligaciones/2022/28A/doc/LPA 140 2022 ACT TEC.pdf</t>
  </si>
  <si>
    <t>https://finanzas.bcs.gob.mx/wp-content/themes/voice/assets/images/obligaciones/2022/28A/doc/LPA 140 2022 CONV.pdf</t>
  </si>
  <si>
    <t>https://finanzas.bcs.gob.mx/wp-content/themes/voice/assets/images/obligaciones/2022/28A/doc/LPA 140 2022 DICT TEC.pdf</t>
  </si>
  <si>
    <t>https://finanzas.bcs.gob.mx/wp-content/themes/voice/assets/images/obligaciones/2022/28A/doc/LPA 140 2022 JTA ACL.pdf</t>
  </si>
  <si>
    <t>https://finanzas.bcs.gob.mx/wp-content/themes/voice/assets/images/obligaciones/2022/28A/doc/LPA 143 2022 ACT TEC.pdf</t>
  </si>
  <si>
    <t>https://finanzas.bcs.gob.mx/wp-content/themes/voice/assets/images/obligaciones/2022/28A/doc/LPA 143 2022 CONV.pdf</t>
  </si>
  <si>
    <t>https://finanzas.bcs.gob.mx/wp-content/themes/voice/assets/images/obligaciones/2022/28A/doc/LPA 143 2022 DICT TEC.pdf</t>
  </si>
  <si>
    <t>https://finanzas.bcs.gob.mx/wp-content/themes/voice/assets/images/obligaciones/2022/28A/doc/LPA 143 2022 JTA ACL.pdf</t>
  </si>
  <si>
    <t>https://finanzas.bcs.gob.mx/wp-content/themes/voice/assets/images/obligaciones/2022/28A/doc/LPA 145 2022 ACT TEC.pdf</t>
  </si>
  <si>
    <t>https://finanzas.bcs.gob.mx/wp-content/themes/voice/assets/images/obligaciones/2022/28A/doc/LPA 145 2022 CONV.pdf</t>
  </si>
  <si>
    <t>https://finanzas.bcs.gob.mx/wp-content/themes/voice/assets/images/obligaciones/2022/28A/doc/LPA 145 2022 DICT TEC.pdf</t>
  </si>
  <si>
    <t>https://finanzas.bcs.gob.mx/wp-content/themes/voice/assets/images/obligaciones/2022/28A/doc/LPA 145 2022 JTA ACL.pdf</t>
  </si>
  <si>
    <t>https://finanzas.bcs.gob.mx/wp-content/themes/voice/assets/images/obligaciones/2022/28A/doc/LPA 148 2022 ACT TEC.pdf</t>
  </si>
  <si>
    <t>https://finanzas.bcs.gob.mx/wp-content/themes/voice/assets/images/obligaciones/2022/28A/doc/LPA 148 2022 CONV.pdf</t>
  </si>
  <si>
    <t>https://finanzas.bcs.gob.mx/wp-content/themes/voice/assets/images/obligaciones/2022/28A/doc/LPA 148 2022 DICT TEC.pdf</t>
  </si>
  <si>
    <t>https://finanzas.bcs.gob.mx/wp-content/themes/voice/assets/images/obligaciones/2022/28A/doc/LPA 148 2022 JTA ACL.pdf</t>
  </si>
  <si>
    <t>https://finanzas.bcs.gob.mx/wp-content/themes/voice/assets/images/obligaciones/2022/28A/doc/LPA 149 2022 ACT TEC.pdf</t>
  </si>
  <si>
    <t>https://finanzas.bcs.gob.mx/wp-content/themes/voice/assets/images/obligaciones/2022/28A/doc/LPA 149 2022 CONV.pdf</t>
  </si>
  <si>
    <t>https://finanzas.bcs.gob.mx/wp-content/themes/voice/assets/images/obligaciones/2022/28A/doc/LPA 149 2022 DICT TEC.pdf</t>
  </si>
  <si>
    <t>https://finanzas.bcs.gob.mx/wp-content/themes/voice/assets/images/obligaciones/2022/28A/doc/LPA 149 2022 JTA ACL.pdf</t>
  </si>
  <si>
    <t>https://finanzas.bcs.gob.mx/wp-content/themes/voice/assets/images/obligaciones/2022/28A/doc/LPA 152 2022 ACT TEC.pdf</t>
  </si>
  <si>
    <t>https://finanzas.bcs.gob.mx/wp-content/themes/voice/assets/images/obligaciones/2022/28A/doc/LPA 152 2022 CONV.pdf</t>
  </si>
  <si>
    <t>https://finanzas.bcs.gob.mx/wp-content/themes/voice/assets/images/obligaciones/2022/28A/doc/LPA 152 2022 DICT TEC.pdf</t>
  </si>
  <si>
    <t>https://finanzas.bcs.gob.mx/wp-content/themes/voice/assets/images/obligaciones/2022/28A/doc/LPA 152 2022 JTA ACL.pdf</t>
  </si>
  <si>
    <t>https://finanzas.bcs.gob.mx/wp-content/themes/voice/assets/images/obligaciones/2022/28A/doc/LPA 153 2022 ACT TEC.pdf</t>
  </si>
  <si>
    <t>https://finanzas.bcs.gob.mx/wp-content/themes/voice/assets/images/obligaciones/2022/28A/doc/LPA 153 2022 CONV.pdf</t>
  </si>
  <si>
    <t>https://finanzas.bcs.gob.mx/wp-content/themes/voice/assets/images/obligaciones/2022/28A/doc/LPA 153 2022 DICT TEC.pdf</t>
  </si>
  <si>
    <t>https://finanzas.bcs.gob.mx/wp-content/themes/voice/assets/images/obligaciones/2022/28A/doc/LPA 153 2022 JTA ACL.pdf</t>
  </si>
  <si>
    <t>https://finanzas.bcs.gob.mx/wp-content/themes/voice/assets/images/obligaciones/2022/28A/doc/LPA 155 2022 ACT TEC.pdf</t>
  </si>
  <si>
    <t>https://finanzas.bcs.gob.mx/wp-content/themes/voice/assets/images/obligaciones/2022/28A/doc/LPA 155 2022 CONV.pdf</t>
  </si>
  <si>
    <t>https://finanzas.bcs.gob.mx/wp-content/themes/voice/assets/images/obligaciones/2022/28A/doc/LPA 155 2022 DICT TEC.pdf</t>
  </si>
  <si>
    <t>https://finanzas.bcs.gob.mx/wp-content/themes/voice/assets/images/obligaciones/2022/28A/doc/LPA 155 2022 JTA ACL.pdf</t>
  </si>
  <si>
    <t>https://finanzas.bcs.gob.mx/wp-content/themes/voice/assets/images/obligaciones/2022/28A/doc/LPA 159 2022 ACT TEC.pdf</t>
  </si>
  <si>
    <t>https://finanzas.bcs.gob.mx/wp-content/themes/voice/assets/images/obligaciones/2022/28A/doc/LPA 159 2022 CONV.pdf</t>
  </si>
  <si>
    <t>https://finanzas.bcs.gob.mx/wp-content/themes/voice/assets/images/obligaciones/2022/28A/doc/LPA 159 2022 JTA ACL.pdf</t>
  </si>
  <si>
    <t>https://finanzas.bcs.gob.mx/wp-content/themes/voice/assets/images/obligaciones/2022/28A/doc/LPA 160 2022 ACT TEC.pdf</t>
  </si>
  <si>
    <t>https://finanzas.bcs.gob.mx/wp-content/themes/voice/assets/images/obligaciones/2022/28A/doc/LPA 160 2022 CONV.pdf</t>
  </si>
  <si>
    <t>https://finanzas.bcs.gob.mx/wp-content/themes/voice/assets/images/obligaciones/2022/28A/doc/LPA 160 2022 DICT TEC.pdf</t>
  </si>
  <si>
    <t>https://finanzas.bcs.gob.mx/wp-content/themes/voice/assets/images/obligaciones/2022/28A/doc/LPA 160 2022 JTA ACL.pdf</t>
  </si>
  <si>
    <t>https://finanzas.bcs.gob.mx/wp-content/themes/voice/assets/images/obligaciones/2022/28A/doc/LPA 161 2022 ACT TEC.pdf</t>
  </si>
  <si>
    <t>https://finanzas.bcs.gob.mx/wp-content/themes/voice/assets/images/obligaciones/2022/28A/doc/LPA 161 2022 CONV.pdf</t>
  </si>
  <si>
    <t>https://finanzas.bcs.gob.mx/wp-content/themes/voice/assets/images/obligaciones/2022/28A/doc/LPA 161 2022 JTA ACL.pdf</t>
  </si>
  <si>
    <t>https://finanzas.bcs.gob.mx/wp-content/themes/voice/assets/images/obligaciones/2022/28A/doc/LPA 165 2022 ACT TEC.pdf</t>
  </si>
  <si>
    <t>https://finanzas.bcs.gob.mx/wp-content/themes/voice/assets/images/obligaciones/2022/28A/doc/LPA 165 2022 CONV.pdf</t>
  </si>
  <si>
    <t>https://finanzas.bcs.gob.mx/wp-content/themes/voice/assets/images/obligaciones/2022/28A/doc/LPA 165 2022 DICT TEC.pdf</t>
  </si>
  <si>
    <t>https://finanzas.bcs.gob.mx/wp-content/themes/voice/assets/images/obligaciones/2022/28A/doc/LPA 165 2022 JTA ACL.pdf</t>
  </si>
  <si>
    <t>https://finanzas.bcs.gob.mx/wp-content/themes/voice/assets/images/obligaciones/2022/28A/doc/LPA 170 2022 ACT TEC.pdf</t>
  </si>
  <si>
    <t>https://finanzas.bcs.gob.mx/wp-content/themes/voice/assets/images/obligaciones/2022/28A/doc/LPA 170 2022 CONV.pdf</t>
  </si>
  <si>
    <t>https://finanzas.bcs.gob.mx/wp-content/themes/voice/assets/images/obligaciones/2022/28A/doc/LPA 170 2022 JTA ACL.pdf</t>
  </si>
  <si>
    <t>https://finanzas.bcs.gob.mx/wp-content/themes/voice/assets/images/obligaciones/2022/28A/doc/LPA 171 2022 ACT TEC.pdf</t>
  </si>
  <si>
    <t>https://finanzas.bcs.gob.mx/wp-content/themes/voice/assets/images/obligaciones/2022/28A/doc/LPA 171 2022 CONV.pdf</t>
  </si>
  <si>
    <t>https://finanzas.bcs.gob.mx/wp-content/themes/voice/assets/images/obligaciones/2022/28A/doc/LPA 171 2022 JTA ACL.pdf</t>
  </si>
  <si>
    <t>https://finanzas.bcs.gob.mx/wp-content/themes/voice/assets/images/obligaciones/2022/28A/doc/LPA 172 2022 ACT TEC.pdf</t>
  </si>
  <si>
    <t>https://finanzas.bcs.gob.mx/wp-content/themes/voice/assets/images/obligaciones/2022/28A/doc/LPA 172 2022 CONV.pdf</t>
  </si>
  <si>
    <t>https://finanzas.bcs.gob.mx/wp-content/themes/voice/assets/images/obligaciones/2022/28A/doc/LPA 172 2022 JTA ACL.pdf</t>
  </si>
  <si>
    <t>https://finanzas.bcs.gob.mx/wp-content/themes/voice/assets/images/obligaciones/2022/28A/doc/LPA 174 2022 ACT TEC.pdf</t>
  </si>
  <si>
    <t>https://finanzas.bcs.gob.mx/wp-content/themes/voice/assets/images/obligaciones/2022/28A/doc/LPA 174 2022 CONV.pdf</t>
  </si>
  <si>
    <t>https://finanzas.bcs.gob.mx/wp-content/themes/voice/assets/images/obligaciones/2022/28A/doc/LPA 174 2022 JTA ACL.pdf</t>
  </si>
  <si>
    <t>https://finanzas.bcs.gob.mx/wp-content/themes/voice/assets/images/obligaciones/2022/28A/doc/LPA 176 2022 ACT TEC.pdf</t>
  </si>
  <si>
    <t>https://finanzas.bcs.gob.mx/wp-content/themes/voice/assets/images/obligaciones/2022/28A/doc/LPA 176 2022 CONV.pdf</t>
  </si>
  <si>
    <t>https://finanzas.bcs.gob.mx/wp-content/themes/voice/assets/images/obligaciones/2022/28A/doc/LPA 176 2022 DICT TEC.pdf</t>
  </si>
  <si>
    <t>https://finanzas.bcs.gob.mx/wp-content/themes/voice/assets/images/obligaciones/2022/28A/doc/LPA 176 2022 JTA ACL.pdf</t>
  </si>
  <si>
    <t>https://finanzas.bcs.gob.mx/wp-content/themes/voice/assets/images/obligaciones/2022/28A/doc/INA 142 2022 ACT TEC.pdf</t>
  </si>
  <si>
    <t>https://finanzas.bcs.gob.mx/wp-content/themes/voice/assets/images/obligaciones/2022/28A/doc/E12 2022 ACT TEC.pdf</t>
  </si>
  <si>
    <t>https://finanzas.bcs.gob.mx/wp-content/themes/voice/assets/images/obligaciones/2022/28A/doc/E12 2022 CONV.pdf</t>
  </si>
  <si>
    <t>https://finanzas.bcs.gob.mx/wp-content/themes/voice/assets/images/obligaciones/2022/28A/doc/E12 2022 DICT TEC.pdf</t>
  </si>
  <si>
    <t>https://finanzas.bcs.gob.mx/wp-content/themes/voice/assets/images/obligaciones/2022/28A/doc/E12 2022 JTA ACL.pdf</t>
  </si>
  <si>
    <t>https://finanzas.bcs.gob.mx/wp-content/themes/voice/assets/images/obligaciones/2022/28A/doc/E13 2022 ACT TEC.pdf</t>
  </si>
  <si>
    <t>https://finanzas.bcs.gob.mx/wp-content/themes/voice/assets/images/obligaciones/2022/28A/doc/E13 2022 CONV.pdf</t>
  </si>
  <si>
    <t>https://finanzas.bcs.gob.mx/wp-content/themes/voice/assets/images/obligaciones/2022/28A/doc/E13 2022 DICT TEC.pdf</t>
  </si>
  <si>
    <t>https://finanzas.bcs.gob.mx/wp-content/themes/voice/assets/images/obligaciones/2022/28A/doc/E13 2022 JTA ACL.pdf</t>
  </si>
  <si>
    <t>https://finanzas.bcs.gob.mx/wp-content/themes/voice/assets/images/obligaciones/2022/28A/doc/E14 2022 ACT TEC.pdf</t>
  </si>
  <si>
    <t>https://finanzas.bcs.gob.mx/wp-content/themes/voice/assets/images/obligaciones/2022/28A/doc/E14 2022 CONV.pdf</t>
  </si>
  <si>
    <t>https://finanzas.bcs.gob.mx/wp-content/themes/voice/assets/images/obligaciones/2022/28A/doc/E14 2022 DICT TEC.pdf</t>
  </si>
  <si>
    <t>https://finanzas.bcs.gob.mx/wp-content/themes/voice/assets/images/obligaciones/2022/28A/doc/E14 2022 JTA ACL.pdf</t>
  </si>
  <si>
    <t>https://finanzas.bcs.gob.mx/wp-content/themes/voice/assets/images/obligaciones/2022/28A/doc/E15 2022 ACT TEC.pdf</t>
  </si>
  <si>
    <t>https://finanzas.bcs.gob.mx/wp-content/themes/voice/assets/images/obligaciones/2022/28A/doc/E15 2022 CONV.pdf</t>
  </si>
  <si>
    <t>https://finanzas.bcs.gob.mx/wp-content/themes/voice/assets/images/obligaciones/2022/28A/doc/E15 2022 DICT TEC.pdf</t>
  </si>
  <si>
    <t>https://finanzas.bcs.gob.mx/wp-content/themes/voice/assets/images/obligaciones/2022/28A/doc/E15 2022 JTA ACL.pdf</t>
  </si>
  <si>
    <t>https://finanzas.bcs.gob.mx/wp-content/themes/voice/assets/images/obligaciones/2022/28A/doc/E16 2022 ACT TEC.pdf</t>
  </si>
  <si>
    <t>https://finanzas.bcs.gob.mx/wp-content/themes/voice/assets/images/obligaciones/2022/28A/doc/E16 2022 CONV.pdf</t>
  </si>
  <si>
    <t>https://finanzas.bcs.gob.mx/wp-content/themes/voice/assets/images/obligaciones/2022/28A/doc/E16 2022 JTA ACL.pdf</t>
  </si>
  <si>
    <t>https://finanzas.bcs.gob.mx/wp-content/themes/voice/assets/images/obligaciones/2022/28A/doc/E17 2022 ACT TEC.pdf</t>
  </si>
  <si>
    <t>https://finanzas.bcs.gob.mx/wp-content/themes/voice/assets/images/obligaciones/2022/28A/doc/E17 2022 CONV.pdf</t>
  </si>
  <si>
    <t>https://finanzas.bcs.gob.mx/wp-content/themes/voice/assets/images/obligaciones/2022/28A/doc/E17 2022 JTA ACL.pdf</t>
  </si>
  <si>
    <t>https://finanzas.bcs.gob.mx/wp-content/themes/voice/assets/images/obligaciones/2022/28A/doc/E18 2022 ACT TEC.pdf</t>
  </si>
  <si>
    <t>https://finanzas.bcs.gob.mx/wp-content/themes/voice/assets/images/obligaciones/2022/28A/doc/E18 2022 CONV.pdf</t>
  </si>
  <si>
    <t>https://finanzas.bcs.gob.mx/wp-content/themes/voice/assets/images/obligaciones/2022/28A/doc/E18 2022 DICT TEC.pdf</t>
  </si>
  <si>
    <t>https://finanzas.bcs.gob.mx/wp-content/themes/voice/assets/images/obligaciones/2022/28A/doc/E18 2022 JTA ACL.pdf</t>
  </si>
  <si>
    <t>https://finanzas.bcs.gob.mx/wp-content/themes/voice/assets/images/obligaciones/2022/28A/doc/E19 2022 ACT TEC.pdf</t>
  </si>
  <si>
    <t>https://finanzas.bcs.gob.mx/wp-content/themes/voice/assets/images/obligaciones/2022/28A/doc/E19 2022 CONV.pdf</t>
  </si>
  <si>
    <t>https://finanzas.bcs.gob.mx/wp-content/themes/voice/assets/images/obligaciones/2022/28A/doc/E19 2022 DICT TEC.pdf</t>
  </si>
  <si>
    <t>https://finanzas.bcs.gob.mx/wp-content/themes/voice/assets/images/obligaciones/2022/28A/doc/E19 2022 JTA ACL.pdf</t>
  </si>
  <si>
    <t>https://finanzas.bcs.gob.mx/wp-content/themes/voice/assets/images/obligaciones/2022/28A/doc/E20 2022 ACT TEC.pdf</t>
  </si>
  <si>
    <t>https://finanzas.bcs.gob.mx/wp-content/themes/voice/assets/images/obligaciones/2022/28A/doc/E20 2022 CONV.pdf</t>
  </si>
  <si>
    <t>https://finanzas.bcs.gob.mx/wp-content/themes/voice/assets/images/obligaciones/2022/28A/doc/E20 2022 DICT TEC.pdf</t>
  </si>
  <si>
    <t>https://finanzas.bcs.gob.mx/wp-content/themes/voice/assets/images/obligaciones/2022/28A/doc/E20 2022 JTA ACL.pdf</t>
  </si>
  <si>
    <t>https://finanzas.bcs.gob.mx/wp-content/themes/voice/assets/images/obligaciones/2022/28A/doc/E21 2022 ACT TEC.pdf</t>
  </si>
  <si>
    <t>https://finanzas.bcs.gob.mx/wp-content/themes/voice/assets/images/obligaciones/2022/28A/doc/E21 2022 CONV.pdf</t>
  </si>
  <si>
    <t>https://finanzas.bcs.gob.mx/wp-content/themes/voice/assets/images/obligaciones/2022/28A/doc/E21 2022 DICT TEC.pdf</t>
  </si>
  <si>
    <t>https://finanzas.bcs.gob.mx/wp-content/themes/voice/assets/images/obligaciones/2022/28A/doc/E21 2022 JTA ACL.pdf</t>
  </si>
  <si>
    <t>https://finanzas.bcs.gob.mx/wp-content/themes/voice/assets/images/obligaciones/2022/28A/doc/E22 2022 ACT TEC.pdf</t>
  </si>
  <si>
    <t>https://finanzas.bcs.gob.mx/wp-content/themes/voice/assets/images/obligaciones/2022/28A/doc/E22 2022 CONV.pdf</t>
  </si>
  <si>
    <t>https://finanzas.bcs.gob.mx/wp-content/themes/voice/assets/images/obligaciones/2022/28A/doc/E22 2022 DICT TEC.pdf</t>
  </si>
  <si>
    <t>https://finanzas.bcs.gob.mx/wp-content/themes/voice/assets/images/obligaciones/2022/28A/doc/E22 2022 JTA ACL.pdf</t>
  </si>
  <si>
    <t>https://finanzas.bcs.gob.mx/wp-content/themes/voice/assets/images/obligaciones/2022/28A/doc/E23 2022 ACT TEC.pdf</t>
  </si>
  <si>
    <t>https://finanzas.bcs.gob.mx/wp-content/themes/voice/assets/images/obligaciones/2022/28A/doc/E23 2022 CONV.pdf</t>
  </si>
  <si>
    <t>https://finanzas.bcs.gob.mx/wp-content/themes/voice/assets/images/obligaciones/2022/28A/doc/E23 2022 DICT TEC.pdf</t>
  </si>
  <si>
    <t>https://finanzas.bcs.gob.mx/wp-content/themes/voice/assets/images/obligaciones/2022/28A/doc/E23 2022 JTA ACL.pdf</t>
  </si>
  <si>
    <t>https://finanzas.bcs.gob.mx/wp-content/themes/voice/assets/images/obligaciones/2022/28A/doc/E24 2022 ACT TEC.pdf</t>
  </si>
  <si>
    <t>https://finanzas.bcs.gob.mx/wp-content/themes/voice/assets/images/obligaciones/2022/28A/doc/E24 2022 CONV.pdf</t>
  </si>
  <si>
    <t>https://finanzas.bcs.gob.mx/wp-content/themes/voice/assets/images/obligaciones/2022/28A/doc/E24 2022 DICT TEC.pdf</t>
  </si>
  <si>
    <t>https://finanzas.bcs.gob.mx/wp-content/themes/voice/assets/images/obligaciones/2022/28A/doc/E24 2022 JTA ACL.pdf</t>
  </si>
  <si>
    <t>https://finanzas.bcs.gob.mx/wp-content/themes/voice/assets/images/obligaciones/2022/28A/doc/E25 2022 ACT TEC.pdf</t>
  </si>
  <si>
    <t>https://finanzas.bcs.gob.mx/wp-content/themes/voice/assets/images/obligaciones/2022/28A/doc/E25 2022 CONV.pdf</t>
  </si>
  <si>
    <t>https://finanzas.bcs.gob.mx/wp-content/themes/voice/assets/images/obligaciones/2022/28A/doc/E25 2022 DICT TEC.pdf</t>
  </si>
  <si>
    <t>https://finanzas.bcs.gob.mx/wp-content/themes/voice/assets/images/obligaciones/2022/28A/doc/E25 2022 JTA ACL.pdf</t>
  </si>
  <si>
    <t>https://finanzas.bcs.gob.mx/wp-content/themes/voice/assets/images/obligaciones/2022/28A/doc/E26 2022 ACT TEC.pdf</t>
  </si>
  <si>
    <t>https://finanzas.bcs.gob.mx/wp-content/themes/voice/assets/images/obligaciones/2022/28A/doc/E26 2022 CONV.pdf</t>
  </si>
  <si>
    <t>https://finanzas.bcs.gob.mx/wp-content/themes/voice/assets/images/obligaciones/2022/28A/doc/E26 2022 DICT TEC.pdf</t>
  </si>
  <si>
    <t>https://finanzas.bcs.gob.mx/wp-content/themes/voice/assets/images/obligaciones/2022/28A/doc/E26 2022 JTA ACL.pdf</t>
  </si>
  <si>
    <t>https://finanzas.bcs.gob.mx/wp-content/themes/voice/assets/images/obligaciones/2022/28A/doc/E27 2022 DICT TEC.pdf</t>
  </si>
  <si>
    <t>https://finanzas.bcs.gob.mx/wp-content/themes/voice/assets/images/obligaciones/2022/28A/doc/E27 2022 ACT TEC.pdf</t>
  </si>
  <si>
    <t>https://finanzas.bcs.gob.mx/wp-content/themes/voice/assets/images/obligaciones/2022/28A/doc/E27 2022 CONV.pdf</t>
  </si>
  <si>
    <t>https://finanzas.bcs.gob.mx/wp-content/themes/voice/assets/images/obligaciones/2022/28A/doc/E27 2022 JTA ACL.pdf</t>
  </si>
  <si>
    <t>https://finanzas.bcs.gob.mx/wp-content/themes/voice/assets/images/obligaciones/2022/28A/doc/E28 2022 ACT TEC.pdf</t>
  </si>
  <si>
    <t>https://finanzas.bcs.gob.mx/wp-content/themes/voice/assets/images/obligaciones/2022/28A/doc/E28 2022 CONV.pdf</t>
  </si>
  <si>
    <t>https://finanzas.bcs.gob.mx/wp-content/themes/voice/assets/images/obligaciones/2022/28A/doc/E28 2022 DICT TEC.pdf</t>
  </si>
  <si>
    <t>https://finanzas.bcs.gob.mx/wp-content/themes/voice/assets/images/obligaciones/2022/28A/doc/E28 2022 JTA ACL.pdf</t>
  </si>
  <si>
    <t>https://finanzas.bcs.gob.mx/wp-content/themes/voice/assets/images/obligaciones/2022/28A/doc/E29 2022 ACT TEC.pdf</t>
  </si>
  <si>
    <t>https://finanzas.bcs.gob.mx/wp-content/themes/voice/assets/images/obligaciones/2022/28A/doc/E29 2022 CONV.pdf</t>
  </si>
  <si>
    <t>https://finanzas.bcs.gob.mx/wp-content/themes/voice/assets/images/obligaciones/2022/28A/doc/E29 2022 DICT TEC.pdf</t>
  </si>
  <si>
    <t>https://finanzas.bcs.gob.mx/wp-content/themes/voice/assets/images/obligaciones/2022/28A/doc/E29 2022 JTA ACL.pdf</t>
  </si>
  <si>
    <t>https://finanzas.bcs.gob.mx/wp-content/themes/voice/assets/images/obligaciones/2022/28A/doc/E30 2022 ACT TEC.pdf</t>
  </si>
  <si>
    <t>https://finanzas.bcs.gob.mx/wp-content/themes/voice/assets/images/obligaciones/2022/28A/doc/E30 2022 CONV.pdf</t>
  </si>
  <si>
    <t>https://finanzas.bcs.gob.mx/wp-content/themes/voice/assets/images/obligaciones/2022/28A/doc/E30 2022 DICT TEC.pdf</t>
  </si>
  <si>
    <t>https://finanzas.bcs.gob.mx/wp-content/themes/voice/assets/images/obligaciones/2022/28A/doc/E30 2022 JTA ACL.pdf</t>
  </si>
  <si>
    <t>https://finanzas.bcs.gob.mx/wp-content/themes/voice/assets/images/obligaciones/2022/28A/doc/E31 2022 ACT TEC.pdf</t>
  </si>
  <si>
    <t>https://finanzas.bcs.gob.mx/wp-content/themes/voice/assets/images/obligaciones/2022/28A/doc/E31 2022 CONV.pdf</t>
  </si>
  <si>
    <t>https://finanzas.bcs.gob.mx/wp-content/themes/voice/assets/images/obligaciones/2022/28A/doc/E31 2022 DICT TEC.pdf</t>
  </si>
  <si>
    <t>https://finanzas.bcs.gob.mx/wp-content/themes/voice/assets/images/obligaciones/2022/28A/doc/E31 2022 JTA ACL.pdf</t>
  </si>
  <si>
    <t>GBCS/2022/11-06-IN-133-352</t>
  </si>
  <si>
    <t>646213.40</t>
  </si>
  <si>
    <t>749607.90</t>
  </si>
  <si>
    <t xml:space="preserve">CRAZY MOTORORES Y VEHICULOS S.A. DE C.V. </t>
  </si>
  <si>
    <t>783600.00</t>
  </si>
  <si>
    <t>908976.00</t>
  </si>
  <si>
    <t>GBCS/2022-1420-IN-163-394</t>
  </si>
  <si>
    <t>GBCS/2022-1420-LPA-165-396</t>
  </si>
  <si>
    <t>GBCS/2022-801-IA-E27-405</t>
  </si>
  <si>
    <t>GBCS/2022-501-LPA-105-263</t>
  </si>
  <si>
    <t>https://finanzas.bcs.gob.mx/wp-content/themes/voice/assets/images/obligaciones/2022/28A/contratos/2022-260 T.pdf</t>
  </si>
  <si>
    <t>https://finanzas.bcs.gob.mx/wp-content/themes/voice/assets/images/obligaciones/2022/28A/contratos/2022-241 T.pdf</t>
  </si>
  <si>
    <t>https://finanzas.bcs.gob.mx/wp-content/themes/voice/assets/images/obligaciones/2022/28A/contratos/2022-255 T.pdf</t>
  </si>
  <si>
    <t>https://finanzas.bcs.gob.mx/wp-content/themes/voice/assets/images/obligaciones/2022/28A/contratos/2022-253 T.pdf</t>
  </si>
  <si>
    <t>https://finanzas.bcs.gob.mx/wp-content/themes/voice/assets/images/obligaciones/2022/28A/contratos/2022-256 T.pdf</t>
  </si>
  <si>
    <t>https://finanzas.bcs.gob.mx/wp-content/themes/voice/assets/images/obligaciones/2022/28A/contratos/2022-267 T.pdf</t>
  </si>
  <si>
    <t>https://finanzas.bcs.gob.mx/wp-content/themes/voice/assets/images/obligaciones/2022/28A/contratos/2022-261 T.pdf</t>
  </si>
  <si>
    <t>https://finanzas.bcs.gob.mx/wp-content/themes/voice/assets/images/obligaciones/2022/28A/contratos/2022-262 T.pdf</t>
  </si>
  <si>
    <t>https://finanzas.bcs.gob.mx/wp-content/themes/voice/assets/images/obligaciones/2022/28A/contratos/2022-265 T.pdf</t>
  </si>
  <si>
    <t>https://finanzas.bcs.gob.mx/wp-content/themes/voice/assets/images/obligaciones/2022/28A/contratos/2022-268 T.pdf</t>
  </si>
  <si>
    <t>https://finanzas.bcs.gob.mx/wp-content/themes/voice/assets/images/obligaciones/2022/28A/contratos/2022-266 T.pdf</t>
  </si>
  <si>
    <t>https://finanzas.bcs.gob.mx/wp-content/themes/voice/assets/images/obligaciones/2022/28A/contratos/2022-310 T.pdf</t>
  </si>
  <si>
    <t>https://finanzas.bcs.gob.mx/wp-content/themes/voice/assets/images/obligaciones/2022/28A/contratos/2022-264 T.pdf</t>
  </si>
  <si>
    <t>https://finanzas.bcs.gob.mx/wp-content/themes/voice/assets/images/obligaciones/2022/28A/contratos/2022-282 T.pdf</t>
  </si>
  <si>
    <t>https://finanzas.bcs.gob.mx/wp-content/themes/voice/assets/images/obligaciones/2022/28A/contratos/2022-283 T.pdf</t>
  </si>
  <si>
    <t>https://finanzas.bcs.gob.mx/wp-content/themes/voice/assets/images/obligaciones/2022/28A/contratos/2022-311 T.pdf</t>
  </si>
  <si>
    <t>https://finanzas.bcs.gob.mx/wp-content/themes/voice/assets/images/obligaciones/2022/28A/contratos/2022-318 T.pdf</t>
  </si>
  <si>
    <t>https://finanzas.bcs.gob.mx/wp-content/themes/voice/assets/images/obligaciones/2022/28A/contratos/2022-317 T.pdf</t>
  </si>
  <si>
    <t>https://finanzas.bcs.gob.mx/wp-content/themes/voice/assets/images/obligaciones/2022/28A/contratos/2022-312 T.pdf</t>
  </si>
  <si>
    <t>https://finanzas.bcs.gob.mx/wp-content/themes/voice/assets/images/obligaciones/2022/28A/contratos/2022-347 T.pdf</t>
  </si>
  <si>
    <t>https://finanzas.bcs.gob.mx/wp-content/themes/voice/assets/images/obligaciones/2022/28A/contratos/2022-313 T.pdf</t>
  </si>
  <si>
    <t>https://finanzas.bcs.gob.mx/wp-content/themes/voice/assets/images/obligaciones/2022/28A/contratos/2022-316 T.pdf</t>
  </si>
  <si>
    <t>https://finanzas.bcs.gob.mx/wp-content/themes/voice/assets/images/obligaciones/2022/28A/contratos/2022-314 T.pdf</t>
  </si>
  <si>
    <t>https://finanzas.bcs.gob.mx/wp-content/themes/voice/assets/images/obligaciones/2022/28A/contratos/2022-315 T.pdf</t>
  </si>
  <si>
    <t>https://finanzas.bcs.gob.mx/wp-content/themes/voice/assets/images/obligaciones/2022/28A/contratos/2022-319 T.pdf</t>
  </si>
  <si>
    <t>https://finanzas.bcs.gob.mx/wp-content/themes/voice/assets/images/obligaciones/2022/28A/contratos/2022-350 T.pdf</t>
  </si>
  <si>
    <t>https://finanzas.bcs.gob.mx/wp-content/themes/voice/assets/images/obligaciones/2022/28A/contratos/2022-349 T.pdf</t>
  </si>
  <si>
    <t>https://finanzas.bcs.gob.mx/wp-content/themes/voice/assets/images/obligaciones/2022/28A/contratos/2022-351 T.pdf</t>
  </si>
  <si>
    <t>https://finanzas.bcs.gob.mx/wp-content/themes/voice/assets/images/obligaciones/2022/28A/contratos/2022-353 T.pdf</t>
  </si>
  <si>
    <t>https://finanzas.bcs.gob.mx/wp-content/themes/voice/assets/images/obligaciones/2022/28A/contratos/2022-355 T.pdf</t>
  </si>
  <si>
    <t>https://finanzas.bcs.gob.mx/wp-content/themes/voice/assets/images/obligaciones/2022/28A/contratos/2022-354 T.pdf</t>
  </si>
  <si>
    <t>https://finanzas.bcs.gob.mx/wp-content/themes/voice/assets/images/obligaciones/2022/28A/contratos/2022-236 T.pdf</t>
  </si>
  <si>
    <t>https://finanzas.bcs.gob.mx/wp-content/themes/voice/assets/images/obligaciones/2022/28A/contratos/2022-376 T.pdf</t>
  </si>
  <si>
    <t>https://finanzas.bcs.gob.mx/wp-content/themes/voice/assets/images/obligaciones/2022/28A/contratos/2022-377 T.pdf</t>
  </si>
  <si>
    <t>https://finanzas.bcs.gob.mx/wp-content/themes/voice/assets/images/obligaciones/2022/28A/contratos/2022-378 T.pdf</t>
  </si>
  <si>
    <t>https://finanzas.bcs.gob.mx/wp-content/themes/voice/assets/images/obligaciones/2022/28A/contratos/2022-379 T.pdf</t>
  </si>
  <si>
    <t>https://finanzas.bcs.gob.mx/wp-content/themes/voice/assets/images/obligaciones/2022/28A/contratos/2022-381 T.pdf</t>
  </si>
  <si>
    <t>https://finanzas.bcs.gob.mx/wp-content/themes/voice/assets/images/obligaciones/2022/28A/contratos/2022-380 T.pdf</t>
  </si>
  <si>
    <t>https://finanzas.bcs.gob.mx/wp-content/themes/voice/assets/images/obligaciones/2022/28A/contratos/2022-382 T.pdf</t>
  </si>
  <si>
    <t>https://finanzas.bcs.gob.mx/wp-content/themes/voice/assets/images/obligaciones/2022/28A/contratos/2022-383 T.pdf</t>
  </si>
  <si>
    <t>https://finanzas.bcs.gob.mx/wp-content/themes/voice/assets/images/obligaciones/2022/28A/contratos/2022-386 T.pdf</t>
  </si>
  <si>
    <t>https://finanzas.bcs.gob.mx/wp-content/themes/voice/assets/images/obligaciones/2022/28A/contratos/2022-387 T.pdf</t>
  </si>
  <si>
    <t>https://finanzas.bcs.gob.mx/wp-content/themes/voice/assets/images/obligaciones/2022/28A/contratos/2022-388 T.pdf</t>
  </si>
  <si>
    <t>https://finanzas.bcs.gob.mx/wp-content/themes/voice/assets/images/obligaciones/2022/28A/contratos/2022-391 T.pdf</t>
  </si>
  <si>
    <t>https://finanzas.bcs.gob.mx/wp-content/themes/voice/assets/images/obligaciones/2022/28A/contratos/2022-428 T.pdf</t>
  </si>
  <si>
    <t>https://finanzas.bcs.gob.mx/wp-content/themes/voice/assets/images/obligaciones/2022/28A/contratos/2022-389 T.pdf</t>
  </si>
  <si>
    <t>https://finanzas.bcs.gob.mx/wp-content/themes/voice/assets/images/obligaciones/2022/28A/contratos/2022-384 T.pdf</t>
  </si>
  <si>
    <t>https://finanzas.bcs.gob.mx/wp-content/themes/voice/assets/images/obligaciones/2022/28A/contratos/2022-390 T.pdf</t>
  </si>
  <si>
    <t>https://finanzas.bcs.gob.mx/wp-content/themes/voice/assets/images/obligaciones/2022/28A/contratos/2022-393 T.pdf</t>
  </si>
  <si>
    <t>https://finanzas.bcs.gob.mx/wp-content/themes/voice/assets/images/obligaciones/2022/28A/contratos/2022-395 T.pdf</t>
  </si>
  <si>
    <t>https://finanzas.bcs.gob.mx/wp-content/themes/voice/assets/images/obligaciones/2022/28A/contratos/2022-431 T.pdf</t>
  </si>
  <si>
    <t>https://finanzas.bcs.gob.mx/wp-content/themes/voice/assets/images/obligaciones/2022/28A/contratos/2022-432 T.pdf</t>
  </si>
  <si>
    <t>https://finanzas.bcs.gob.mx/wp-content/themes/voice/assets/images/obligaciones/2022/28A/contratos/2022-251 T.pdf</t>
  </si>
  <si>
    <t>https://finanzas.bcs.gob.mx/wp-content/themes/voice/assets/images/obligaciones/2022/28A/contratos/2022-252 T.pdf</t>
  </si>
  <si>
    <t>https://finanzas.bcs.gob.mx/wp-content/themes/voice/assets/images/obligaciones/2022/28A/contratos/2022-257 T.pdf</t>
  </si>
  <si>
    <t>https://finanzas.bcs.gob.mx/wp-content/themes/voice/assets/images/obligaciones/2022/28A/contratos/2022-258 T.pdf</t>
  </si>
  <si>
    <t>https://finanzas.bcs.gob.mx/wp-content/themes/voice/assets/images/obligaciones/2022/28A/contratos/2022-259 T.pdf</t>
  </si>
  <si>
    <t>https://finanzas.bcs.gob.mx/wp-content/themes/voice/assets/images/obligaciones/2022/28A/contratos/2022-195 T.pdf</t>
  </si>
  <si>
    <t>https://finanzas.bcs.gob.mx/wp-content/themes/voice/assets/images/obligaciones/2022/28A/contratos/2022-254 T.pdf</t>
  </si>
  <si>
    <t>https://finanzas.bcs.gob.mx/wp-content/themes/voice/assets/images/obligaciones/2022/28A/contratos/2022-193 T.pdf</t>
  </si>
  <si>
    <t>https://finanzas.bcs.gob.mx/wp-content/themes/voice/assets/images/obligaciones/2022/28A/doc/LA E3 2022 ACT TEC.pdf</t>
  </si>
  <si>
    <t>https://finanzas.bcs.gob.mx/wp-content/themes/voice/assets/images/obligaciones/2022/28A/doc/LA E3 2022 CONV.pdf</t>
  </si>
  <si>
    <t>https://finanzas.bcs.gob.mx/wp-content/themes/voice/assets/images/obligaciones/2022/28A/doc/LA E3 2022 JTA ACL.pdf</t>
  </si>
  <si>
    <t>https://finanzas.bcs.gob.mx/wp-content/themes/voice/assets/images/obligaciones/2022/28A/doc/LA E5 2022 ACT TEC.pdf</t>
  </si>
  <si>
    <t>https://finanzas.bcs.gob.mx/wp-content/themes/voice/assets/images/obligaciones/2022/28A/doc/LA E5 2022 CONV.pdf</t>
  </si>
  <si>
    <t>https://finanzas.bcs.gob.mx/wp-content/themes/voice/assets/images/obligaciones/2022/28A/doc/LA E5 2022 DICT TEC.pdf</t>
  </si>
  <si>
    <t>https://finanzas.bcs.gob.mx/wp-content/themes/voice/assets/images/obligaciones/2022/28A/doc/LA E5 2022 JTA ACL.pdf</t>
  </si>
  <si>
    <t>https://finanzas.bcs.gob.mx/wp-content/themes/voice/assets/images/obligaciones/2022/28A/doc/IA E4 2022 ACT TEC.pdf</t>
  </si>
  <si>
    <t>https://finanzas.bcs.gob.mx/wp-content/themes/voice/assets/images/obligaciones/2022/28A/doc/IA E4 2022 CONV.pdf</t>
  </si>
  <si>
    <t>https://finanzas.bcs.gob.mx/wp-content/themes/voice/assets/images/obligaciones/2022/28A/doc/IA E4 2022 JTA ACL.pdf</t>
  </si>
  <si>
    <t>https://finanzas.bcs.gob.mx/wp-content/themes/voice/assets/images/obligaciones/2022/28A/doc/LA E8 2022 ACT TEC.pdf</t>
  </si>
  <si>
    <t>https://finanzas.bcs.gob.mx/wp-content/themes/voice/assets/images/obligaciones/2022/28A/doc/LA E8 2022 CONV.pdf</t>
  </si>
  <si>
    <t>https://finanzas.bcs.gob.mx/wp-content/themes/voice/assets/images/obligaciones/2022/28A/doc/LA E8 2022 JTA ACL.pdf</t>
  </si>
  <si>
    <t>https://finanzas.bcs.gob.mx/wp-content/themes/voice/assets/images/obligaciones/2022/28A/contratos/2022-352 T.pdf</t>
  </si>
  <si>
    <t>https://finanzas.bcs.gob.mx/wp-content/themes/voice/assets/images/obligaciones/2022/28A/contratos/2022-385 T.pdf</t>
  </si>
  <si>
    <t>https://finanzas.bcs.gob.mx/wp-content/themes/voice/assets/images/obligaciones/2022/28A/contratos/2022-394 T.pdf</t>
  </si>
  <si>
    <t>https://finanzas.bcs.gob.mx/wp-content/themes/voice/assets/images/obligaciones/2022/28A/contratos/2022-396 T.pdf</t>
  </si>
  <si>
    <t>https://finanzas.bcs.gob.mx/wp-content/themes/voice/assets/images/obligaciones/2022/28A/contratos/2022-405 T.pdf</t>
  </si>
  <si>
    <t>Calle Veracruz #1535 entre calle Mexico y calle Durango.</t>
  </si>
  <si>
    <t>TNN-091003-PU7</t>
  </si>
  <si>
    <t>Avenida Cordillera Himalaya #1660 Entre calle Sierra Iyali y Calle Cerro Bolivar.</t>
  </si>
  <si>
    <t xml:space="preserve">Lomas 4a Seccion </t>
  </si>
  <si>
    <t>0003</t>
  </si>
  <si>
    <t>CAG-210326-2X9</t>
  </si>
  <si>
    <t>Calle Fiji S/N INT. 628, CSL.</t>
  </si>
  <si>
    <t>s/n</t>
  </si>
  <si>
    <t>GSO-040329-EG7</t>
  </si>
  <si>
    <t xml:space="preserve">Calle Michoacan #985 ENTRE CALLE Josefa Ortiz de Dominguez Y Calle Heroes de Independencia. </t>
  </si>
  <si>
    <t>SBR-130327-HU9</t>
  </si>
  <si>
    <t>Avenida Mario Pani #400 piso 1 entre Vasco de quiroga y calle Juan Salvador Agraz.</t>
  </si>
  <si>
    <t>Santa Fe Cuajimalpa</t>
  </si>
  <si>
    <t>013</t>
  </si>
  <si>
    <t>CMY-100412-4M1</t>
  </si>
  <si>
    <t xml:space="preserve">Boulevard Pedro Infante #3201 local 1 entre las flores y Miguel Tamyo Espinoza de los Monteros. </t>
  </si>
  <si>
    <t>Floresta</t>
  </si>
  <si>
    <t>Culiacan</t>
  </si>
  <si>
    <t>MLS-181024-EK9</t>
  </si>
  <si>
    <t>Calle Tabasco #117-A Entre Merida Y Calle Cordoba.</t>
  </si>
  <si>
    <t>117-A</t>
  </si>
  <si>
    <t>Roma Norte</t>
  </si>
  <si>
    <t>008</t>
  </si>
  <si>
    <t>112</t>
  </si>
  <si>
    <t>https://finanzas.bcs.gob.mx/wp-content/themes/voice/assets/images/obligaciones/2022/28A/contratos/2022-263 T.pdf</t>
  </si>
  <si>
    <t>https://finanzas.bcs.gob.mx/wp-content/themes/voice/assets/images/obligaciones/2022/28A/contratos/2022-286 T.pdf</t>
  </si>
  <si>
    <t xml:space="preserve">CONTRATO EN FIRMA A LA FECHA QUE SE INFORMA </t>
  </si>
  <si>
    <t>https://finanzas.bcs.gob.mx/wp-content/themes/voice/assets/images/obligaciones/2022/28A/doc/LPA 055 2022 DICT TEC.pdf</t>
  </si>
  <si>
    <t>https://finanzas.bcs.gob.mx/wp-content/themes/voice/assets/images/obligaciones/2022/28A/doc/E16 2022 DICT TEC.pdf</t>
  </si>
  <si>
    <t>4586481.09</t>
  </si>
  <si>
    <t xml:space="preserve">ZT TRAVEL S.A. DE C.V. </t>
  </si>
  <si>
    <t>GBCS/2022-LPA-161-392</t>
  </si>
  <si>
    <t>21810344.83</t>
  </si>
  <si>
    <t>25300000.00</t>
  </si>
  <si>
    <t xml:space="preserve">Recurso Estatal, sujeto al presupuesto que se autorice para el Ejercicio Fiscal 2023, en el presupuesto de egresos del estado de Baja California Sur. </t>
  </si>
  <si>
    <t>GBCS/2022-LPA-170-427</t>
  </si>
  <si>
    <t>GBCS/2022-LPA-159-429</t>
  </si>
  <si>
    <t>GBCS/2022-LPA-160-430</t>
  </si>
  <si>
    <t>GBCS/2022-LPA-171-434</t>
  </si>
  <si>
    <t>GBCS/2022-LPA-174-436</t>
  </si>
  <si>
    <t>GBCS/2022-LPA-172-437</t>
  </si>
  <si>
    <t>10127767.86</t>
  </si>
  <si>
    <t>11748210.72</t>
  </si>
  <si>
    <t>HEMASE, S.A. DE C.V.</t>
  </si>
  <si>
    <t>GBCS/2022-LPA-172-438</t>
  </si>
  <si>
    <t>11925826.60</t>
  </si>
  <si>
    <t>13833958.86</t>
  </si>
  <si>
    <t>GBCS/2022-801-IA-E20-357</t>
  </si>
  <si>
    <t>520387.60</t>
  </si>
  <si>
    <t>VERSATILIDAD INTERNACIONAL DE COOPERACION OPORTUNA, S.A DE C.V.</t>
  </si>
  <si>
    <t>GBCS/2022-801-IA-E20-358</t>
  </si>
  <si>
    <t>316000.00</t>
  </si>
  <si>
    <t>GBCS/2022-801-IA-E21-359</t>
  </si>
  <si>
    <t>781050.60</t>
  </si>
  <si>
    <t>GBCS/2022-801-IA-E19-398</t>
  </si>
  <si>
    <t>447448.01</t>
  </si>
  <si>
    <t>GBCS/2022-1106-IN-166-397</t>
  </si>
  <si>
    <t>GBCS/2022-801-IA-E19-399</t>
  </si>
  <si>
    <t>146900.00</t>
  </si>
  <si>
    <t>GBCS/2022-801-IA-E22-400</t>
  </si>
  <si>
    <t>GBCS/2022-801-IA-E23-401</t>
  </si>
  <si>
    <t>413179.93</t>
  </si>
  <si>
    <t>479288.73</t>
  </si>
  <si>
    <t>GBCS/2022-801-IA-E24-402</t>
  </si>
  <si>
    <t>GBCS/2022-801-E25-403</t>
  </si>
  <si>
    <t>506383.26</t>
  </si>
  <si>
    <t>587404.58</t>
  </si>
  <si>
    <t>GBCS/2022-801-LA-E29-407</t>
  </si>
  <si>
    <t>GBCS/2022-801-IA-E31-409</t>
  </si>
  <si>
    <t>GBCS/2022-801-LA-E29-426</t>
  </si>
  <si>
    <t>GBCS/2022-801-IA-E28-406</t>
  </si>
  <si>
    <t>GBCS/2022-801-LA-E30-408</t>
  </si>
  <si>
    <t>https://finanzas.bcs.gob.mx/wp-content/themes/voice/assets/images/obligaciones/2022/28A/contratos/2022-429 T.pdf</t>
  </si>
  <si>
    <t>https://finanzas.bcs.gob.mx/wp-content/themes/voice/assets/images/obligaciones/2022/28A/contratos/2022-430 T.pdf</t>
  </si>
  <si>
    <t>https://finanzas.bcs.gob.mx/wp-content/themes/voice/assets/images/obligaciones/2022/28A/contratos/2022-392 T.pdf</t>
  </si>
  <si>
    <t>https://finanzas.bcs.gob.mx/wp-content/themes/voice/assets/images/obligaciones/2022/28A/contratos/2022-397 T.pdf</t>
  </si>
  <si>
    <t>https://finanzas.bcs.gob.mx/wp-content/themes/voice/assets/images/obligaciones/2022/28A/contratos/2022-427 T.pdf</t>
  </si>
  <si>
    <t>https://finanzas.bcs.gob.mx/wp-content/themes/voice/assets/images/obligaciones/2022/28A/contratos/2022-434 T.pdf</t>
  </si>
  <si>
    <t>https://finanzas.bcs.gob.mx/wp-content/themes/voice/assets/images/obligaciones/2022/28A/contratos/2022-437 T.pdf</t>
  </si>
  <si>
    <t>https://finanzas.bcs.gob.mx/wp-content/themes/voice/assets/images/obligaciones/2022/28A/contratos/2022-438 T.pdf</t>
  </si>
  <si>
    <t>https://finanzas.bcs.gob.mx/wp-content/themes/voice/assets/images/obligaciones/2022/28A/contratos/2022-436 T.pdf</t>
  </si>
  <si>
    <t>https://finanzas.bcs.gob.mx/wp-content/themes/voice/assets/images/obligaciones/2022/28A/contratos/2022-398 T.pdf</t>
  </si>
  <si>
    <t>https://finanzas.bcs.gob.mx/wp-content/themes/voice/assets/images/obligaciones/2022/28A/contratos/2022-399 T.pdf</t>
  </si>
  <si>
    <t>https://finanzas.bcs.gob.mx/wp-content/themes/voice/assets/images/obligaciones/2022/28A/contratos/2022-357 T.pdf</t>
  </si>
  <si>
    <t>https://finanzas.bcs.gob.mx/wp-content/themes/voice/assets/images/obligaciones/2022/28A/contratos/2022-358 T.pdf</t>
  </si>
  <si>
    <t>https://finanzas.bcs.gob.mx/wp-content/themes/voice/assets/images/obligaciones/2022/28A/contratos/2022-359 T.pdf</t>
  </si>
  <si>
    <t>https://finanzas.bcs.gob.mx/wp-content/themes/voice/assets/images/obligaciones/2022/28A/contratos/2022-400 T.pdf</t>
  </si>
  <si>
    <t>https://finanzas.bcs.gob.mx/wp-content/themes/voice/assets/images/obligaciones/2022/28A/contratos/2022-401 T.pdf</t>
  </si>
  <si>
    <t>https://finanzas.bcs.gob.mx/wp-content/themes/voice/assets/images/obligaciones/2022/28A/contratos/2022-402 T.pdf</t>
  </si>
  <si>
    <t>https://finanzas.bcs.gob.mx/wp-content/themes/voice/assets/images/obligaciones/2022/28A/contratos/2022-403 T.pdf</t>
  </si>
  <si>
    <t>https://finanzas.bcs.gob.mx/wp-content/themes/voice/assets/images/obligaciones/2022/28A/contratos/2022-407 T.pdf</t>
  </si>
  <si>
    <t>https://finanzas.bcs.gob.mx/wp-content/themes/voice/assets/images/obligaciones/2022/28A/contratos/2022-426 T.pdf</t>
  </si>
  <si>
    <t>https://finanzas.bcs.gob.mx/wp-content/themes/voice/assets/images/obligaciones/2022/28A/contratos/2022-408 T.pdf</t>
  </si>
  <si>
    <t>https://finanzas.bcs.gob.mx/wp-content/themes/voice/assets/images/obligaciones/2022/28A/contratos/2022-409 T.pdf</t>
  </si>
  <si>
    <t>https://finanzas.bcs.gob.mx/wp-content/themes/voice/assets/images/obligaciones/2022/28A/contratos/2022-406 T.pdf</t>
  </si>
  <si>
    <t>https://finanzas.bcs.gob.mx/wp-content/themes/voice/assets/images/obligaciones/2022/28A/doc/LPA 159 2022 DICT TEC.pdf</t>
  </si>
  <si>
    <t>https://finanzas.bcs.gob.mx/wp-content/themes/voice/assets/images/obligaciones/2022/28A/doc/LPA 161 2022 DICT TEC.pdf</t>
  </si>
  <si>
    <t>https://finanzas.bcs.gob.mx/wp-content/themes/voice/assets/images/obligaciones/2022/28A/doc/LPA 170 2022 DICT TEC.pdf</t>
  </si>
  <si>
    <t>https://finanzas.bcs.gob.mx/wp-content/themes/voice/assets/images/obligaciones/2022/28A/doc/LPA 171 2022 DICT TEC.pdf</t>
  </si>
  <si>
    <t>https://finanzas.bcs.gob.mx/wp-content/themes/voice/assets/images/obligaciones/2022/28A/doc/LPA 172 2022 DICT TEC.pdf</t>
  </si>
  <si>
    <t>https://finanzas.bcs.gob.mx/wp-content/themes/voice/assets/images/obligaciones/2022/28A/doc/LPA 174 2022 DICT TEC.pdf</t>
  </si>
  <si>
    <t>ZTR-170829-P51</t>
  </si>
  <si>
    <t>Nicolas Bravo #590 local c-28 entre calle Ignacio Altamirano y calle Ignacio Ramirez</t>
  </si>
  <si>
    <t>HEM-130221-N52</t>
  </si>
  <si>
    <t>Carretera traspeninsular SJC-CSL km 36.9 local 8 e/calle Ernesto Aramburo y Joaquin Palacios Magro.</t>
  </si>
  <si>
    <t>El Zacatal</t>
  </si>
  <si>
    <t xml:space="preserve">SEGURIDAD PRIVADA Y ACTIVA OMITRON, S.A. DE C.V. </t>
  </si>
  <si>
    <t>GBCS/2023-176-001</t>
  </si>
  <si>
    <t>11814138.96</t>
  </si>
  <si>
    <t>13704401.19</t>
  </si>
  <si>
    <t>https://finanzas.bcs.gob.mx/wp-content/themes/voice/assets/images/obligaciones/2022/28A/contratos/2023-001-T.pdf</t>
  </si>
  <si>
    <t>Nicolas Bravo B-10 esq. Calle Iganacio Altamirano</t>
  </si>
  <si>
    <t>SPA-141118-7Z9</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</si>
</sst>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font>
    <font>
      <u/>
      <sz val="11"/>
      <color theme="1"/>
      <name val="Calibri"/>
      <family val="2"/>
      <scheme val="minor"/>
    </font>
    <font>
      <sz val="10"/>
      <color indexed="8"/>
      <name val="Arial"/>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9.9978637043366805E-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41">
    <xf numFmtId="0" fontId="0" fillId="0" borderId="0" xfId="0"/>
    <xf numFmtId="0" fontId="3" fillId="2" borderId="1" xfId="0" applyFont="1" applyFill="1" applyBorder="1" applyAlignment="1">
      <alignment horizontal="center" wrapText="1"/>
    </xf>
    <xf numFmtId="0" fontId="0" fillId="0" borderId="0" xfId="0"/>
    <xf numFmtId="0" fontId="0" fillId="0" borderId="1" xfId="0" applyBorder="1" applyAlignment="1">
      <alignment horizontal="center" vertical="center" wrapText="1"/>
    </xf>
    <xf numFmtId="49"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14" fontId="0" fillId="0" borderId="1" xfId="0" applyNumberFormat="1" applyFill="1" applyBorder="1" applyAlignment="1">
      <alignment horizontal="center" vertical="center" wrapText="1"/>
    </xf>
    <xf numFmtId="0" fontId="5" fillId="0" borderId="1" xfId="1" applyFill="1" applyBorder="1" applyAlignment="1">
      <alignment horizontal="center" vertical="center" wrapText="1"/>
    </xf>
    <xf numFmtId="0" fontId="4" fillId="3"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0" fillId="0" borderId="0" xfId="0"/>
    <xf numFmtId="0" fontId="0" fillId="0" borderId="1" xfId="0" applyBorder="1"/>
    <xf numFmtId="0" fontId="0" fillId="0" borderId="1" xfId="0" applyFill="1" applyBorder="1" applyAlignment="1">
      <alignment horizontal="center" vertical="center"/>
    </xf>
    <xf numFmtId="0" fontId="0" fillId="0" borderId="1" xfId="0" applyFill="1" applyBorder="1"/>
    <xf numFmtId="0" fontId="0" fillId="0" borderId="0" xfId="0" applyFill="1"/>
    <xf numFmtId="0" fontId="0" fillId="0" borderId="0" xfId="0"/>
    <xf numFmtId="0" fontId="8"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49" fontId="0" fillId="0" borderId="1" xfId="0" applyNumberFormat="1" applyFill="1" applyBorder="1" applyAlignment="1">
      <alignment horizontal="center" vertical="center"/>
    </xf>
    <xf numFmtId="0" fontId="0" fillId="0" borderId="1" xfId="0" applyFill="1" applyBorder="1" applyAlignment="1">
      <alignment horizontal="center" wrapText="1"/>
    </xf>
    <xf numFmtId="0" fontId="0" fillId="0" borderId="0" xfId="0"/>
    <xf numFmtId="0" fontId="1" fillId="0" borderId="1" xfId="0"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5" fillId="0" borderId="1" xfId="1" applyBorder="1" applyAlignment="1">
      <alignment horizontal="center" vertical="center" wrapText="1"/>
    </xf>
    <xf numFmtId="0" fontId="5" fillId="0" borderId="0" xfId="1" applyFill="1" applyAlignment="1">
      <alignment horizontal="center" vertical="center" wrapText="1"/>
    </xf>
    <xf numFmtId="0" fontId="0" fillId="0" borderId="1" xfId="0" applyBorder="1"/>
    <xf numFmtId="0" fontId="0" fillId="0" borderId="0" xfId="0" applyFill="1" applyAlignment="1">
      <alignment horizontal="center" vertical="center" wrapText="1"/>
    </xf>
    <xf numFmtId="0" fontId="0" fillId="0" borderId="0" xfId="0" applyFill="1" applyAlignment="1">
      <alignment horizontal="center"/>
    </xf>
    <xf numFmtId="0" fontId="3" fillId="2" borderId="1" xfId="0" applyFont="1" applyFill="1" applyBorder="1" applyAlignment="1">
      <alignment horizontal="center" wrapText="1"/>
    </xf>
    <xf numFmtId="0" fontId="0" fillId="0" borderId="1" xfId="0" applyBorder="1"/>
    <xf numFmtId="0" fontId="4" fillId="3" borderId="1" xfId="0" applyFont="1" applyFill="1" applyBorder="1"/>
    <xf numFmtId="0" fontId="0" fillId="0" borderId="1" xfId="0" applyFill="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colors>
    <mruColors>
      <color rgb="FFCC00FF"/>
      <color rgb="FFFFFC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eronicaMD/Documents/1Transparencia/1%20SIPOT/2022/III%20TRIM/FXXXII%20Padr&#243;n%20de%20Prov%20y%20Contratistas%20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VeronicaMD/Documents/1Transparencia/1%20SIPOT/2019/F%20XXXII%20Padr&#243;n%20de%20Proveedores%20y%20Contratistas%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finanzas.bcs.gob.mx/wp-content/themes/voice/assets/images/obligaciones/2022/28A/doc/INA%20045%202022%20CONV.pdf" TargetMode="External"/><Relationship Id="rId671" Type="http://schemas.openxmlformats.org/officeDocument/2006/relationships/hyperlink" Target="https://finanzas.bcs.gob.mx/wp-content/themes/voice/assets/images/obligaciones/2022/28A/doc/INA%20131%202022%20DICT%20TEC.pdf" TargetMode="External"/><Relationship Id="rId769" Type="http://schemas.openxmlformats.org/officeDocument/2006/relationships/hyperlink" Target="http://secfin.bcs.gob.mx/fnz/wp-content/themes/fnz_bcs/assets/images/obligaciones/2022/2T/F28A/INA%20012%202022%20DICT%20TEC.pdf" TargetMode="External"/><Relationship Id="rId976" Type="http://schemas.openxmlformats.org/officeDocument/2006/relationships/hyperlink" Target="https://finanzas.bcs.gob.mx/wp-content/themes/voice/assets/images/obligaciones/2022/28A/doc/E19%202022%20ACT%20TEC.pdf" TargetMode="External"/><Relationship Id="rId21" Type="http://schemas.openxmlformats.org/officeDocument/2006/relationships/hyperlink" Target="https://finanzas.bcs.gob.mx/wp-content/themes/voice/assets/images/obligaciones/2022/28A/doc/LPA%20106%202022%20CONV.pdf" TargetMode="External"/><Relationship Id="rId324" Type="http://schemas.openxmlformats.org/officeDocument/2006/relationships/hyperlink" Target="https://finanzas.bcs.gob.mx/wp-content/themes/voice/assets/images/obligaciones/2022/28A/doc/E21%202022%20JTA%20ACL.pdf" TargetMode="External"/><Relationship Id="rId531" Type="http://schemas.openxmlformats.org/officeDocument/2006/relationships/hyperlink" Target="https://finanzas.bcs.gob.mx/wp-content/themes/voice/assets/images/obligaciones/2022/28A/doc/INA%20046%202022%20ACT%20TEC.pdf" TargetMode="External"/><Relationship Id="rId629" Type="http://schemas.openxmlformats.org/officeDocument/2006/relationships/hyperlink" Target="http://secfin.bcs.gob.mx/fnz/wp-content/themes/fnz_bcs/assets/images/obligaciones/2022/1T/F28A/INA%20002%202022%20ACT%20TEC.pdf" TargetMode="External"/><Relationship Id="rId170" Type="http://schemas.openxmlformats.org/officeDocument/2006/relationships/hyperlink" Target="https://finanzas.bcs.gob.mx/wp-content/themes/voice/assets/images/obligaciones/2022/28A/doc/LPA%20E11%202022%20CONV.pdf" TargetMode="External"/><Relationship Id="rId836" Type="http://schemas.openxmlformats.org/officeDocument/2006/relationships/hyperlink" Target="https://finanzas.bcs.gob.mx/wp-content/themes/voice/assets/images/obligaciones/2022/28A/contratos/2022-347%20T.pdf" TargetMode="External"/><Relationship Id="rId268" Type="http://schemas.openxmlformats.org/officeDocument/2006/relationships/hyperlink" Target="https://finanzas.bcs.gob.mx/wp-content/themes/voice/assets/images/obligaciones/2022/28A/doc/LPA%20132%202022%20JTA%20ACL.pdf" TargetMode="External"/><Relationship Id="rId475" Type="http://schemas.openxmlformats.org/officeDocument/2006/relationships/hyperlink" Target="https://finanzas.bcs.gob.mx/wp-content/themes/voice/assets/images/obligaciones/2022/28A/doc/INA%20146%202022%20ACT%20TEC.pdf" TargetMode="External"/><Relationship Id="rId682" Type="http://schemas.openxmlformats.org/officeDocument/2006/relationships/hyperlink" Target="https://finanzas.bcs.gob.mx/wp-content/themes/voice/assets/images/obligaciones/2022/28A/doc/LPA%20143%202022%20DICT%20TEC.pdf" TargetMode="External"/><Relationship Id="rId903" Type="http://schemas.openxmlformats.org/officeDocument/2006/relationships/hyperlink" Target="https://finanzas.bcs.gob.mx/wp-content/themes/voice/assets/images/obligaciones/2022/28A/contratos/2022-240%20T.pdf" TargetMode="External"/><Relationship Id="rId32" Type="http://schemas.openxmlformats.org/officeDocument/2006/relationships/hyperlink" Target="https://finanzas.bcs.gob.mx/wp-content/themes/voice/assets/images/obligaciones/2022/28A/doc/INA%20117%202022%20CONV.pdf" TargetMode="External"/><Relationship Id="rId128" Type="http://schemas.openxmlformats.org/officeDocument/2006/relationships/hyperlink" Target="https://finanzas.bcs.gob.mx/wp-content/themes/voice/assets/images/obligaciones/2022/28A/doc/LAP%20055%202022%20CONV.pdf" TargetMode="External"/><Relationship Id="rId335" Type="http://schemas.openxmlformats.org/officeDocument/2006/relationships/hyperlink" Target="https://finanzas.bcs.gob.mx/wp-content/themes/voice/assets/images/obligaciones/2022/28A/doc/E31%202022%20JTA%20ACL.pdf" TargetMode="External"/><Relationship Id="rId542" Type="http://schemas.openxmlformats.org/officeDocument/2006/relationships/hyperlink" Target="https://finanzas.bcs.gob.mx/wp-content/themes/voice/assets/images/obligaciones/2022/28A/doc/INA%20056%202022%20ACT%20TEC.pdf" TargetMode="External"/><Relationship Id="rId987" Type="http://schemas.openxmlformats.org/officeDocument/2006/relationships/hyperlink" Target="https://finanzas.bcs.gob.mx/wp-content/themes/voice/assets/images/obligaciones/2022/28A/contratos/2022-398%20T.pdf" TargetMode="External"/><Relationship Id="rId181" Type="http://schemas.openxmlformats.org/officeDocument/2006/relationships/hyperlink" Target="http://secfin.bcs.gob.mx/fnz/wp-content/themes/fnz_bcs/assets/images/obligaciones/2022/2T/F28A/INA%20020%202022%20CONV.pdf" TargetMode="External"/><Relationship Id="rId402" Type="http://schemas.openxmlformats.org/officeDocument/2006/relationships/hyperlink" Target="http://secfin.bcs.gob.mx/fnz/wp-content/themes/fnz_bcs/assets/images/obligaciones/2022/2T/F28A/LPA%20033%202022%20JTA%20ACL.pdf" TargetMode="External"/><Relationship Id="rId847" Type="http://schemas.openxmlformats.org/officeDocument/2006/relationships/hyperlink" Target="https://finanzas.bcs.gob.mx/wp-content/themes/voice/assets/images/obligaciones/2022/28A/contratos/2022-355%20T.pdf" TargetMode="External"/><Relationship Id="rId279" Type="http://schemas.openxmlformats.org/officeDocument/2006/relationships/hyperlink" Target="https://finanzas.bcs.gob.mx/wp-content/themes/voice/assets/images/obligaciones/2022/28A/doc/LPA%20143%202022%20JTA%20ACL.pdf" TargetMode="External"/><Relationship Id="rId486" Type="http://schemas.openxmlformats.org/officeDocument/2006/relationships/hyperlink" Target="https://finanzas.bcs.gob.mx/wp-content/themes/voice/assets/images/obligaciones/2022/28A/doc/INA%20156%202022%20ACT%20TEC.pdf" TargetMode="External"/><Relationship Id="rId693" Type="http://schemas.openxmlformats.org/officeDocument/2006/relationships/hyperlink" Target="https://finanzas.bcs.gob.mx/wp-content/themes/voice/assets/images/obligaciones/2022/28A/doc/LPA%20153%202022%20DICT%20TEC.pdf" TargetMode="External"/><Relationship Id="rId707" Type="http://schemas.openxmlformats.org/officeDocument/2006/relationships/hyperlink" Target="https://finanzas.bcs.gob.mx/wp-content/themes/voice/assets/images/obligaciones/2022/28A/doc/E13%202022%20DICT%20TEC.pdf" TargetMode="External"/><Relationship Id="rId914" Type="http://schemas.openxmlformats.org/officeDocument/2006/relationships/hyperlink" Target="http://secfin.bcs.gob.mx/fnz/wp-content/themes/fnz_bcs/assets/images/obligaciones/2022/2T/F28A/2022%20043%20T.pdf" TargetMode="External"/><Relationship Id="rId43" Type="http://schemas.openxmlformats.org/officeDocument/2006/relationships/hyperlink" Target="https://finanzas.bcs.gob.mx/wp-content/themes/voice/assets/images/obligaciones/2022/28A/doc/INA%20128%202022%20CONV.pdf" TargetMode="External"/><Relationship Id="rId139" Type="http://schemas.openxmlformats.org/officeDocument/2006/relationships/hyperlink" Target="https://finanzas.bcs.gob.mx/wp-content/themes/voice/assets/images/obligaciones/2022/28A/doc/LPA%20066%202022%20CONV.pdf" TargetMode="External"/><Relationship Id="rId346" Type="http://schemas.openxmlformats.org/officeDocument/2006/relationships/hyperlink" Target="https://finanzas.bcs.gob.mx/wp-content/themes/voice/assets/images/obligaciones/2022/28A/doc/INA%20054%202022%20JTA%20ACL.pdf" TargetMode="External"/><Relationship Id="rId553" Type="http://schemas.openxmlformats.org/officeDocument/2006/relationships/hyperlink" Target="https://finanzas.bcs.gob.mx/wp-content/themes/voice/assets/images/obligaciones/2022/28A/doc/INA%20067%202022%20ACT%20TEC.pdf" TargetMode="External"/><Relationship Id="rId760" Type="http://schemas.openxmlformats.org/officeDocument/2006/relationships/hyperlink" Target="https://finanzas.bcs.gob.mx/wp-content/themes/voice/assets/images/obligaciones/2022/28A/doc/LPA%20E2%202022%20DICT%20TEC.pdf" TargetMode="External"/><Relationship Id="rId998" Type="http://schemas.openxmlformats.org/officeDocument/2006/relationships/hyperlink" Target="https://finanzas.bcs.gob.mx/wp-content/themes/voice/assets/images/obligaciones/2022/28A/contratos/2022-408%20T.pdf" TargetMode="External"/><Relationship Id="rId192" Type="http://schemas.openxmlformats.org/officeDocument/2006/relationships/hyperlink" Target="http://secfin.bcs.gob.mx/fnz/wp-content/themes/fnz_bcs/assets/images/obligaciones/2022/2T/F28A/INA%20028%202022%20CONV.pdf" TargetMode="External"/><Relationship Id="rId206" Type="http://schemas.openxmlformats.org/officeDocument/2006/relationships/hyperlink" Target="http://secfin.bcs.gob.mx/fnz/wp-content/themes/fnz_bcs/assets/images/obligaciones/2022/2T/F28A/LPA%20037%202022%20CONV.pdf" TargetMode="External"/><Relationship Id="rId413" Type="http://schemas.openxmlformats.org/officeDocument/2006/relationships/hyperlink" Target="http://secfin.bcs.gob.mx/fnz/wp-content/themes/fnz_bcs/assets/images/obligaciones/2022/1T/F28A/LPA%20007%202022%20JTA%20ACL.pdf" TargetMode="External"/><Relationship Id="rId858" Type="http://schemas.openxmlformats.org/officeDocument/2006/relationships/hyperlink" Target="https://finanzas.bcs.gob.mx/wp-content/themes/voice/assets/images/obligaciones/2022/28A/contratos/2022-385%20T.pdf" TargetMode="External"/><Relationship Id="rId497" Type="http://schemas.openxmlformats.org/officeDocument/2006/relationships/hyperlink" Target="https://finanzas.bcs.gob.mx/wp-content/themes/voice/assets/images/obligaciones/2022/28A/doc/INA%20167%202022%20ACT%20TEC.pdf" TargetMode="External"/><Relationship Id="rId620" Type="http://schemas.openxmlformats.org/officeDocument/2006/relationships/hyperlink" Target="http://secfin.bcs.gob.mx/fnz/wp-content/themes/fnz_bcs/assets/images/obligaciones/2022/2T/F28A/LPA%20037%202022%20ACT%20TEC.pdf" TargetMode="External"/><Relationship Id="rId718" Type="http://schemas.openxmlformats.org/officeDocument/2006/relationships/hyperlink" Target="https://finanzas.bcs.gob.mx/wp-content/themes/voice/assets/images/obligaciones/2022/28A/doc/E25%202022%20DICT%20TEC.pdf" TargetMode="External"/><Relationship Id="rId925" Type="http://schemas.openxmlformats.org/officeDocument/2006/relationships/hyperlink" Target="https://finanzas.bcs.gob.mx/wp-content/themes/voice/assets/images/obligaciones/2022/28A/contratos/2022-080%20T.pdf" TargetMode="External"/><Relationship Id="rId357" Type="http://schemas.openxmlformats.org/officeDocument/2006/relationships/hyperlink" Target="https://finanzas.bcs.gob.mx/wp-content/themes/voice/assets/images/obligaciones/2022/28A/doc/LPA%20065%202022%20JTA%20ACL.pdf" TargetMode="External"/><Relationship Id="rId54" Type="http://schemas.openxmlformats.org/officeDocument/2006/relationships/hyperlink" Target="https://finanzas.bcs.gob.mx/wp-content/themes/voice/assets/images/obligaciones/2022/28A/doc/LPA%20139%202022%20CONV.pdf" TargetMode="External"/><Relationship Id="rId217" Type="http://schemas.openxmlformats.org/officeDocument/2006/relationships/hyperlink" Target="http://secfin.bcs.gob.mx/fnz/wp-content/themes/fnz_bcs/assets/images/obligaciones/2022/1T/F28A/INA%20002%202022%20CONV.pdf" TargetMode="External"/><Relationship Id="rId564" Type="http://schemas.openxmlformats.org/officeDocument/2006/relationships/hyperlink" Target="https://finanzas.bcs.gob.mx/wp-content/themes/voice/assets/images/obligaciones/2022/28A/doc/LPA%20077%202022%20ACT%20TEC.pdf" TargetMode="External"/><Relationship Id="rId771" Type="http://schemas.openxmlformats.org/officeDocument/2006/relationships/hyperlink" Target="http://secfin.bcs.gob.mx/fnz/wp-content/themes/fnz_bcs/assets/images/obligaciones/2022/2T/F28A/LPA%20014%202022%20DICT%20TEC.pdf" TargetMode="External"/><Relationship Id="rId869" Type="http://schemas.openxmlformats.org/officeDocument/2006/relationships/hyperlink" Target="https://finanzas.bcs.gob.mx/wp-content/themes/voice/assets/images/obligaciones/2022/28A/contratos/2022-395%20T.pdf" TargetMode="External"/><Relationship Id="rId424" Type="http://schemas.openxmlformats.org/officeDocument/2006/relationships/hyperlink" Target="https://finanzas.bcs.gob.mx/wp-content/themes/voice/assets/images/obligaciones/2022/28A/doc/INA%20096%202022%20ACT%20TEC.pdf" TargetMode="External"/><Relationship Id="rId631" Type="http://schemas.openxmlformats.org/officeDocument/2006/relationships/hyperlink" Target="http://secfin.bcs.gob.mx/fnz/wp-content/themes/fnz_bcs/assets/images/obligaciones/2022/1T/F28A/LPA%20004%202022%20ACT%20TEC.pdf" TargetMode="External"/><Relationship Id="rId729" Type="http://schemas.openxmlformats.org/officeDocument/2006/relationships/hyperlink" Target="https://finanzas.bcs.gob.mx/wp-content/themes/voice/assets/images/obligaciones/2022/28A/doc/LPA%20047%202022%20DICT%20TEC.pdf" TargetMode="External"/><Relationship Id="rId270" Type="http://schemas.openxmlformats.org/officeDocument/2006/relationships/hyperlink" Target="https://finanzas.bcs.gob.mx/wp-content/themes/voice/assets/images/obligaciones/2022/28A/doc/INA%20135%202022%20JTA%20ACL.pdf" TargetMode="External"/><Relationship Id="rId936" Type="http://schemas.openxmlformats.org/officeDocument/2006/relationships/hyperlink" Target="http://secfin.bcs.gob.mx/fnz/wp-content/themes/fnz_bcs/assets/images/obligaciones/2022/2T/F28A/2022%20091%20T.pdf" TargetMode="External"/><Relationship Id="rId65" Type="http://schemas.openxmlformats.org/officeDocument/2006/relationships/hyperlink" Target="https://finanzas.bcs.gob.mx/wp-content/themes/voice/assets/images/obligaciones/2022/28A/doc/LPA%20149%202022%20CONV.pdf" TargetMode="External"/><Relationship Id="rId130" Type="http://schemas.openxmlformats.org/officeDocument/2006/relationships/hyperlink" Target="https://finanzas.bcs.gob.mx/wp-content/themes/voice/assets/images/obligaciones/2022/28A/doc/INA%20057%202022%20CONV.pdf" TargetMode="External"/><Relationship Id="rId368" Type="http://schemas.openxmlformats.org/officeDocument/2006/relationships/hyperlink" Target="https://finanzas.bcs.gob.mx/wp-content/themes/voice/assets/images/obligaciones/2022/28A/doc/INA%20078%202022%20JTA%20ACL.pdf" TargetMode="External"/><Relationship Id="rId575" Type="http://schemas.openxmlformats.org/officeDocument/2006/relationships/hyperlink" Target="https://finanzas.bcs.gob.mx/wp-content/themes/voice/assets/images/obligaciones/2022/28A/doc/IA%20E4%202022%20ACT%20TEC.pdf" TargetMode="External"/><Relationship Id="rId782" Type="http://schemas.openxmlformats.org/officeDocument/2006/relationships/hyperlink" Target="http://secfin.bcs.gob.mx/fnz/wp-content/themes/fnz_bcs/assets/images/obligaciones/2022/2T/F28A/LPA%20025%202022%20DICT%20TEC.pdf" TargetMode="External"/><Relationship Id="rId228" Type="http://schemas.openxmlformats.org/officeDocument/2006/relationships/hyperlink" Target="https://finanzas.bcs.gob.mx/wp-content/themes/voice/assets/images/obligaciones/2022/28A/doc/INA%20089%202022%20JTA%20ACL.pdf" TargetMode="External"/><Relationship Id="rId435" Type="http://schemas.openxmlformats.org/officeDocument/2006/relationships/hyperlink" Target="https://finanzas.bcs.gob.mx/wp-content/themes/voice/assets/images/obligaciones/2022/28A/doc/LPA%20107%202022%20ACT%20TEC.pdf" TargetMode="External"/><Relationship Id="rId642" Type="http://schemas.openxmlformats.org/officeDocument/2006/relationships/hyperlink" Target="https://finanzas.bcs.gob.mx/wp-content/themes/voice/assets/images/obligaciones/2022/28A/doc/LPA%20094%202022%20DICT%20TEC.pdf" TargetMode="External"/><Relationship Id="rId281" Type="http://schemas.openxmlformats.org/officeDocument/2006/relationships/hyperlink" Target="https://finanzas.bcs.gob.mx/wp-content/themes/voice/assets/images/obligaciones/2022/28A/doc/LPA%20145%202022%20JTA%20ACL.pdf" TargetMode="External"/><Relationship Id="rId502" Type="http://schemas.openxmlformats.org/officeDocument/2006/relationships/hyperlink" Target="https://finanzas.bcs.gob.mx/wp-content/themes/voice/assets/images/obligaciones/2022/28A/doc/LPA%20172%202022%20ACT%20TEC.pdf" TargetMode="External"/><Relationship Id="rId947" Type="http://schemas.openxmlformats.org/officeDocument/2006/relationships/hyperlink" Target="https://finanzas.bcs.gob.mx/wp-content/themes/voice/assets/images/obligaciones/2022/28A/contratos/2022-123%20T.pdf" TargetMode="External"/><Relationship Id="rId76" Type="http://schemas.openxmlformats.org/officeDocument/2006/relationships/hyperlink" Target="https://finanzas.bcs.gob.mx/wp-content/themes/voice/assets/images/obligaciones/2022/28A/doc/LPA%20159%202022%20CONV.pdf" TargetMode="External"/><Relationship Id="rId141" Type="http://schemas.openxmlformats.org/officeDocument/2006/relationships/hyperlink" Target="https://finanzas.bcs.gob.mx/wp-content/themes/voice/assets/images/obligaciones/2022/28A/doc/INA%20068%202022%20CONV.pdf" TargetMode="External"/><Relationship Id="rId379" Type="http://schemas.openxmlformats.org/officeDocument/2006/relationships/hyperlink" Target="https://finanzas.bcs.gob.mx/wp-content/themes/voice/assets/images/obligaciones/2022/28A/doc/LPA%20E6%202022%20JTA%20ACL.pdf" TargetMode="External"/><Relationship Id="rId586" Type="http://schemas.openxmlformats.org/officeDocument/2006/relationships/hyperlink" Target="http://secfin.bcs.gob.mx/fnz/wp-content/themes/fnz_bcs/assets/images/obligaciones/2022/2T/F28A/INA%20013%202022%20ACT%20TEC.pdf" TargetMode="External"/><Relationship Id="rId793" Type="http://schemas.openxmlformats.org/officeDocument/2006/relationships/hyperlink" Target="http://secfin.bcs.gob.mx/fnz/wp-content/themes/fnz_bcs/assets/images/obligaciones/2022/2T/F28A/LPA%20033%202022%20DICT%20TEC.pdf" TargetMode="External"/><Relationship Id="rId807" Type="http://schemas.openxmlformats.org/officeDocument/2006/relationships/hyperlink" Target="http://secfin.bcs.gob.mx/fnz/wp-content/themes/fnz_bcs/assets/images/obligaciones/2022/1T/F28A/LPA%20001%202022%20DICT%20TEC.pdf" TargetMode="External"/><Relationship Id="rId7" Type="http://schemas.openxmlformats.org/officeDocument/2006/relationships/hyperlink" Target="https://finanzas.bcs.gob.mx/wp-content/themes/voice/assets/images/obligaciones/2022/28A/doc/LPA%20092%202022%20CONV.pdf" TargetMode="External"/><Relationship Id="rId239" Type="http://schemas.openxmlformats.org/officeDocument/2006/relationships/hyperlink" Target="https://finanzas.bcs.gob.mx/wp-content/themes/voice/assets/images/obligaciones/2022/28A/doc/INA%20101%202022%20JTA%20ACL.pdf" TargetMode="External"/><Relationship Id="rId446" Type="http://schemas.openxmlformats.org/officeDocument/2006/relationships/hyperlink" Target="https://finanzas.bcs.gob.mx/wp-content/themes/voice/assets/images/obligaciones/2022/28A/doc/LPA%20118%202022%20ACT%20TEC.pdf" TargetMode="External"/><Relationship Id="rId653" Type="http://schemas.openxmlformats.org/officeDocument/2006/relationships/hyperlink" Target="https://finanzas.bcs.gob.mx/wp-content/themes/voice/assets/images/obligaciones/2022/28A/doc/INA%20110%202022%20DICT%20TEC.pdf" TargetMode="External"/><Relationship Id="rId292" Type="http://schemas.openxmlformats.org/officeDocument/2006/relationships/hyperlink" Target="https://finanzas.bcs.gob.mx/wp-content/themes/voice/assets/images/obligaciones/2022/28A/doc/LPA%20155%202022%20JTA%20ACL.pdf" TargetMode="External"/><Relationship Id="rId306" Type="http://schemas.openxmlformats.org/officeDocument/2006/relationships/hyperlink" Target="https://finanzas.bcs.gob.mx/wp-content/themes/voice/assets/images/obligaciones/2022/28A/doc/INA%20169%202022%20JTA%20ACL.pdf" TargetMode="External"/><Relationship Id="rId860" Type="http://schemas.openxmlformats.org/officeDocument/2006/relationships/hyperlink" Target="https://finanzas.bcs.gob.mx/wp-content/themes/voice/assets/images/obligaciones/2022/28A/contratos/2022-387%20T.pdf" TargetMode="External"/><Relationship Id="rId958" Type="http://schemas.openxmlformats.org/officeDocument/2006/relationships/hyperlink" Target="http://secfin.bcs.gob.mx/fnz/wp-content/themes/fnz_bcs/assets/images/obligaciones/2022/1T/F28B/2022%20026%20T.pdf" TargetMode="External"/><Relationship Id="rId87" Type="http://schemas.openxmlformats.org/officeDocument/2006/relationships/hyperlink" Target="https://finanzas.bcs.gob.mx/wp-content/themes/voice/assets/images/obligaciones/2022/28A/doc/LPA%20170%202022%20CONV.pdf" TargetMode="External"/><Relationship Id="rId513" Type="http://schemas.openxmlformats.org/officeDocument/2006/relationships/hyperlink" Target="https://finanzas.bcs.gob.mx/wp-content/themes/voice/assets/images/obligaciones/2022/28A/doc/E18%202022%20ACT%20TEC.pdf" TargetMode="External"/><Relationship Id="rId597" Type="http://schemas.openxmlformats.org/officeDocument/2006/relationships/hyperlink" Target="http://secfin.bcs.gob.mx/fnz/wp-content/themes/fnz_bcs/assets/images/obligaciones/2022/2T/F28A/INA%20024%202022%20ACT%20TEC.pdf" TargetMode="External"/><Relationship Id="rId720" Type="http://schemas.openxmlformats.org/officeDocument/2006/relationships/hyperlink" Target="https://finanzas.bcs.gob.mx/wp-content/themes/voice/assets/images/obligaciones/2022/28A/doc/E27%202022%20DICT%20TEC.pdf" TargetMode="External"/><Relationship Id="rId818" Type="http://schemas.openxmlformats.org/officeDocument/2006/relationships/hyperlink" Target="https://finanzas.bcs.gob.mx/wp-content/themes/voice/assets/images/obligaciones/2022/28A/contratos/2022-253%20T.pdf" TargetMode="External"/><Relationship Id="rId152" Type="http://schemas.openxmlformats.org/officeDocument/2006/relationships/hyperlink" Target="https://finanzas.bcs.gob.mx/wp-content/themes/voice/assets/images/obligaciones/2022/28A/doc/INA%20078%202022%20CONV.pdf" TargetMode="External"/><Relationship Id="rId457" Type="http://schemas.openxmlformats.org/officeDocument/2006/relationships/hyperlink" Target="https://finanzas.bcs.gob.mx/wp-content/themes/voice/assets/images/obligaciones/2022/28A/doc/LPA%20129%202022%20ACT%20TEC.pdf" TargetMode="External"/><Relationship Id="rId1003" Type="http://schemas.openxmlformats.org/officeDocument/2006/relationships/hyperlink" Target="https://finanzas.bcs.gob.mx/wp-content/themes/voice/assets/images/obligaciones/2022/28A/doc/LPA%20170%202022%20DICT%20TEC.pdf" TargetMode="External"/><Relationship Id="rId664" Type="http://schemas.openxmlformats.org/officeDocument/2006/relationships/hyperlink" Target="https://finanzas.bcs.gob.mx/wp-content/themes/voice/assets/images/obligaciones/2022/28A/doc/INA%20124%202022%20DICT%20TEC.pdf" TargetMode="External"/><Relationship Id="rId871" Type="http://schemas.openxmlformats.org/officeDocument/2006/relationships/hyperlink" Target="https://finanzas.bcs.gob.mx/wp-content/themes/voice/assets/images/obligaciones/2022/28A/contratos/2022-431%20T.pdf" TargetMode="External"/><Relationship Id="rId969" Type="http://schemas.openxmlformats.org/officeDocument/2006/relationships/hyperlink" Target="https://finanzas.bcs.gob.mx/wp-content/themes/voice/assets/images/obligaciones/2022/28A/doc/LPA%20172%202022%20ACT%20TEC.pdf" TargetMode="External"/><Relationship Id="rId14" Type="http://schemas.openxmlformats.org/officeDocument/2006/relationships/hyperlink" Target="https://finanzas.bcs.gob.mx/wp-content/themes/voice/assets/images/obligaciones/2022/28A/doc/LPA%20099%202022%20CONV.pdf" TargetMode="External"/><Relationship Id="rId317" Type="http://schemas.openxmlformats.org/officeDocument/2006/relationships/hyperlink" Target="https://finanzas.bcs.gob.mx/wp-content/themes/voice/assets/images/obligaciones/2022/28A/doc/E15%202022%20JTA%20ACL.pdf" TargetMode="External"/><Relationship Id="rId524" Type="http://schemas.openxmlformats.org/officeDocument/2006/relationships/hyperlink" Target="https://finanzas.bcs.gob.mx/wp-content/themes/voice/assets/images/obligaciones/2022/28A/doc/E28%202022%20ACT%20TEC.pdf" TargetMode="External"/><Relationship Id="rId731" Type="http://schemas.openxmlformats.org/officeDocument/2006/relationships/hyperlink" Target="https://finanzas.bcs.gob.mx/wp-content/themes/voice/assets/images/obligaciones/2022/28A/doc/INA%20049%202022%20DICT%20TEC.pdf" TargetMode="External"/><Relationship Id="rId98" Type="http://schemas.openxmlformats.org/officeDocument/2006/relationships/hyperlink" Target="https://finanzas.bcs.gob.mx/wp-content/themes/voice/assets/images/obligaciones/2022/28A/doc/E16%202022%20CONV.pdf" TargetMode="External"/><Relationship Id="rId163" Type="http://schemas.openxmlformats.org/officeDocument/2006/relationships/hyperlink" Target="https://finanzas.bcs.gob.mx/wp-content/themes/voice/assets/images/obligaciones/2022/28A/doc/IA%20E4%202022%20CONV.pdf" TargetMode="External"/><Relationship Id="rId370" Type="http://schemas.openxmlformats.org/officeDocument/2006/relationships/hyperlink" Target="https://finanzas.bcs.gob.mx/wp-content/themes/voice/assets/images/obligaciones/2022/28A/doc/INA%20081%202022%20JTA%20ACL.pdf" TargetMode="External"/><Relationship Id="rId829" Type="http://schemas.openxmlformats.org/officeDocument/2006/relationships/hyperlink" Target="https://finanzas.bcs.gob.mx/wp-content/themes/voice/assets/images/obligaciones/2022/28A/contratos/2022-282%20T.pdf" TargetMode="External"/><Relationship Id="rId230" Type="http://schemas.openxmlformats.org/officeDocument/2006/relationships/hyperlink" Target="https://finanzas.bcs.gob.mx/wp-content/themes/voice/assets/images/obligaciones/2022/28A/doc/LPA%20091%202022%20JTA%20ACL.pdf" TargetMode="External"/><Relationship Id="rId468" Type="http://schemas.openxmlformats.org/officeDocument/2006/relationships/hyperlink" Target="https://finanzas.bcs.gob.mx/wp-content/themes/voice/assets/images/obligaciones/2022/28A/doc/LPA%20140%202022%20ACT%20TEC.pdf" TargetMode="External"/><Relationship Id="rId675" Type="http://schemas.openxmlformats.org/officeDocument/2006/relationships/hyperlink" Target="https://finanzas.bcs.gob.mx/wp-content/themes/voice/assets/images/obligaciones/2022/28A/doc/INA%20136%202022%20DICT%20TEC.pdf" TargetMode="External"/><Relationship Id="rId882" Type="http://schemas.openxmlformats.org/officeDocument/2006/relationships/hyperlink" Target="https://finanzas.bcs.gob.mx/wp-content/themes/voice/assets/images/obligaciones/2022/28A/contratos/2022-172%20T.pdf" TargetMode="External"/><Relationship Id="rId25" Type="http://schemas.openxmlformats.org/officeDocument/2006/relationships/hyperlink" Target="https://finanzas.bcs.gob.mx/wp-content/themes/voice/assets/images/obligaciones/2022/28A/doc/INA%20110%202022%20CONV.pdf" TargetMode="External"/><Relationship Id="rId328" Type="http://schemas.openxmlformats.org/officeDocument/2006/relationships/hyperlink" Target="https://finanzas.bcs.gob.mx/wp-content/themes/voice/assets/images/obligaciones/2022/28A/doc/E25%202022%20JTA%20ACL.pdf" TargetMode="External"/><Relationship Id="rId535" Type="http://schemas.openxmlformats.org/officeDocument/2006/relationships/hyperlink" Target="https://finanzas.bcs.gob.mx/wp-content/themes/voice/assets/images/obligaciones/2022/28A/doc/INA%20050%202022%20ACT%20TEC.pdf" TargetMode="External"/><Relationship Id="rId742" Type="http://schemas.openxmlformats.org/officeDocument/2006/relationships/hyperlink" Target="https://finanzas.bcs.gob.mx/wp-content/themes/voice/assets/images/obligaciones/2022/28A/doc/INA%20061%202022%20DICT%20TEC.pdf" TargetMode="External"/><Relationship Id="rId174" Type="http://schemas.openxmlformats.org/officeDocument/2006/relationships/hyperlink" Target="http://secfin.bcs.gob.mx/fnz/wp-content/themes/fnz_bcs/assets/images/obligaciones/2022/2T/F28A/INA%20013%202022%20CONV.pdf" TargetMode="External"/><Relationship Id="rId381" Type="http://schemas.openxmlformats.org/officeDocument/2006/relationships/hyperlink" Target="https://finanzas.bcs.gob.mx/wp-content/themes/voice/assets/images/obligaciones/2022/28A/doc/LA%20E8%202022%20JTA%20ACL.pdf" TargetMode="External"/><Relationship Id="rId602" Type="http://schemas.openxmlformats.org/officeDocument/2006/relationships/hyperlink" Target="http://secfin.bcs.gob.mx/fnz/wp-content/themes/fnz_bcs/assets/images/obligaciones/2022/2T/F28A/LPA%20026%202022%20ACT%20TEC.pdf" TargetMode="External"/><Relationship Id="rId241" Type="http://schemas.openxmlformats.org/officeDocument/2006/relationships/hyperlink" Target="https://finanzas.bcs.gob.mx/wp-content/themes/voice/assets/images/obligaciones/2022/28A/doc/LPA%20103%202022%20JTA%20ACL.pdf" TargetMode="External"/><Relationship Id="rId479" Type="http://schemas.openxmlformats.org/officeDocument/2006/relationships/hyperlink" Target="https://finanzas.bcs.gob.mx/wp-content/themes/voice/assets/images/obligaciones/2022/28A/doc/LPA%20149%202022%20ACT%20TEC.pdf" TargetMode="External"/><Relationship Id="rId686" Type="http://schemas.openxmlformats.org/officeDocument/2006/relationships/hyperlink" Target="https://finanzas.bcs.gob.mx/wp-content/themes/voice/assets/images/obligaciones/2022/28A/doc/INA%20147%202022%20DICT%20TEC.pdf" TargetMode="External"/><Relationship Id="rId893" Type="http://schemas.openxmlformats.org/officeDocument/2006/relationships/hyperlink" Target="https://finanzas.bcs.gob.mx/wp-content/themes/voice/assets/images/obligaciones/2022/28A/contratos/2022-187%20T.pdf" TargetMode="External"/><Relationship Id="rId907" Type="http://schemas.openxmlformats.org/officeDocument/2006/relationships/hyperlink" Target="https://finanzas.bcs.gob.mx/wp-content/themes/voice/assets/images/obligaciones/2022/28A/contratos/2022-220%20T.pdf" TargetMode="External"/><Relationship Id="rId36" Type="http://schemas.openxmlformats.org/officeDocument/2006/relationships/hyperlink" Target="https://finanzas.bcs.gob.mx/wp-content/themes/voice/assets/images/obligaciones/2022/28A/doc/INA%20121%202022%20CONV.pdf" TargetMode="External"/><Relationship Id="rId339" Type="http://schemas.openxmlformats.org/officeDocument/2006/relationships/hyperlink" Target="https://finanzas.bcs.gob.mx/wp-content/themes/voice/assets/images/obligaciones/2022/28A/doc/LPA%20047%202022%20JTA%20ACL.pdf" TargetMode="External"/><Relationship Id="rId546" Type="http://schemas.openxmlformats.org/officeDocument/2006/relationships/hyperlink" Target="https://finanzas.bcs.gob.mx/wp-content/themes/voice/assets/images/obligaciones/2022/28A/doc/INA%20060%202022%20ACT%20TEC.pdf" TargetMode="External"/><Relationship Id="rId753" Type="http://schemas.openxmlformats.org/officeDocument/2006/relationships/hyperlink" Target="https://finanzas.bcs.gob.mx/wp-content/themes/voice/assets/images/obligaciones/2022/28A/doc/LPA%20077%202022%20DICT%20TEC.pdf" TargetMode="External"/><Relationship Id="rId101" Type="http://schemas.openxmlformats.org/officeDocument/2006/relationships/hyperlink" Target="https://finanzas.bcs.gob.mx/wp-content/themes/voice/assets/images/obligaciones/2022/28A/doc/E18%202022%20CONV.pdf" TargetMode="External"/><Relationship Id="rId185" Type="http://schemas.openxmlformats.org/officeDocument/2006/relationships/hyperlink" Target="http://secfin.bcs.gob.mx/fnz/wp-content/themes/fnz_bcs/assets/images/obligaciones/2022/2T/F28A/INA%20024%202022%20CONV.pdf" TargetMode="External"/><Relationship Id="rId406" Type="http://schemas.openxmlformats.org/officeDocument/2006/relationships/hyperlink" Target="http://secfin.bcs.gob.mx/fnz/wp-content/themes/fnz_bcs/assets/images/obligaciones/2022/2T/F28A/LPA%20037%202022%20JTA%20ACL.pdf" TargetMode="External"/><Relationship Id="rId960" Type="http://schemas.openxmlformats.org/officeDocument/2006/relationships/hyperlink" Target="http://secfin.bcs.gob.mx/fnz/wp-content/themes/fnz_bcs/assets/images/obligaciones/2022/2T/F28A/2022%20040%20T.pdf" TargetMode="External"/><Relationship Id="rId392" Type="http://schemas.openxmlformats.org/officeDocument/2006/relationships/hyperlink" Target="http://secfin.bcs.gob.mx/fnz/wp-content/themes/fnz_bcs/assets/images/obligaciones/2022/2T/F28A/LPA%20025%202022%20JTA%20ACL.pdf" TargetMode="External"/><Relationship Id="rId613" Type="http://schemas.openxmlformats.org/officeDocument/2006/relationships/hyperlink" Target="http://secfin.bcs.gob.mx/fnz/wp-content/themes/fnz_bcs/assets/images/obligaciones/2022/2T/F28A/LPA%20033%202022%20ACT%20TEC.pdf" TargetMode="External"/><Relationship Id="rId697" Type="http://schemas.openxmlformats.org/officeDocument/2006/relationships/hyperlink" Target="https://finanzas.bcs.gob.mx/wp-content/themes/voice/assets/images/obligaciones/2022/28A/doc/LPA%20160%202022%20DICT%20TEC.pdf" TargetMode="External"/><Relationship Id="rId820" Type="http://schemas.openxmlformats.org/officeDocument/2006/relationships/hyperlink" Target="https://finanzas.bcs.gob.mx/wp-content/themes/voice/assets/images/obligaciones/2022/28A/contratos/2022-267%20T.pdf" TargetMode="External"/><Relationship Id="rId918" Type="http://schemas.openxmlformats.org/officeDocument/2006/relationships/hyperlink" Target="http://secfin.bcs.gob.mx/fnz/wp-content/themes/fnz_bcs/assets/images/obligaciones/2022/2T/F28A/2022%20059%20T.pdf" TargetMode="External"/><Relationship Id="rId252" Type="http://schemas.openxmlformats.org/officeDocument/2006/relationships/hyperlink" Target="https://finanzas.bcs.gob.mx/wp-content/themes/voice/assets/images/obligaciones/2022/28A/doc/LPA%20116%202022%20JTA%20ACL.pdf" TargetMode="External"/><Relationship Id="rId47" Type="http://schemas.openxmlformats.org/officeDocument/2006/relationships/hyperlink" Target="https://finanzas.bcs.gob.mx/wp-content/themes/voice/assets/images/obligaciones/2022/28A/doc/LPA%20132%202022%20CONV.pdf" TargetMode="External"/><Relationship Id="rId112" Type="http://schemas.openxmlformats.org/officeDocument/2006/relationships/hyperlink" Target="https://finanzas.bcs.gob.mx/wp-content/themes/voice/assets/images/obligaciones/2022/28A/doc/E29%202022%20CONV.pdf" TargetMode="External"/><Relationship Id="rId557" Type="http://schemas.openxmlformats.org/officeDocument/2006/relationships/hyperlink" Target="https://finanzas.bcs.gob.mx/wp-content/themes/voice/assets/images/obligaciones/2022/28A/doc/LPA%20071%202022%20ACT%20TEC.pdf" TargetMode="External"/><Relationship Id="rId764" Type="http://schemas.openxmlformats.org/officeDocument/2006/relationships/hyperlink" Target="http://secfin.bcs.gob.mx/fnz/wp-content/themes/fnz_bcs/assets/images/obligaciones/2022/2T/F28A/LPA%20009%202022%20DICT%20TEC.pdf" TargetMode="External"/><Relationship Id="rId971" Type="http://schemas.openxmlformats.org/officeDocument/2006/relationships/hyperlink" Target="https://finanzas.bcs.gob.mx/wp-content/themes/voice/assets/images/obligaciones/2022/28A/doc/E20%202022%20JTA%20ACL.pdf" TargetMode="External"/><Relationship Id="rId196" Type="http://schemas.openxmlformats.org/officeDocument/2006/relationships/hyperlink" Target="http://secfin.bcs.gob.mx/fnz/wp-content/themes/fnz_bcs/assets/images/obligaciones/2022/2T/F28A/INA%20032%202022%20CONV.pdf" TargetMode="External"/><Relationship Id="rId417" Type="http://schemas.openxmlformats.org/officeDocument/2006/relationships/hyperlink" Target="https://finanzas.bcs.gob.mx/wp-content/themes/voice/assets/images/obligaciones/2022/28A/doc/INA%20088%202022%20ACT%20TEC.pdf" TargetMode="External"/><Relationship Id="rId624" Type="http://schemas.openxmlformats.org/officeDocument/2006/relationships/hyperlink" Target="http://secfin.bcs.gob.mx/fnz/wp-content/themes/fnz_bcs/assets/images/obligaciones/2022/2T/F28A/INA%20040%202022%20ACT%20TEC.pdf" TargetMode="External"/><Relationship Id="rId831" Type="http://schemas.openxmlformats.org/officeDocument/2006/relationships/hyperlink" Target="https://finanzas.bcs.gob.mx/wp-content/themes/voice/assets/images/obligaciones/2022/28A/contratos/2022-311%20T.pdf" TargetMode="External"/><Relationship Id="rId263" Type="http://schemas.openxmlformats.org/officeDocument/2006/relationships/hyperlink" Target="https://finanzas.bcs.gob.mx/wp-content/themes/voice/assets/images/obligaciones/2022/28A/doc/INA%20126%202022%20JTA%20ACL.pdf" TargetMode="External"/><Relationship Id="rId470" Type="http://schemas.openxmlformats.org/officeDocument/2006/relationships/hyperlink" Target="https://finanzas.bcs.gob.mx/wp-content/themes/voice/assets/images/obligaciones/2022/28A/doc/INA%20142%202022%20ACT%20TEC.pdf" TargetMode="External"/><Relationship Id="rId929" Type="http://schemas.openxmlformats.org/officeDocument/2006/relationships/hyperlink" Target="https://finanzas.bcs.gob.mx/wp-content/themes/voice/assets/images/obligaciones/2022/28A/contratos/2022-111%20T.pdf" TargetMode="External"/><Relationship Id="rId58" Type="http://schemas.openxmlformats.org/officeDocument/2006/relationships/hyperlink" Target="https://finanzas.bcs.gob.mx/wp-content/themes/voice/assets/images/obligaciones/2022/28A/doc/LPA%20143%202022%20CONV.pdf" TargetMode="External"/><Relationship Id="rId123" Type="http://schemas.openxmlformats.org/officeDocument/2006/relationships/hyperlink" Target="https://finanzas.bcs.gob.mx/wp-content/themes/voice/assets/images/obligaciones/2022/28A/doc/LPA%20051%202022%20CONV.pdf" TargetMode="External"/><Relationship Id="rId330" Type="http://schemas.openxmlformats.org/officeDocument/2006/relationships/hyperlink" Target="https://finanzas.bcs.gob.mx/wp-content/themes/voice/assets/images/obligaciones/2022/28A/doc/E27%202022%20JTA%20ACL.pdf" TargetMode="External"/><Relationship Id="rId568" Type="http://schemas.openxmlformats.org/officeDocument/2006/relationships/hyperlink" Target="https://finanzas.bcs.gob.mx/wp-content/themes/voice/assets/images/obligaciones/2022/28A/doc/INA%20082%202022%20ACT%20TEC.pdf" TargetMode="External"/><Relationship Id="rId775" Type="http://schemas.openxmlformats.org/officeDocument/2006/relationships/hyperlink" Target="http://secfin.bcs.gob.mx/fnz/wp-content/themes/fnz_bcs/assets/images/obligaciones/2022/2T/F28A/LPA%20019%202022%20DICT%20TEC.pdf" TargetMode="External"/><Relationship Id="rId982" Type="http://schemas.openxmlformats.org/officeDocument/2006/relationships/hyperlink" Target="https://finanzas.bcs.gob.mx/wp-content/themes/voice/assets/images/obligaciones/2022/28A/contratos/2022-427%20T.pdf" TargetMode="External"/><Relationship Id="rId428" Type="http://schemas.openxmlformats.org/officeDocument/2006/relationships/hyperlink" Target="https://finanzas.bcs.gob.mx/wp-content/themes/voice/assets/images/obligaciones/2022/28A/doc/LPA%20100%202022%20ACT%20TEC.pdf" TargetMode="External"/><Relationship Id="rId635" Type="http://schemas.openxmlformats.org/officeDocument/2006/relationships/hyperlink" Target="http://secfin.bcs.gob.mx/fnz/wp-content/themes/fnz_bcs/assets/images/obligaciones/2022/1T/F28A/INA%20006%202022%20ACT%20TEC.pdf" TargetMode="External"/><Relationship Id="rId842" Type="http://schemas.openxmlformats.org/officeDocument/2006/relationships/hyperlink" Target="https://finanzas.bcs.gob.mx/wp-content/themes/voice/assets/images/obligaciones/2022/28A/contratos/2022-350%20T.pdf" TargetMode="External"/><Relationship Id="rId274" Type="http://schemas.openxmlformats.org/officeDocument/2006/relationships/hyperlink" Target="https://finanzas.bcs.gob.mx/wp-content/themes/voice/assets/images/obligaciones/2022/28A/doc/LPA%20139%202022%20JTA%20ACL.pdf" TargetMode="External"/><Relationship Id="rId481" Type="http://schemas.openxmlformats.org/officeDocument/2006/relationships/hyperlink" Target="https://finanzas.bcs.gob.mx/wp-content/themes/voice/assets/images/obligaciones/2022/28A/doc/INA%20151%202022%20ACT%20TEC.pdf" TargetMode="External"/><Relationship Id="rId702" Type="http://schemas.openxmlformats.org/officeDocument/2006/relationships/hyperlink" Target="https://finanzas.bcs.gob.mx/wp-content/themes/voice/assets/images/obligaciones/2022/28A/doc/INA%20166%202022%20DICT%20TEC.pdf" TargetMode="External"/><Relationship Id="rId69" Type="http://schemas.openxmlformats.org/officeDocument/2006/relationships/hyperlink" Target="https://finanzas.bcs.gob.mx/wp-content/themes/voice/assets/images/obligaciones/2022/28A/doc/LPA%20152%202022%20CONV.pdf" TargetMode="External"/><Relationship Id="rId134" Type="http://schemas.openxmlformats.org/officeDocument/2006/relationships/hyperlink" Target="https://finanzas.bcs.gob.mx/wp-content/themes/voice/assets/images/obligaciones/2022/28A/doc/INA%20061%202022%20CONV.pdf" TargetMode="External"/><Relationship Id="rId579" Type="http://schemas.openxmlformats.org/officeDocument/2006/relationships/hyperlink" Target="https://finanzas.bcs.gob.mx/wp-content/themes/voice/assets/images/obligaciones/2022/28A/doc/LA%20E8%202022%20ACT%20TEC.pdf" TargetMode="External"/><Relationship Id="rId786" Type="http://schemas.openxmlformats.org/officeDocument/2006/relationships/hyperlink" Target="http://secfin.bcs.gob.mx/fnz/wp-content/themes/fnz_bcs/assets/images/obligaciones/2022/2T/F28A/LPA%20029%202022%20DICT%20TEC.pdf" TargetMode="External"/><Relationship Id="rId993" Type="http://schemas.openxmlformats.org/officeDocument/2006/relationships/hyperlink" Target="https://finanzas.bcs.gob.mx/wp-content/themes/voice/assets/images/obligaciones/2022/28A/contratos/2022-401%20T.pdf" TargetMode="External"/><Relationship Id="rId341" Type="http://schemas.openxmlformats.org/officeDocument/2006/relationships/hyperlink" Target="https://finanzas.bcs.gob.mx/wp-content/themes/voice/assets/images/obligaciones/2022/28A/doc/INA%20050%202022%20JTA%20ACL.pdf" TargetMode="External"/><Relationship Id="rId439" Type="http://schemas.openxmlformats.org/officeDocument/2006/relationships/hyperlink" Target="https://finanzas.bcs.gob.mx/wp-content/themes/voice/assets/images/obligaciones/2022/28A/doc/LPA%20111%202022%20ACT%20TEC.pdf" TargetMode="External"/><Relationship Id="rId646" Type="http://schemas.openxmlformats.org/officeDocument/2006/relationships/hyperlink" Target="https://finanzas.bcs.gob.mx/wp-content/themes/voice/assets/images/obligaciones/2022/28A/doc/LPA%20100%202022%20DICT%20TEC.pdf" TargetMode="External"/><Relationship Id="rId201" Type="http://schemas.openxmlformats.org/officeDocument/2006/relationships/hyperlink" Target="http://secfin.bcs.gob.mx/fnz/wp-content/themes/fnz_bcs/assets/images/obligaciones/2022/2T/F28A/LPA%20033%202022%20CONV.pdf" TargetMode="External"/><Relationship Id="rId243" Type="http://schemas.openxmlformats.org/officeDocument/2006/relationships/hyperlink" Target="https://finanzas.bcs.gob.mx/wp-content/themes/voice/assets/images/obligaciones/2022/28A/doc/LPA%20105%202022%20JTA%20ACL.pdf" TargetMode="External"/><Relationship Id="rId285" Type="http://schemas.openxmlformats.org/officeDocument/2006/relationships/hyperlink" Target="https://finanzas.bcs.gob.mx/wp-content/themes/voice/assets/images/obligaciones/2022/28A/doc/LPA%20149%202022%20JTA%20ACL.pdf" TargetMode="External"/><Relationship Id="rId450" Type="http://schemas.openxmlformats.org/officeDocument/2006/relationships/hyperlink" Target="https://finanzas.bcs.gob.mx/wp-content/themes/voice/assets/images/obligaciones/2022/28A/doc/INA%20122%202022%20ACT%20TEC.pdf" TargetMode="External"/><Relationship Id="rId506" Type="http://schemas.openxmlformats.org/officeDocument/2006/relationships/hyperlink" Target="https://finanzas.bcs.gob.mx/wp-content/themes/voice/assets/images/obligaciones/2022/28A/doc/LPA%20176%202022%20ACT%20TEC.pdf" TargetMode="External"/><Relationship Id="rId688" Type="http://schemas.openxmlformats.org/officeDocument/2006/relationships/hyperlink" Target="https://finanzas.bcs.gob.mx/wp-content/themes/voice/assets/images/obligaciones/2022/28A/doc/LPA%20149%202022%20DICT%20TEC.pdf" TargetMode="External"/><Relationship Id="rId853" Type="http://schemas.openxmlformats.org/officeDocument/2006/relationships/hyperlink" Target="https://finanzas.bcs.gob.mx/wp-content/themes/voice/assets/images/obligaciones/2022/28A/contratos/2022-379%20T.pdf" TargetMode="External"/><Relationship Id="rId895" Type="http://schemas.openxmlformats.org/officeDocument/2006/relationships/hyperlink" Target="https://finanzas.bcs.gob.mx/wp-content/themes/voice/assets/images/obligaciones/2022/28A/contratos/2022-189%20T.pdf" TargetMode="External"/><Relationship Id="rId909" Type="http://schemas.openxmlformats.org/officeDocument/2006/relationships/hyperlink" Target="https://finanzas.bcs.gob.mx/wp-content/themes/voice/assets/images/obligaciones/2022/28A/contratos/2022-254%20T.pdf" TargetMode="External"/><Relationship Id="rId38" Type="http://schemas.openxmlformats.org/officeDocument/2006/relationships/hyperlink" Target="https://finanzas.bcs.gob.mx/wp-content/themes/voice/assets/images/obligaciones/2022/28A/doc/LPA%20123%202022%20CONV.pdf" TargetMode="External"/><Relationship Id="rId103" Type="http://schemas.openxmlformats.org/officeDocument/2006/relationships/hyperlink" Target="https://finanzas.bcs.gob.mx/wp-content/themes/voice/assets/images/obligaciones/2022/28A/doc/E20%202022%20CONV.pdf" TargetMode="External"/><Relationship Id="rId310" Type="http://schemas.openxmlformats.org/officeDocument/2006/relationships/hyperlink" Target="https://finanzas.bcs.gob.mx/wp-content/themes/voice/assets/images/obligaciones/2022/28A/doc/INA%20173%202022%20JTA%20ACL.pdf" TargetMode="External"/><Relationship Id="rId492" Type="http://schemas.openxmlformats.org/officeDocument/2006/relationships/hyperlink" Target="https://finanzas.bcs.gob.mx/wp-content/themes/voice/assets/images/obligaciones/2022/28A/doc/INA%20162%202022%20ACT%20TEC.pdf" TargetMode="External"/><Relationship Id="rId548" Type="http://schemas.openxmlformats.org/officeDocument/2006/relationships/hyperlink" Target="https://finanzas.bcs.gob.mx/wp-content/themes/voice/assets/images/obligaciones/2022/28A/doc/INA%20062%202022%20ACT%20TEC.pdf" TargetMode="External"/><Relationship Id="rId713" Type="http://schemas.openxmlformats.org/officeDocument/2006/relationships/hyperlink" Target="https://finanzas.bcs.gob.mx/wp-content/themes/voice/assets/images/obligaciones/2022/28A/doc/E20%202022%20DICT%20TEC.pdf" TargetMode="External"/><Relationship Id="rId755" Type="http://schemas.openxmlformats.org/officeDocument/2006/relationships/hyperlink" Target="https://finanzas.bcs.gob.mx/wp-content/themes/voice/assets/images/obligaciones/2022/28A/doc/INA%20078%202022%20DICT%20TEC.pdf" TargetMode="External"/><Relationship Id="rId797" Type="http://schemas.openxmlformats.org/officeDocument/2006/relationships/hyperlink" Target="http://secfin.bcs.gob.mx/fnz/wp-content/themes/fnz_bcs/assets/images/obligaciones/2022/2T/F28A/LPA%20036%202022%20DICT%20TEC.pdf" TargetMode="External"/><Relationship Id="rId920" Type="http://schemas.openxmlformats.org/officeDocument/2006/relationships/hyperlink" Target="http://secfin.bcs.gob.mx/fnz/wp-content/themes/fnz_bcs/assets/images/obligaciones/2022/2T/F28A/2022%20058%20T.pdf" TargetMode="External"/><Relationship Id="rId962" Type="http://schemas.openxmlformats.org/officeDocument/2006/relationships/hyperlink" Target="http://secfin.bcs.gob.mx/fnz/wp-content/themes/fnz_bcs/assets/images/obligaciones/2022/2T/F28A/2022%20045%20T.pdf" TargetMode="External"/><Relationship Id="rId91" Type="http://schemas.openxmlformats.org/officeDocument/2006/relationships/hyperlink" Target="https://finanzas.bcs.gob.mx/wp-content/themes/voice/assets/images/obligaciones/2022/28A/doc/LPA%20174%202022%20CONV.pdf" TargetMode="External"/><Relationship Id="rId145" Type="http://schemas.openxmlformats.org/officeDocument/2006/relationships/hyperlink" Target="https://finanzas.bcs.gob.mx/wp-content/themes/voice/assets/images/obligaciones/2022/28A/doc/INA%20072%202022%20CONV.pdf" TargetMode="External"/><Relationship Id="rId187" Type="http://schemas.openxmlformats.org/officeDocument/2006/relationships/hyperlink" Target="http://secfin.bcs.gob.mx/fnz/wp-content/themes/fnz_bcs/assets/images/obligaciones/2022/2T/F28A/LPA%20025%202022%20CONV.pdf" TargetMode="External"/><Relationship Id="rId352" Type="http://schemas.openxmlformats.org/officeDocument/2006/relationships/hyperlink" Target="https://finanzas.bcs.gob.mx/wp-content/themes/voice/assets/images/obligaciones/2022/28A/doc/INA%20060%202022%20JTA%20ACL.pdf" TargetMode="External"/><Relationship Id="rId394" Type="http://schemas.openxmlformats.org/officeDocument/2006/relationships/hyperlink" Target="http://secfin.bcs.gob.mx/fnz/wp-content/themes/fnz_bcs/assets/images/obligaciones/2022/2T/F28A/LPA%20025%202022%20JTA%20ACL.pdf" TargetMode="External"/><Relationship Id="rId408" Type="http://schemas.openxmlformats.org/officeDocument/2006/relationships/hyperlink" Target="http://secfin.bcs.gob.mx/fnz/wp-content/themes/fnz_bcs/assets/images/obligaciones/2022/2T/F28A/LPA%20037%202022%20JTA%20ACL.pdf" TargetMode="External"/><Relationship Id="rId615" Type="http://schemas.openxmlformats.org/officeDocument/2006/relationships/hyperlink" Target="http://secfin.bcs.gob.mx/fnz/wp-content/themes/fnz_bcs/assets/images/obligaciones/2022/2T/F28A/LPA%20034%202022%20ACT%20TEC.pdf" TargetMode="External"/><Relationship Id="rId822" Type="http://schemas.openxmlformats.org/officeDocument/2006/relationships/hyperlink" Target="https://finanzas.bcs.gob.mx/wp-content/themes/voice/assets/images/obligaciones/2022/28A/contratos/2022-262%20T.pdf" TargetMode="External"/><Relationship Id="rId212" Type="http://schemas.openxmlformats.org/officeDocument/2006/relationships/hyperlink" Target="http://secfin.bcs.gob.mx/fnz/wp-content/themes/fnz_bcs/assets/images/obligaciones/2022/2T/F28A/INA%20040%202022%20CONV.pdf" TargetMode="External"/><Relationship Id="rId254" Type="http://schemas.openxmlformats.org/officeDocument/2006/relationships/hyperlink" Target="https://finanzas.bcs.gob.mx/wp-content/themes/voice/assets/images/obligaciones/2022/28A/doc/LPA%20118%202022%20JTA%20ACL.pdf" TargetMode="External"/><Relationship Id="rId657" Type="http://schemas.openxmlformats.org/officeDocument/2006/relationships/hyperlink" Target="https://finanzas.bcs.gob.mx/wp-content/themes/voice/assets/images/obligaciones/2022/28A/doc/LPA%20114%202022%20DICT%20TEC.pdf" TargetMode="External"/><Relationship Id="rId699" Type="http://schemas.openxmlformats.org/officeDocument/2006/relationships/hyperlink" Target="https://finanzas.bcs.gob.mx/wp-content/themes/voice/assets/images/obligaciones/2022/28A/doc/INA%20163%202022%20DICT%20TEC.pdf" TargetMode="External"/><Relationship Id="rId864" Type="http://schemas.openxmlformats.org/officeDocument/2006/relationships/hyperlink" Target="https://finanzas.bcs.gob.mx/wp-content/themes/voice/assets/images/obligaciones/2022/28A/contratos/2022-389%20T.pdf" TargetMode="External"/><Relationship Id="rId49" Type="http://schemas.openxmlformats.org/officeDocument/2006/relationships/hyperlink" Target="https://finanzas.bcs.gob.mx/wp-content/themes/voice/assets/images/obligaciones/2022/28A/doc/INA%20134%202022%20CONV.pdf" TargetMode="External"/><Relationship Id="rId114" Type="http://schemas.openxmlformats.org/officeDocument/2006/relationships/hyperlink" Target="https://finanzas.bcs.gob.mx/wp-content/themes/voice/assets/images/obligaciones/2022/28A/doc/E30%202022%20CONV.pdf" TargetMode="External"/><Relationship Id="rId296" Type="http://schemas.openxmlformats.org/officeDocument/2006/relationships/hyperlink" Target="https://finanzas.bcs.gob.mx/wp-content/themes/voice/assets/images/obligaciones/2022/28A/doc/LPA%20159%202022%20JTA%20ACL.pdf" TargetMode="External"/><Relationship Id="rId461" Type="http://schemas.openxmlformats.org/officeDocument/2006/relationships/hyperlink" Target="https://finanzas.bcs.gob.mx/wp-content/themes/voice/assets/images/obligaciones/2022/28A/doc/INA%20133%202022%20ACT%20TEC.pdf" TargetMode="External"/><Relationship Id="rId517" Type="http://schemas.openxmlformats.org/officeDocument/2006/relationships/hyperlink" Target="https://finanzas.bcs.gob.mx/wp-content/themes/voice/assets/images/obligaciones/2022/28A/doc/E21%202022%20ACT%20TEC.pdf" TargetMode="External"/><Relationship Id="rId559" Type="http://schemas.openxmlformats.org/officeDocument/2006/relationships/hyperlink" Target="https://finanzas.bcs.gob.mx/wp-content/themes/voice/assets/images/obligaciones/2022/28A/doc/INA%20073%202022%20ACT%20TEC.pdf" TargetMode="External"/><Relationship Id="rId724" Type="http://schemas.openxmlformats.org/officeDocument/2006/relationships/hyperlink" Target="https://finanzas.bcs.gob.mx/wp-content/themes/voice/assets/images/obligaciones/2022/28A/doc/E30%202022%20DICT%20TEC.pdf" TargetMode="External"/><Relationship Id="rId766" Type="http://schemas.openxmlformats.org/officeDocument/2006/relationships/hyperlink" Target="https://finanzas.bcs.gob.mx/wp-content/themes/voice/assets/images/obligaciones/2022/28A/doc/LPA%20E11%202022%20DICT%20TEC.pdf" TargetMode="External"/><Relationship Id="rId931" Type="http://schemas.openxmlformats.org/officeDocument/2006/relationships/hyperlink" Target="https://finanzas.bcs.gob.mx/wp-content/themes/voice/assets/images/obligaciones/2022/28A/contratos/2022-113%20T.pdf" TargetMode="External"/><Relationship Id="rId60" Type="http://schemas.openxmlformats.org/officeDocument/2006/relationships/hyperlink" Target="https://finanzas.bcs.gob.mx/wp-content/themes/voice/assets/images/obligaciones/2022/28A/doc/INA%20144%202022%20CONV.pdf" TargetMode="External"/><Relationship Id="rId156" Type="http://schemas.openxmlformats.org/officeDocument/2006/relationships/hyperlink" Target="https://finanzas.bcs.gob.mx/wp-content/themes/voice/assets/images/obligaciones/2022/28A/doc/INA%20082%202022%20CONV.pdf" TargetMode="External"/><Relationship Id="rId198" Type="http://schemas.openxmlformats.org/officeDocument/2006/relationships/hyperlink" Target="http://secfin.bcs.gob.mx/fnz/wp-content/themes/fnz_bcs/assets/images/obligaciones/2022/2T/F28A/LPA%20033%202022%20CONV.pdf" TargetMode="External"/><Relationship Id="rId321" Type="http://schemas.openxmlformats.org/officeDocument/2006/relationships/hyperlink" Target="https://finanzas.bcs.gob.mx/wp-content/themes/voice/assets/images/obligaciones/2022/28A/doc/E18%202022%20JTA%20ACL.pdf" TargetMode="External"/><Relationship Id="rId363" Type="http://schemas.openxmlformats.org/officeDocument/2006/relationships/hyperlink" Target="https://finanzas.bcs.gob.mx/wp-content/themes/voice/assets/images/obligaciones/2022/28A/doc/LPA%20071%202022%20JTA%20ACL.pdf" TargetMode="External"/><Relationship Id="rId419" Type="http://schemas.openxmlformats.org/officeDocument/2006/relationships/hyperlink" Target="https://finanzas.bcs.gob.mx/wp-content/themes/voice/assets/images/obligaciones/2022/28A/doc/INA%20090%202022%20ACT%20TEC.pdf" TargetMode="External"/><Relationship Id="rId570" Type="http://schemas.openxmlformats.org/officeDocument/2006/relationships/hyperlink" Target="https://finanzas.bcs.gob.mx/wp-content/themes/voice/assets/images/obligaciones/2022/28A/doc/LPA%20084%202022%20ACT%20TEC.pdf" TargetMode="External"/><Relationship Id="rId626" Type="http://schemas.openxmlformats.org/officeDocument/2006/relationships/hyperlink" Target="http://secfin.bcs.gob.mx/fnz/wp-content/themes/fnz_bcs/assets/images/obligaciones/2022/2T/F28A/INA%20042%202022%20ACT%20TEC.pdf" TargetMode="External"/><Relationship Id="rId973" Type="http://schemas.openxmlformats.org/officeDocument/2006/relationships/hyperlink" Target="https://finanzas.bcs.gob.mx/wp-content/themes/voice/assets/images/obligaciones/2022/28A/doc/E20%202022%20DICT%20TEC.pdf" TargetMode="External"/><Relationship Id="rId1007" Type="http://schemas.openxmlformats.org/officeDocument/2006/relationships/hyperlink" Target="https://finanzas.bcs.gob.mx/wp-content/themes/voice/assets/images/obligaciones/2022/28A/doc/LPA%20174%202022%20DICT%20TEC.pdf" TargetMode="External"/><Relationship Id="rId223" Type="http://schemas.openxmlformats.org/officeDocument/2006/relationships/hyperlink" Target="http://secfin.bcs.gob.mx/fnz/wp-content/themes/fnz_bcs/assets/images/obligaciones/2022/1T/F28A/INA%20006%202022%20CONV.pdf" TargetMode="External"/><Relationship Id="rId430" Type="http://schemas.openxmlformats.org/officeDocument/2006/relationships/hyperlink" Target="https://finanzas.bcs.gob.mx/wp-content/themes/voice/assets/images/obligaciones/2022/28A/doc/INA%20102%202022%20ACT%20TEC.pdf" TargetMode="External"/><Relationship Id="rId668" Type="http://schemas.openxmlformats.org/officeDocument/2006/relationships/hyperlink" Target="https://finanzas.bcs.gob.mx/wp-content/themes/voice/assets/images/obligaciones/2022/28A/doc/INA%20128%202022%20DICT%20TEC.pdf" TargetMode="External"/><Relationship Id="rId833" Type="http://schemas.openxmlformats.org/officeDocument/2006/relationships/hyperlink" Target="https://finanzas.bcs.gob.mx/wp-content/themes/voice/assets/images/obligaciones/2022/28A/contratos/2022-286%20T.pdf" TargetMode="External"/><Relationship Id="rId875" Type="http://schemas.openxmlformats.org/officeDocument/2006/relationships/hyperlink" Target="https://finanzas.bcs.gob.mx/wp-content/themes/voice/assets/images/obligaciones/2022/28A/contratos/2022-257%20T.pdf" TargetMode="External"/><Relationship Id="rId18" Type="http://schemas.openxmlformats.org/officeDocument/2006/relationships/hyperlink" Target="https://finanzas.bcs.gob.mx/wp-content/themes/voice/assets/images/obligaciones/2022/28A/doc/LPA%20103%202022%20CONV.pdf" TargetMode="External"/><Relationship Id="rId265" Type="http://schemas.openxmlformats.org/officeDocument/2006/relationships/hyperlink" Target="https://finanzas.bcs.gob.mx/wp-content/themes/voice/assets/images/obligaciones/2022/28A/doc/LPA%20129%202022%20JTA%20ACL.pdf" TargetMode="External"/><Relationship Id="rId472" Type="http://schemas.openxmlformats.org/officeDocument/2006/relationships/hyperlink" Target="https://finanzas.bcs.gob.mx/wp-content/themes/voice/assets/images/obligaciones/2022/28A/doc/LPA%20143%202022%20ACT%20TEC.pdf" TargetMode="External"/><Relationship Id="rId528" Type="http://schemas.openxmlformats.org/officeDocument/2006/relationships/hyperlink" Target="https://finanzas.bcs.gob.mx/wp-content/themes/voice/assets/images/obligaciones/2022/28A/doc/E31%202022%20ACT%20TEC.pdf" TargetMode="External"/><Relationship Id="rId735" Type="http://schemas.openxmlformats.org/officeDocument/2006/relationships/hyperlink" Target="https://finanzas.bcs.gob.mx/wp-content/themes/voice/assets/images/obligaciones/2022/28A/doc/LPA%20052%202022%20DIC%20TEC.pdf" TargetMode="External"/><Relationship Id="rId900" Type="http://schemas.openxmlformats.org/officeDocument/2006/relationships/hyperlink" Target="https://finanzas.bcs.gob.mx/wp-content/themes/voice/assets/images/obligaciones/2022/28A/contratos/2022-215%20T.pdf" TargetMode="External"/><Relationship Id="rId942" Type="http://schemas.openxmlformats.org/officeDocument/2006/relationships/hyperlink" Target="https://finanzas.bcs.gob.mx/wp-content/themes/voice/assets/images/obligaciones/2022/28A/contratos/2022-133%20T.pdf" TargetMode="External"/><Relationship Id="rId125" Type="http://schemas.openxmlformats.org/officeDocument/2006/relationships/hyperlink" Target="https://finanzas.bcs.gob.mx/wp-content/themes/voice/assets/images/obligaciones/2022/28A/doc/LPA%20052%202022%20CONV.pdf" TargetMode="External"/><Relationship Id="rId167" Type="http://schemas.openxmlformats.org/officeDocument/2006/relationships/hyperlink" Target="https://finanzas.bcs.gob.mx/wp-content/themes/voice/assets/images/obligaciones/2022/28A/doc/LA%20E8%202022%20CONV.pdf" TargetMode="External"/><Relationship Id="rId332" Type="http://schemas.openxmlformats.org/officeDocument/2006/relationships/hyperlink" Target="https://finanzas.bcs.gob.mx/wp-content/themes/voice/assets/images/obligaciones/2022/28A/doc/E29%202022%20JTA%20ACL.pdf" TargetMode="External"/><Relationship Id="rId374" Type="http://schemas.openxmlformats.org/officeDocument/2006/relationships/hyperlink" Target="https://finanzas.bcs.gob.mx/wp-content/themes/voice/assets/images/obligaciones/2022/28A/doc/LPA%20E1%202022%20JTA%20ACL.pdf" TargetMode="External"/><Relationship Id="rId581" Type="http://schemas.openxmlformats.org/officeDocument/2006/relationships/hyperlink" Target="https://finanzas.bcs.gob.mx/wp-content/themes/voice/assets/images/obligaciones/2022/28A/doc/LPA%20E10%202022%20ACT%20TEC.pdf" TargetMode="External"/><Relationship Id="rId777" Type="http://schemas.openxmlformats.org/officeDocument/2006/relationships/hyperlink" Target="http://secfin.bcs.gob.mx/fnz/wp-content/themes/fnz_bcs/assets/images/obligaciones/2022/2T/F28A/INA%20023%202022%20DICT%20TEC.pdf" TargetMode="External"/><Relationship Id="rId984" Type="http://schemas.openxmlformats.org/officeDocument/2006/relationships/hyperlink" Target="https://finanzas.bcs.gob.mx/wp-content/themes/voice/assets/images/obligaciones/2022/28A/contratos/2022-437%20T.pdf" TargetMode="External"/><Relationship Id="rId71" Type="http://schemas.openxmlformats.org/officeDocument/2006/relationships/hyperlink" Target="https://finanzas.bcs.gob.mx/wp-content/themes/voice/assets/images/obligaciones/2022/28A/doc/INA%20154%202022%20CONV.pdf" TargetMode="External"/><Relationship Id="rId234" Type="http://schemas.openxmlformats.org/officeDocument/2006/relationships/hyperlink" Target="https://finanzas.bcs.gob.mx/wp-content/themes/voice/assets/images/obligaciones/2022/28A/doc/INA%20095%202022%20JTA%20ACL.pdf" TargetMode="External"/><Relationship Id="rId637" Type="http://schemas.openxmlformats.org/officeDocument/2006/relationships/hyperlink" Target="http://secfin.bcs.gob.mx/fnz/wp-content/themes/fnz_bcs/assets/images/obligaciones/2022/1T/F28A/LPA%20008%202022%20ACT.pdf" TargetMode="External"/><Relationship Id="rId679" Type="http://schemas.openxmlformats.org/officeDocument/2006/relationships/hyperlink" Target="https://finanzas.bcs.gob.mx/wp-content/themes/voice/assets/images/obligaciones/2022/28A/doc/INA%20141%202022%20DICT%20TEC.pdf" TargetMode="External"/><Relationship Id="rId802" Type="http://schemas.openxmlformats.org/officeDocument/2006/relationships/hyperlink" Target="http://secfin.bcs.gob.mx/fnz/wp-content/themes/fnz_bcs/assets/images/obligaciones/2022/2T/F28A/INA%20039%202022%20DICT%20TEC.pdf" TargetMode="External"/><Relationship Id="rId844" Type="http://schemas.openxmlformats.org/officeDocument/2006/relationships/hyperlink" Target="https://finanzas.bcs.gob.mx/wp-content/themes/voice/assets/images/obligaciones/2022/28A/contratos/2022-352%20T.pdf" TargetMode="External"/><Relationship Id="rId886" Type="http://schemas.openxmlformats.org/officeDocument/2006/relationships/hyperlink" Target="https://finanzas.bcs.gob.mx/wp-content/themes/voice/assets/images/obligaciones/2022/28A/contratos/2022-197%20T.pdf" TargetMode="External"/><Relationship Id="rId2" Type="http://schemas.openxmlformats.org/officeDocument/2006/relationships/hyperlink" Target="https://finanzas.bcs.gob.mx/wp-content/themes/voice/assets/images/obligaciones/2022/28A/doc/LPA%20087%202022%20CONV.pdf" TargetMode="External"/><Relationship Id="rId29" Type="http://schemas.openxmlformats.org/officeDocument/2006/relationships/hyperlink" Target="https://finanzas.bcs.gob.mx/wp-content/themes/voice/assets/images/obligaciones/2022/28A/doc/LPA%20114%202022%20CONV.pdf" TargetMode="External"/><Relationship Id="rId276" Type="http://schemas.openxmlformats.org/officeDocument/2006/relationships/hyperlink" Target="https://finanzas.bcs.gob.mx/wp-content/themes/voice/assets/images/obligaciones/2022/28A/doc/INA%20141%202022%20JTA%20ACL.pdf" TargetMode="External"/><Relationship Id="rId441" Type="http://schemas.openxmlformats.org/officeDocument/2006/relationships/hyperlink" Target="https://finanzas.bcs.gob.mx/wp-content/themes/voice/assets/images/obligaciones/2022/28A/doc/LPA%20113%202022%20ACT%20TEC.pdf" TargetMode="External"/><Relationship Id="rId483" Type="http://schemas.openxmlformats.org/officeDocument/2006/relationships/hyperlink" Target="https://finanzas.bcs.gob.mx/wp-content/themes/voice/assets/images/obligaciones/2022/28A/doc/LPA%20153%202022%20ACT%20TEC.pdf" TargetMode="External"/><Relationship Id="rId539" Type="http://schemas.openxmlformats.org/officeDocument/2006/relationships/hyperlink" Target="https://finanzas.bcs.gob.mx/wp-content/themes/voice/assets/images/obligaciones/2022/28A/doc/INA%20053%202022%20ACT%20TEC.pdf" TargetMode="External"/><Relationship Id="rId690" Type="http://schemas.openxmlformats.org/officeDocument/2006/relationships/hyperlink" Target="https://finanzas.bcs.gob.mx/wp-content/themes/voice/assets/images/obligaciones/2022/28A/doc/INA%20150%202022%20DICT%20TEC.pdf" TargetMode="External"/><Relationship Id="rId704" Type="http://schemas.openxmlformats.org/officeDocument/2006/relationships/hyperlink" Target="https://finanzas.bcs.gob.mx/wp-content/themes/voice/assets/images/obligaciones/2022/28A/doc/INA%20173%202022%20DICT%20TEC.pdf" TargetMode="External"/><Relationship Id="rId746" Type="http://schemas.openxmlformats.org/officeDocument/2006/relationships/hyperlink" Target="https://finanzas.bcs.gob.mx/wp-content/themes/voice/assets/images/obligaciones/2022/28A/doc/LPA%20064%202022%20DICT%20TEC.pdf" TargetMode="External"/><Relationship Id="rId911" Type="http://schemas.openxmlformats.org/officeDocument/2006/relationships/hyperlink" Target="https://finanzas.bcs.gob.mx/wp-content/themes/voice/assets/images/obligaciones/2022/28A/contratos/2022-160%20T.pdf" TargetMode="External"/><Relationship Id="rId40" Type="http://schemas.openxmlformats.org/officeDocument/2006/relationships/hyperlink" Target="https://finanzas.bcs.gob.mx/wp-content/themes/voice/assets/images/obligaciones/2022/28A/doc/INA%20125%202022%20CONV.pdf" TargetMode="External"/><Relationship Id="rId136" Type="http://schemas.openxmlformats.org/officeDocument/2006/relationships/hyperlink" Target="https://finanzas.bcs.gob.mx/wp-content/themes/voice/assets/images/obligaciones/2022/28A/doc/INA%20063%202022%20CONV.pdf" TargetMode="External"/><Relationship Id="rId178" Type="http://schemas.openxmlformats.org/officeDocument/2006/relationships/hyperlink" Target="http://secfin.bcs.gob.mx/fnz/wp-content/themes/fnz_bcs/assets/images/obligaciones/2022/2T/F28A/INA%20017%202022%20CONV.pdf" TargetMode="External"/><Relationship Id="rId301" Type="http://schemas.openxmlformats.org/officeDocument/2006/relationships/hyperlink" Target="https://finanzas.bcs.gob.mx/wp-content/themes/voice/assets/images/obligaciones/2022/28A/doc/INA%20164%202022%20JTA%20ACL.pdf" TargetMode="External"/><Relationship Id="rId343" Type="http://schemas.openxmlformats.org/officeDocument/2006/relationships/hyperlink" Target="https://finanzas.bcs.gob.mx/wp-content/themes/voice/assets/images/obligaciones/2022/28A/doc/LPA%20052%202022%20JTA%20ACL.pdf" TargetMode="External"/><Relationship Id="rId550" Type="http://schemas.openxmlformats.org/officeDocument/2006/relationships/hyperlink" Target="https://finanzas.bcs.gob.mx/wp-content/themes/voice/assets/images/obligaciones/2022/28A/doc/LPA%20064%202022%20ACT%20TEC.pdf" TargetMode="External"/><Relationship Id="rId788" Type="http://schemas.openxmlformats.org/officeDocument/2006/relationships/hyperlink" Target="http://secfin.bcs.gob.mx/fnz/wp-content/themes/fnz_bcs/assets/images/obligaciones/2022/2T/F28A/INA%20032%202022%20DICT%20TEC.pdf" TargetMode="External"/><Relationship Id="rId953" Type="http://schemas.openxmlformats.org/officeDocument/2006/relationships/hyperlink" Target="https://finanzas.bcs.gob.mx/wp-content/themes/voice/assets/images/obligaciones/2022/28A/contratos/2022-117%20T.pdf" TargetMode="External"/><Relationship Id="rId995" Type="http://schemas.openxmlformats.org/officeDocument/2006/relationships/hyperlink" Target="https://finanzas.bcs.gob.mx/wp-content/themes/voice/assets/images/obligaciones/2022/28A/contratos/2022-403%20T.pdf" TargetMode="External"/><Relationship Id="rId82" Type="http://schemas.openxmlformats.org/officeDocument/2006/relationships/hyperlink" Target="https://finanzas.bcs.gob.mx/wp-content/themes/voice/assets/images/obligaciones/2022/28A/doc/LPA%20165%202022%20CONV.pdf" TargetMode="External"/><Relationship Id="rId203" Type="http://schemas.openxmlformats.org/officeDocument/2006/relationships/hyperlink" Target="http://secfin.bcs.gob.mx/fnz/wp-content/themes/fnz_bcs/assets/images/obligaciones/2022/2T/F28A/LPA%20034%202022%20CONV.pdf" TargetMode="External"/><Relationship Id="rId385" Type="http://schemas.openxmlformats.org/officeDocument/2006/relationships/hyperlink" Target="http://secfin.bcs.gob.mx/fnz/wp-content/themes/fnz_bcs/assets/images/obligaciones/2022/2T/F28A/LPA%20010%202022%20JTA%20ACL.pdf" TargetMode="External"/><Relationship Id="rId592" Type="http://schemas.openxmlformats.org/officeDocument/2006/relationships/hyperlink" Target="http://secfin.bcs.gob.mx/fnz/wp-content/themes/fnz_bcs/assets/images/obligaciones/2022/2T/F28A/LPA%20019%202022%20ACT%20TEC.pdf" TargetMode="External"/><Relationship Id="rId606" Type="http://schemas.openxmlformats.org/officeDocument/2006/relationships/hyperlink" Target="http://secfin.bcs.gob.mx/fnz/wp-content/themes/fnz_bcs/assets/images/obligaciones/2022/2T/F28A/INA%20030%202022%20ACT%20TEC.pdf" TargetMode="External"/><Relationship Id="rId648" Type="http://schemas.openxmlformats.org/officeDocument/2006/relationships/hyperlink" Target="https://finanzas.bcs.gob.mx/wp-content/themes/voice/assets/images/obligaciones/2022/28A/doc/LPA%20103%202022%20DICT%20TEC.pdf" TargetMode="External"/><Relationship Id="rId813" Type="http://schemas.openxmlformats.org/officeDocument/2006/relationships/hyperlink" Target="http://secfin.bcs.gob.mx/fnz/wp-content/themes/fnz_bcs/assets/images/obligaciones/2022/1T/F28A/LPA%20007%202022%20DICT%20TEC.pdf" TargetMode="External"/><Relationship Id="rId855" Type="http://schemas.openxmlformats.org/officeDocument/2006/relationships/hyperlink" Target="https://finanzas.bcs.gob.mx/wp-content/themes/voice/assets/images/obligaciones/2022/28A/contratos/2022-380%20T.pdf" TargetMode="External"/><Relationship Id="rId245" Type="http://schemas.openxmlformats.org/officeDocument/2006/relationships/hyperlink" Target="https://finanzas.bcs.gob.mx/wp-content/themes/voice/assets/images/obligaciones/2022/28A/doc/LPA%20107%202022%20JTA%20ACL.pdf" TargetMode="External"/><Relationship Id="rId287" Type="http://schemas.openxmlformats.org/officeDocument/2006/relationships/hyperlink" Target="https://finanzas.bcs.gob.mx/wp-content/themes/voice/assets/images/obligaciones/2022/28A/doc/INA%20150%202022%20JTA%20ACL.pdf" TargetMode="External"/><Relationship Id="rId410" Type="http://schemas.openxmlformats.org/officeDocument/2006/relationships/hyperlink" Target="http://secfin.bcs.gob.mx/fnz/wp-content/themes/fnz_bcs/assets/images/obligaciones/2022/1T/F28A/LPA%20001%202022%20JTA%20ACL.pdf" TargetMode="External"/><Relationship Id="rId452" Type="http://schemas.openxmlformats.org/officeDocument/2006/relationships/hyperlink" Target="https://finanzas.bcs.gob.mx/wp-content/themes/voice/assets/images/obligaciones/2022/28A/doc/INA%20124%202022%20ACT%20TEC.pdf" TargetMode="External"/><Relationship Id="rId494" Type="http://schemas.openxmlformats.org/officeDocument/2006/relationships/hyperlink" Target="https://finanzas.bcs.gob.mx/wp-content/themes/voice/assets/images/obligaciones/2022/28A/doc/INA%20164%202022%20ACT%20TEC.pdf" TargetMode="External"/><Relationship Id="rId508" Type="http://schemas.openxmlformats.org/officeDocument/2006/relationships/hyperlink" Target="https://finanzas.bcs.gob.mx/wp-content/themes/voice/assets/images/obligaciones/2022/28A/doc/E13%202022%20ACT%20TEC.pdf" TargetMode="External"/><Relationship Id="rId715" Type="http://schemas.openxmlformats.org/officeDocument/2006/relationships/hyperlink" Target="https://finanzas.bcs.gob.mx/wp-content/themes/voice/assets/images/obligaciones/2022/28A/doc/E22%202022%20DICT%20TEC.pdf" TargetMode="External"/><Relationship Id="rId897" Type="http://schemas.openxmlformats.org/officeDocument/2006/relationships/hyperlink" Target="https://finanzas.bcs.gob.mx/wp-content/themes/voice/assets/images/obligaciones/2022/28A/contratos/2022-198%20T.pdf" TargetMode="External"/><Relationship Id="rId922" Type="http://schemas.openxmlformats.org/officeDocument/2006/relationships/hyperlink" Target="http://secfin.bcs.gob.mx/fnz/wp-content/themes/fnz_bcs/assets/images/obligaciones/2022/2T/F28A/2022%20060%20T.pdf" TargetMode="External"/><Relationship Id="rId105" Type="http://schemas.openxmlformats.org/officeDocument/2006/relationships/hyperlink" Target="https://finanzas.bcs.gob.mx/wp-content/themes/voice/assets/images/obligaciones/2022/28A/doc/E22%202022%20CONV.pdf" TargetMode="External"/><Relationship Id="rId147" Type="http://schemas.openxmlformats.org/officeDocument/2006/relationships/hyperlink" Target="https://finanzas.bcs.gob.mx/wp-content/themes/voice/assets/images/obligaciones/2022/28A/doc/INA%20074%202022%20CONV.pdf" TargetMode="External"/><Relationship Id="rId312" Type="http://schemas.openxmlformats.org/officeDocument/2006/relationships/hyperlink" Target="https://finanzas.bcs.gob.mx/wp-content/themes/voice/assets/images/obligaciones/2022/28A/doc/INA%20175%202022%20JTA%20ACL.pdf" TargetMode="External"/><Relationship Id="rId354" Type="http://schemas.openxmlformats.org/officeDocument/2006/relationships/hyperlink" Target="https://finanzas.bcs.gob.mx/wp-content/themes/voice/assets/images/obligaciones/2022/28A/doc/INA%20062%202022%20JTA%20ACL.pdf" TargetMode="External"/><Relationship Id="rId757" Type="http://schemas.openxmlformats.org/officeDocument/2006/relationships/hyperlink" Target="https://finanzas.bcs.gob.mx/wp-content/themes/voice/assets/images/obligaciones/2022/28A/doc/LPA%20084%202022%20DICT%20TEC.pdf" TargetMode="External"/><Relationship Id="rId799" Type="http://schemas.openxmlformats.org/officeDocument/2006/relationships/hyperlink" Target="http://secfin.bcs.gob.mx/fnz/wp-content/themes/fnz_bcs/assets/images/obligaciones/2022/2T/F28A/LPA%20037%202022%20DICT%20TEC.pdf" TargetMode="External"/><Relationship Id="rId964" Type="http://schemas.openxmlformats.org/officeDocument/2006/relationships/hyperlink" Target="http://secfin.bcs.gob.mx/fnz/wp-content/themes/fnz_bcs/assets/images/obligaciones/2022/1T/F28B/2022%20038%20T.pdf" TargetMode="External"/><Relationship Id="rId51" Type="http://schemas.openxmlformats.org/officeDocument/2006/relationships/hyperlink" Target="https://finanzas.bcs.gob.mx/wp-content/themes/voice/assets/images/obligaciones/2022/28A/doc/INA%20136%202022%20CONV.pdf" TargetMode="External"/><Relationship Id="rId93" Type="http://schemas.openxmlformats.org/officeDocument/2006/relationships/hyperlink" Target="https://finanzas.bcs.gob.mx/wp-content/themes/voice/assets/images/obligaciones/2022/28A/doc/LPA%20176%202022%20CONV.pdf" TargetMode="External"/><Relationship Id="rId189" Type="http://schemas.openxmlformats.org/officeDocument/2006/relationships/hyperlink" Target="http://secfin.bcs.gob.mx/fnz/wp-content/themes/fnz_bcs/assets/images/obligaciones/2022/2T/F28A/LPA%20025%202022%20CONV.pdf" TargetMode="External"/><Relationship Id="rId396" Type="http://schemas.openxmlformats.org/officeDocument/2006/relationships/hyperlink" Target="http://secfin.bcs.gob.mx/fnz/wp-content/themes/fnz_bcs/assets/images/obligaciones/2022/2T/F28A/LPA%20027%202022%20JTA%20ACL.pdf" TargetMode="External"/><Relationship Id="rId561" Type="http://schemas.openxmlformats.org/officeDocument/2006/relationships/hyperlink" Target="https://finanzas.bcs.gob.mx/wp-content/themes/voice/assets/images/obligaciones/2022/28A/doc/LPA%20075%202022%20ACT%20TEC.pdf" TargetMode="External"/><Relationship Id="rId617" Type="http://schemas.openxmlformats.org/officeDocument/2006/relationships/hyperlink" Target="http://secfin.bcs.gob.mx/fnz/wp-content/themes/fnz_bcs/assets/images/obligaciones/2022/2T/F28A/LPA%20036%202022%20ACT%20TEC.pdf" TargetMode="External"/><Relationship Id="rId659" Type="http://schemas.openxmlformats.org/officeDocument/2006/relationships/hyperlink" Target="https://finanzas.bcs.gob.mx/wp-content/themes/voice/assets/images/obligaciones/2022/28A/doc/LPA%20116%202022%20DICT%20TEC.pdf" TargetMode="External"/><Relationship Id="rId824" Type="http://schemas.openxmlformats.org/officeDocument/2006/relationships/hyperlink" Target="https://finanzas.bcs.gob.mx/wp-content/themes/voice/assets/images/obligaciones/2022/28A/contratos/2022-268%20T.pdf" TargetMode="External"/><Relationship Id="rId866" Type="http://schemas.openxmlformats.org/officeDocument/2006/relationships/hyperlink" Target="https://finanzas.bcs.gob.mx/wp-content/themes/voice/assets/images/obligaciones/2022/28A/contratos/2022-390%20T.pdf" TargetMode="External"/><Relationship Id="rId214" Type="http://schemas.openxmlformats.org/officeDocument/2006/relationships/hyperlink" Target="http://secfin.bcs.gob.mx/fnz/wp-content/themes/fnz_bcs/assets/images/obligaciones/2022/2T/F28A/INA%20042%202022%20CONV.pdf" TargetMode="External"/><Relationship Id="rId256" Type="http://schemas.openxmlformats.org/officeDocument/2006/relationships/hyperlink" Target="https://finanzas.bcs.gob.mx/wp-content/themes/voice/assets/images/obligaciones/2022/28A/doc/INA%20120%202022%20JTA%20ACL.pdf" TargetMode="External"/><Relationship Id="rId298" Type="http://schemas.openxmlformats.org/officeDocument/2006/relationships/hyperlink" Target="https://finanzas.bcs.gob.mx/wp-content/themes/voice/assets/images/obligaciones/2022/28A/doc/LPA%20161%202022%20JTA%20ACL.pdf" TargetMode="External"/><Relationship Id="rId421" Type="http://schemas.openxmlformats.org/officeDocument/2006/relationships/hyperlink" Target="https://finanzas.bcs.gob.mx/wp-content/themes/voice/assets/images/obligaciones/2022/28A/doc/LPA%20092%202022%20ACT%20TEC.pdf" TargetMode="External"/><Relationship Id="rId463" Type="http://schemas.openxmlformats.org/officeDocument/2006/relationships/hyperlink" Target="https://finanzas.bcs.gob.mx/wp-content/themes/voice/assets/images/obligaciones/2022/28A/doc/INA%20135%202022%20ACT%20TEC.pdf" TargetMode="External"/><Relationship Id="rId519" Type="http://schemas.openxmlformats.org/officeDocument/2006/relationships/hyperlink" Target="https://finanzas.bcs.gob.mx/wp-content/themes/voice/assets/images/obligaciones/2022/28A/doc/E23%202022%20ACT%20TEC.pdf" TargetMode="External"/><Relationship Id="rId670" Type="http://schemas.openxmlformats.org/officeDocument/2006/relationships/hyperlink" Target="https://finanzas.bcs.gob.mx/wp-content/themes/voice/assets/images/obligaciones/2022/28A/doc/INA%20130%202022%20DICT%20TEC.pdf" TargetMode="External"/><Relationship Id="rId116" Type="http://schemas.openxmlformats.org/officeDocument/2006/relationships/hyperlink" Target="https://finanzas.bcs.gob.mx/wp-content/themes/voice/assets/images/obligaciones/2022/28A/doc/INA%20044%202022%20CONV.pdf" TargetMode="External"/><Relationship Id="rId158" Type="http://schemas.openxmlformats.org/officeDocument/2006/relationships/hyperlink" Target="https://finanzas.bcs.gob.mx/wp-content/themes/voice/assets/images/obligaciones/2022/28A/doc/LPA%20084%202022%20CONV.pdf" TargetMode="External"/><Relationship Id="rId323" Type="http://schemas.openxmlformats.org/officeDocument/2006/relationships/hyperlink" Target="https://finanzas.bcs.gob.mx/wp-content/themes/voice/assets/images/obligaciones/2022/28A/doc/E20%202022%20JTA%20ACL.pdf" TargetMode="External"/><Relationship Id="rId530" Type="http://schemas.openxmlformats.org/officeDocument/2006/relationships/hyperlink" Target="https://finanzas.bcs.gob.mx/wp-content/themes/voice/assets/images/obligaciones/2022/28A/doc/INA%20045%202022%20ACT%20TEC.pdf" TargetMode="External"/><Relationship Id="rId726" Type="http://schemas.openxmlformats.org/officeDocument/2006/relationships/hyperlink" Target="https://finanzas.bcs.gob.mx/wp-content/themes/voice/assets/images/obligaciones/2022/28A/doc/INA%20044%202022%20DICT%20TEC.pdf" TargetMode="External"/><Relationship Id="rId768" Type="http://schemas.openxmlformats.org/officeDocument/2006/relationships/hyperlink" Target="http://secfin.bcs.gob.mx/fnz/wp-content/themes/fnz_bcs/assets/images/obligaciones/2022/2T/F28A/LPA%20011%202022%20DICT%20TEC.pdf" TargetMode="External"/><Relationship Id="rId933" Type="http://schemas.openxmlformats.org/officeDocument/2006/relationships/hyperlink" Target="http://secfin.bcs.gob.mx/fnz/wp-content/themes/fnz_bcs/assets/images/obligaciones/2022/2T/F28A/2022%20088%20T.pdf" TargetMode="External"/><Relationship Id="rId975" Type="http://schemas.openxmlformats.org/officeDocument/2006/relationships/hyperlink" Target="https://finanzas.bcs.gob.mx/wp-content/themes/voice/assets/images/obligaciones/2022/28A/doc/E19%202022%20JTA%20ACL.pdf" TargetMode="External"/><Relationship Id="rId1009" Type="http://schemas.openxmlformats.org/officeDocument/2006/relationships/printerSettings" Target="../printerSettings/printerSettings1.bin"/><Relationship Id="rId20" Type="http://schemas.openxmlformats.org/officeDocument/2006/relationships/hyperlink" Target="https://finanzas.bcs.gob.mx/wp-content/themes/voice/assets/images/obligaciones/2022/28A/doc/LPA%20105%202022%20CONV.pdf" TargetMode="External"/><Relationship Id="rId62" Type="http://schemas.openxmlformats.org/officeDocument/2006/relationships/hyperlink" Target="https://finanzas.bcs.gob.mx/wp-content/themes/voice/assets/images/obligaciones/2022/28A/doc/INA%20146%202022%20CONV.pdf" TargetMode="External"/><Relationship Id="rId365" Type="http://schemas.openxmlformats.org/officeDocument/2006/relationships/hyperlink" Target="https://finanzas.bcs.gob.mx/wp-content/themes/voice/assets/images/obligaciones/2022/28A/doc/INA%20076%202022%20JTA%20ACL.pdf" TargetMode="External"/><Relationship Id="rId572" Type="http://schemas.openxmlformats.org/officeDocument/2006/relationships/hyperlink" Target="https://finanzas.bcs.gob.mx/wp-content/themes/voice/assets/images/obligaciones/2022/28A/doc/LPA%20E1%202022%20ACT%20TEC.pdf" TargetMode="External"/><Relationship Id="rId628" Type="http://schemas.openxmlformats.org/officeDocument/2006/relationships/hyperlink" Target="http://secfin.bcs.gob.mx/fnz/wp-content/themes/fnz_bcs/assets/images/obligaciones/2022/1T/F28A/LPA%20001%202022%20ACT%20TEC.pdf" TargetMode="External"/><Relationship Id="rId835" Type="http://schemas.openxmlformats.org/officeDocument/2006/relationships/hyperlink" Target="https://finanzas.bcs.gob.mx/wp-content/themes/voice/assets/images/obligaciones/2022/28A/contratos/2022-312%20T.pdf" TargetMode="External"/><Relationship Id="rId225" Type="http://schemas.openxmlformats.org/officeDocument/2006/relationships/hyperlink" Target="http://secfin.bcs.gob.mx/fnz/wp-content/themes/fnz_bcs/assets/images/obligaciones/2022/1T/F28A/LPA%20008%202022%20CONV.pdf" TargetMode="External"/><Relationship Id="rId267" Type="http://schemas.openxmlformats.org/officeDocument/2006/relationships/hyperlink" Target="https://finanzas.bcs.gob.mx/wp-content/themes/voice/assets/images/obligaciones/2022/28A/doc/INA%20131%202022%20JTA%20ACL.pdf" TargetMode="External"/><Relationship Id="rId432" Type="http://schemas.openxmlformats.org/officeDocument/2006/relationships/hyperlink" Target="https://finanzas.bcs.gob.mx/wp-content/themes/voice/assets/images/obligaciones/2022/28A/doc/LPA%20104%202022%20ACT%20TEC.pdf" TargetMode="External"/><Relationship Id="rId474" Type="http://schemas.openxmlformats.org/officeDocument/2006/relationships/hyperlink" Target="https://finanzas.bcs.gob.mx/wp-content/themes/voice/assets/images/obligaciones/2022/28A/doc/LPA%20145%202022%20ACT%20TEC.pdf" TargetMode="External"/><Relationship Id="rId877" Type="http://schemas.openxmlformats.org/officeDocument/2006/relationships/hyperlink" Target="https://finanzas.bcs.gob.mx/wp-content/themes/voice/assets/images/obligaciones/2022/28A/contratos/2022-259%20T.pdf" TargetMode="External"/><Relationship Id="rId127" Type="http://schemas.openxmlformats.org/officeDocument/2006/relationships/hyperlink" Target="https://finanzas.bcs.gob.mx/wp-content/themes/voice/assets/images/obligaciones/2022/28A/doc/INA%20054%202022%20CONV.pdf" TargetMode="External"/><Relationship Id="rId681" Type="http://schemas.openxmlformats.org/officeDocument/2006/relationships/hyperlink" Target="https://finanzas.bcs.gob.mx/wp-content/themes/voice/assets/images/obligaciones/2022/28A/doc/LPA%20143%202022%20DICT%20TEC.pdf" TargetMode="External"/><Relationship Id="rId737" Type="http://schemas.openxmlformats.org/officeDocument/2006/relationships/hyperlink" Target="https://finanzas.bcs.gob.mx/wp-content/themes/voice/assets/images/obligaciones/2022/28A/doc/INA%20054%202022%20DICT%20TEC.pdf" TargetMode="External"/><Relationship Id="rId779" Type="http://schemas.openxmlformats.org/officeDocument/2006/relationships/hyperlink" Target="http://secfin.bcs.gob.mx/fnz/wp-content/themes/fnz_bcs/assets/images/obligaciones/2022/2T/F28A/LPA%20025%202022%20DICT%20TEC.pdf" TargetMode="External"/><Relationship Id="rId902" Type="http://schemas.openxmlformats.org/officeDocument/2006/relationships/hyperlink" Target="https://finanzas.bcs.gob.mx/wp-content/themes/voice/assets/images/obligaciones/2022/28A/contratos/2022-213%20T.pdf" TargetMode="External"/><Relationship Id="rId944" Type="http://schemas.openxmlformats.org/officeDocument/2006/relationships/hyperlink" Target="https://finanzas.bcs.gob.mx/wp-content/themes/voice/assets/images/obligaciones/2022/28A/contratos/2022-114%20T.pdf" TargetMode="External"/><Relationship Id="rId986" Type="http://schemas.openxmlformats.org/officeDocument/2006/relationships/hyperlink" Target="https://finanzas.bcs.gob.mx/wp-content/themes/voice/assets/images/obligaciones/2022/28A/contratos/2022-436%20T.pdf" TargetMode="External"/><Relationship Id="rId31" Type="http://schemas.openxmlformats.org/officeDocument/2006/relationships/hyperlink" Target="https://finanzas.bcs.gob.mx/wp-content/themes/voice/assets/images/obligaciones/2022/28A/doc/LPA%20116%202022%20CONV.pdf" TargetMode="External"/><Relationship Id="rId73" Type="http://schemas.openxmlformats.org/officeDocument/2006/relationships/hyperlink" Target="https://finanzas.bcs.gob.mx/wp-content/themes/voice/assets/images/obligaciones/2022/28A/doc/INA%20156%202022%20CONV.pdf" TargetMode="External"/><Relationship Id="rId169" Type="http://schemas.openxmlformats.org/officeDocument/2006/relationships/hyperlink" Target="https://finanzas.bcs.gob.mx/wp-content/themes/voice/assets/images/obligaciones/2022/28A/doc/LPA%20E10%202022%20CONV.pdf" TargetMode="External"/><Relationship Id="rId334" Type="http://schemas.openxmlformats.org/officeDocument/2006/relationships/hyperlink" Target="https://finanzas.bcs.gob.mx/wp-content/themes/voice/assets/images/obligaciones/2022/28A/doc/E30%202022%20JTA%20ACL.pdf" TargetMode="External"/><Relationship Id="rId376" Type="http://schemas.openxmlformats.org/officeDocument/2006/relationships/hyperlink" Target="https://finanzas.bcs.gob.mx/wp-content/themes/voice/assets/images/obligaciones/2022/28A/doc/LA%20E3%202022%20JTA%20ACL.pdf" TargetMode="External"/><Relationship Id="rId541" Type="http://schemas.openxmlformats.org/officeDocument/2006/relationships/hyperlink" Target="https://finanzas.bcs.gob.mx/wp-content/themes/voice/assets/images/obligaciones/2022/28A/doc/LAP%20055%202022%20ACT%20TEC.pdf" TargetMode="External"/><Relationship Id="rId583" Type="http://schemas.openxmlformats.org/officeDocument/2006/relationships/hyperlink" Target="http://secfin.bcs.gob.mx/fnz/wp-content/themes/fnz_bcs/assets/images/obligaciones/2022/2T/F28A/LPA%20010%202022%20ACT%20TEC.pdf" TargetMode="External"/><Relationship Id="rId639" Type="http://schemas.openxmlformats.org/officeDocument/2006/relationships/hyperlink" Target="https://finanzas.bcs.gob.mx/wp-content/themes/voice/assets/images/obligaciones/2022/28A/doc/INA%20089%202022%20DICT%20TEC.pdf" TargetMode="External"/><Relationship Id="rId790" Type="http://schemas.openxmlformats.org/officeDocument/2006/relationships/hyperlink" Target="http://secfin.bcs.gob.mx/fnz/wp-content/themes/fnz_bcs/assets/images/obligaciones/2022/2T/F28A/LPA%20033%202022%20DICT%20TEC.pdf" TargetMode="External"/><Relationship Id="rId804" Type="http://schemas.openxmlformats.org/officeDocument/2006/relationships/hyperlink" Target="http://secfin.bcs.gob.mx/fnz/wp-content/themes/fnz_bcs/assets/images/obligaciones/2022/2T/F28A/INA%20040%202022%20DICT%20TEC.pdf" TargetMode="External"/><Relationship Id="rId4" Type="http://schemas.openxmlformats.org/officeDocument/2006/relationships/hyperlink" Target="https://finanzas.bcs.gob.mx/wp-content/themes/voice/assets/images/obligaciones/2022/28A/doc/INA%20089%202022%20CONV.pdf" TargetMode="External"/><Relationship Id="rId180" Type="http://schemas.openxmlformats.org/officeDocument/2006/relationships/hyperlink" Target="http://secfin.bcs.gob.mx/fnz/wp-content/themes/fnz_bcs/assets/images/obligaciones/2022/2T/F28A/LPA%20019%202022%20CONV.pdf" TargetMode="External"/><Relationship Id="rId236" Type="http://schemas.openxmlformats.org/officeDocument/2006/relationships/hyperlink" Target="https://finanzas.bcs.gob.mx/wp-content/themes/voice/assets/images/obligaciones/2022/28A/doc/INA%20098%202022%20JTA%20ACL.pdf" TargetMode="External"/><Relationship Id="rId278" Type="http://schemas.openxmlformats.org/officeDocument/2006/relationships/hyperlink" Target="https://finanzas.bcs.gob.mx/wp-content/themes/voice/assets/images/obligaciones/2022/28A/doc/LPA%20143%202022%20JTA%20ACL.pdf" TargetMode="External"/><Relationship Id="rId401" Type="http://schemas.openxmlformats.org/officeDocument/2006/relationships/hyperlink" Target="http://secfin.bcs.gob.mx/fnz/wp-content/themes/fnz_bcs/assets/images/obligaciones/2022/2T/F28A/LPA%20033%202022%20JTA%20ACL.pdf" TargetMode="External"/><Relationship Id="rId443" Type="http://schemas.openxmlformats.org/officeDocument/2006/relationships/hyperlink" Target="https://finanzas.bcs.gob.mx/wp-content/themes/voice/assets/images/obligaciones/2022/28A/doc/LPA%20115%202022%20ACT%20TEC.pdf" TargetMode="External"/><Relationship Id="rId650" Type="http://schemas.openxmlformats.org/officeDocument/2006/relationships/hyperlink" Target="https://finanzas.bcs.gob.mx/wp-content/themes/voice/assets/images/obligaciones/2022/28A/doc/LPA%20105%202022%20DICT%20TEC.pdf" TargetMode="External"/><Relationship Id="rId846" Type="http://schemas.openxmlformats.org/officeDocument/2006/relationships/hyperlink" Target="https://finanzas.bcs.gob.mx/wp-content/themes/voice/assets/images/obligaciones/2022/28A/contratos/2022-353%20T.pdf" TargetMode="External"/><Relationship Id="rId888" Type="http://schemas.openxmlformats.org/officeDocument/2006/relationships/hyperlink" Target="https://finanzas.bcs.gob.mx/wp-content/themes/voice/assets/images/obligaciones/2022/28A/contratos/2022-191%20T.pdf" TargetMode="External"/><Relationship Id="rId303" Type="http://schemas.openxmlformats.org/officeDocument/2006/relationships/hyperlink" Target="https://finanzas.bcs.gob.mx/wp-content/themes/voice/assets/images/obligaciones/2022/28A/doc/INA%20166%202022%20JTA%20ACL.pdf" TargetMode="External"/><Relationship Id="rId485" Type="http://schemas.openxmlformats.org/officeDocument/2006/relationships/hyperlink" Target="https://finanzas.bcs.gob.mx/wp-content/themes/voice/assets/images/obligaciones/2022/28A/doc/LPA%20155%202022%20ACT%20TEC.pdf" TargetMode="External"/><Relationship Id="rId692" Type="http://schemas.openxmlformats.org/officeDocument/2006/relationships/hyperlink" Target="https://finanzas.bcs.gob.mx/wp-content/themes/voice/assets/images/obligaciones/2022/28A/doc/LPA%20152%202022%20DICT%20TEC.pdf" TargetMode="External"/><Relationship Id="rId706" Type="http://schemas.openxmlformats.org/officeDocument/2006/relationships/hyperlink" Target="https://finanzas.bcs.gob.mx/wp-content/themes/voice/assets/images/obligaciones/2022/28A/doc/E12%202022%20DICT%20TEC.pdf" TargetMode="External"/><Relationship Id="rId748" Type="http://schemas.openxmlformats.org/officeDocument/2006/relationships/hyperlink" Target="https://finanzas.bcs.gob.mx/wp-content/themes/voice/assets/images/obligaciones/2022/28A/doc/INA%20069%202022%20DICT%20TEC.pdf" TargetMode="External"/><Relationship Id="rId913" Type="http://schemas.openxmlformats.org/officeDocument/2006/relationships/hyperlink" Target="https://finanzas.bcs.gob.mx/wp-content/themes/voice/assets/images/obligaciones/2022/28A/contratos/2022-212%20T.pdf" TargetMode="External"/><Relationship Id="rId955" Type="http://schemas.openxmlformats.org/officeDocument/2006/relationships/hyperlink" Target="https://finanzas.bcs.gob.mx/wp-content/themes/voice/assets/images/obligaciones/2022/28A/contratos/2022-161%20T.pdf" TargetMode="External"/><Relationship Id="rId42" Type="http://schemas.openxmlformats.org/officeDocument/2006/relationships/hyperlink" Target="https://finanzas.bcs.gob.mx/wp-content/themes/voice/assets/images/obligaciones/2022/28A/doc/INA%20126%202022%20CONV.pdf" TargetMode="External"/><Relationship Id="rId84" Type="http://schemas.openxmlformats.org/officeDocument/2006/relationships/hyperlink" Target="https://finanzas.bcs.gob.mx/wp-content/themes/voice/assets/images/obligaciones/2022/28A/doc/INA%20167%202022%20CONV.pdf" TargetMode="External"/><Relationship Id="rId138" Type="http://schemas.openxmlformats.org/officeDocument/2006/relationships/hyperlink" Target="https://finanzas.bcs.gob.mx/wp-content/themes/voice/assets/images/obligaciones/2022/28A/doc/LPA%20065%202022%20CONV.pdf" TargetMode="External"/><Relationship Id="rId345" Type="http://schemas.openxmlformats.org/officeDocument/2006/relationships/hyperlink" Target="https://finanzas.bcs.gob.mx/wp-content/themes/voice/assets/images/obligaciones/2022/28A/doc/INA%20053%202022%20JTA%20ACL.pdf" TargetMode="External"/><Relationship Id="rId387" Type="http://schemas.openxmlformats.org/officeDocument/2006/relationships/hyperlink" Target="http://secfin.bcs.gob.mx/fnz/wp-content/themes/fnz_bcs/assets/images/obligaciones/2022/2T/F28A/INA%20012%202022%20JTA%20ACL.pdf" TargetMode="External"/><Relationship Id="rId510" Type="http://schemas.openxmlformats.org/officeDocument/2006/relationships/hyperlink" Target="https://finanzas.bcs.gob.mx/wp-content/themes/voice/assets/images/obligaciones/2022/28A/doc/E15%202022%20ACT%20TEC.pdf" TargetMode="External"/><Relationship Id="rId552" Type="http://schemas.openxmlformats.org/officeDocument/2006/relationships/hyperlink" Target="https://finanzas.bcs.gob.mx/wp-content/themes/voice/assets/images/obligaciones/2022/28A/doc/LPA%20066%202022%20ACT%20TEC.pdf" TargetMode="External"/><Relationship Id="rId594" Type="http://schemas.openxmlformats.org/officeDocument/2006/relationships/hyperlink" Target="http://secfin.bcs.gob.mx/fnz/wp-content/themes/fnz_bcs/assets/images/obligaciones/2022/2T/F28A/INA%20021%202022%20ACT%20TEC.pdf" TargetMode="External"/><Relationship Id="rId608" Type="http://schemas.openxmlformats.org/officeDocument/2006/relationships/hyperlink" Target="http://secfin.bcs.gob.mx/fnz/wp-content/themes/fnz_bcs/assets/images/obligaciones/2022/2T/F28A/INA%20032%202022%20ACT%20TEC.pdf" TargetMode="External"/><Relationship Id="rId815" Type="http://schemas.openxmlformats.org/officeDocument/2006/relationships/hyperlink" Target="https://finanzas.bcs.gob.mx/wp-content/themes/voice/assets/images/obligaciones/2022/28A/contratos/2022-260%20T.pdf" TargetMode="External"/><Relationship Id="rId997" Type="http://schemas.openxmlformats.org/officeDocument/2006/relationships/hyperlink" Target="https://finanzas.bcs.gob.mx/wp-content/themes/voice/assets/images/obligaciones/2022/28A/contratos/2022-426%20T.pdf" TargetMode="External"/><Relationship Id="rId191" Type="http://schemas.openxmlformats.org/officeDocument/2006/relationships/hyperlink" Target="http://secfin.bcs.gob.mx/fnz/wp-content/themes/fnz_bcs/assets/images/obligaciones/2022/2T/F28A/LPA%20027%202022%20CONV.pdf" TargetMode="External"/><Relationship Id="rId205" Type="http://schemas.openxmlformats.org/officeDocument/2006/relationships/hyperlink" Target="http://secfin.bcs.gob.mx/fnz/wp-content/themes/fnz_bcs/assets/images/obligaciones/2022/2T/F28A/LPA%20036%202022%20CONV.pdf" TargetMode="External"/><Relationship Id="rId247" Type="http://schemas.openxmlformats.org/officeDocument/2006/relationships/hyperlink" Target="https://finanzas.bcs.gob.mx/wp-content/themes/voice/assets/images/obligaciones/2022/28A/doc/LPA%20111%202022%20JTA%20ACL.pdf" TargetMode="External"/><Relationship Id="rId412" Type="http://schemas.openxmlformats.org/officeDocument/2006/relationships/hyperlink" Target="http://secfin.bcs.gob.mx/fnz/wp-content/themes/fnz_bcs/assets/images/obligaciones/2022/1T/F28A/LPA%20004%202022%20JTA%20ACL.pdf" TargetMode="External"/><Relationship Id="rId857" Type="http://schemas.openxmlformats.org/officeDocument/2006/relationships/hyperlink" Target="https://finanzas.bcs.gob.mx/wp-content/themes/voice/assets/images/obligaciones/2022/28A/contratos/2022-383%20T.pdf" TargetMode="External"/><Relationship Id="rId899" Type="http://schemas.openxmlformats.org/officeDocument/2006/relationships/hyperlink" Target="https://finanzas.bcs.gob.mx/wp-content/themes/voice/assets/images/obligaciones/2022/28A/contratos/2022-217%20T.pdf" TargetMode="External"/><Relationship Id="rId1000" Type="http://schemas.openxmlformats.org/officeDocument/2006/relationships/hyperlink" Target="https://finanzas.bcs.gob.mx/wp-content/themes/voice/assets/images/obligaciones/2022/28A/contratos/2022-406%20T.pdf" TargetMode="External"/><Relationship Id="rId107" Type="http://schemas.openxmlformats.org/officeDocument/2006/relationships/hyperlink" Target="https://finanzas.bcs.gob.mx/wp-content/themes/voice/assets/images/obligaciones/2022/28A/doc/E24%202022%20CONV.pdf" TargetMode="External"/><Relationship Id="rId289" Type="http://schemas.openxmlformats.org/officeDocument/2006/relationships/hyperlink" Target="https://finanzas.bcs.gob.mx/wp-content/themes/voice/assets/images/obligaciones/2022/28A/doc/LPA%20152%202022%20JTA%20ACL.pdf" TargetMode="External"/><Relationship Id="rId454" Type="http://schemas.openxmlformats.org/officeDocument/2006/relationships/hyperlink" Target="https://finanzas.bcs.gob.mx/wp-content/themes/voice/assets/images/obligaciones/2022/28A/doc/INA%20126%202022%20ACT%20TEC.pdf" TargetMode="External"/><Relationship Id="rId496" Type="http://schemas.openxmlformats.org/officeDocument/2006/relationships/hyperlink" Target="https://finanzas.bcs.gob.mx/wp-content/themes/voice/assets/images/obligaciones/2022/28A/doc/INA%20166%202022%20ACT%20TEC.pdf" TargetMode="External"/><Relationship Id="rId661" Type="http://schemas.openxmlformats.org/officeDocument/2006/relationships/hyperlink" Target="https://finanzas.bcs.gob.mx/wp-content/themes/voice/assets/images/obligaciones/2022/28A/doc/INA%20121%202022%20DICT%20TEC.pdf" TargetMode="External"/><Relationship Id="rId717" Type="http://schemas.openxmlformats.org/officeDocument/2006/relationships/hyperlink" Target="https://finanzas.bcs.gob.mx/wp-content/themes/voice/assets/images/obligaciones/2022/28A/doc/E24%202022%20DICT%20TEC.pdf" TargetMode="External"/><Relationship Id="rId759" Type="http://schemas.openxmlformats.org/officeDocument/2006/relationships/hyperlink" Target="https://finanzas.bcs.gob.mx/wp-content/themes/voice/assets/images/obligaciones/2022/28A/doc/LPA%20E1%202022%20DICT%20TEC.pdf" TargetMode="External"/><Relationship Id="rId924" Type="http://schemas.openxmlformats.org/officeDocument/2006/relationships/hyperlink" Target="http://secfin.bcs.gob.mx/fnz/wp-content/themes/fnz_bcs/assets/images/obligaciones/2022/2T/F28A/2022%20078%20T.pdf" TargetMode="External"/><Relationship Id="rId966" Type="http://schemas.openxmlformats.org/officeDocument/2006/relationships/hyperlink" Target="https://finanzas.bcs.gob.mx/wp-content/themes/voice/assets/images/obligaciones/2022/28A/doc/E16%202022%20DICT%20TEC.pdf" TargetMode="External"/><Relationship Id="rId11" Type="http://schemas.openxmlformats.org/officeDocument/2006/relationships/hyperlink" Target="https://finanzas.bcs.gob.mx/wp-content/themes/voice/assets/images/obligaciones/2022/28A/doc/INA%20096%202022%20CONV.pdf" TargetMode="External"/><Relationship Id="rId53" Type="http://schemas.openxmlformats.org/officeDocument/2006/relationships/hyperlink" Target="https://finanzas.bcs.gob.mx/wp-content/themes/voice/assets/images/obligaciones/2022/28A/doc/INA%20138%202022%20CONV.pdf" TargetMode="External"/><Relationship Id="rId149" Type="http://schemas.openxmlformats.org/officeDocument/2006/relationships/hyperlink" Target="https://finanzas.bcs.gob.mx/wp-content/themes/voice/assets/images/obligaciones/2022/28A/doc/INA%20076%202022%20CONV.pdf" TargetMode="External"/><Relationship Id="rId314" Type="http://schemas.openxmlformats.org/officeDocument/2006/relationships/hyperlink" Target="https://finanzas.bcs.gob.mx/wp-content/themes/voice/assets/images/obligaciones/2022/28A/doc/E12%202022%20JTA%20ACL.pdf" TargetMode="External"/><Relationship Id="rId356" Type="http://schemas.openxmlformats.org/officeDocument/2006/relationships/hyperlink" Target="https://finanzas.bcs.gob.mx/wp-content/themes/voice/assets/images/obligaciones/2022/28A/doc/LPA%20064%202022%20JTA%20ACL.pdf" TargetMode="External"/><Relationship Id="rId398" Type="http://schemas.openxmlformats.org/officeDocument/2006/relationships/hyperlink" Target="http://secfin.bcs.gob.mx/fnz/wp-content/themes/fnz_bcs/assets/images/obligaciones/2022/2T/F28A/LPA%20033%202022%20JTA%20ACL.pdf" TargetMode="External"/><Relationship Id="rId521" Type="http://schemas.openxmlformats.org/officeDocument/2006/relationships/hyperlink" Target="https://finanzas.bcs.gob.mx/wp-content/themes/voice/assets/images/obligaciones/2022/28A/doc/E25%202022%20ACT%20TEC.pdf" TargetMode="External"/><Relationship Id="rId563" Type="http://schemas.openxmlformats.org/officeDocument/2006/relationships/hyperlink" Target="https://finanzas.bcs.gob.mx/wp-content/themes/voice/assets/images/obligaciones/2022/28A/doc/LPA%20077%202022%20ACT%20TEC.pdf" TargetMode="External"/><Relationship Id="rId619" Type="http://schemas.openxmlformats.org/officeDocument/2006/relationships/hyperlink" Target="http://secfin.bcs.gob.mx/fnz/wp-content/themes/fnz_bcs/assets/images/obligaciones/2022/2T/F28A/LPA%20037%202022%20ACT%20TEC.pdf" TargetMode="External"/><Relationship Id="rId770" Type="http://schemas.openxmlformats.org/officeDocument/2006/relationships/hyperlink" Target="http://secfin.bcs.gob.mx/fnz/wp-content/themes/fnz_bcs/assets/images/obligaciones/2022/2T/F28A/INA%20013%202022%20DICT%20TEC.pdf" TargetMode="External"/><Relationship Id="rId95" Type="http://schemas.openxmlformats.org/officeDocument/2006/relationships/hyperlink" Target="https://finanzas.bcs.gob.mx/wp-content/themes/voice/assets/images/obligaciones/2022/28A/doc/E13%202022%20CONV.pdf" TargetMode="External"/><Relationship Id="rId160" Type="http://schemas.openxmlformats.org/officeDocument/2006/relationships/hyperlink" Target="https://finanzas.bcs.gob.mx/wp-content/themes/voice/assets/images/obligaciones/2022/28A/doc/LPA%20E1%202022%20CONV.pdf" TargetMode="External"/><Relationship Id="rId216" Type="http://schemas.openxmlformats.org/officeDocument/2006/relationships/hyperlink" Target="http://secfin.bcs.gob.mx/fnz/wp-content/themes/fnz_bcs/assets/images/obligaciones/2022/1T/F28A/LPA%20001%202022%20CONV.pdf" TargetMode="External"/><Relationship Id="rId423" Type="http://schemas.openxmlformats.org/officeDocument/2006/relationships/hyperlink" Target="https://finanzas.bcs.gob.mx/wp-content/themes/voice/assets/images/obligaciones/2022/28A/doc/INA%20095%202022%20ACT%20TEC.pdf" TargetMode="External"/><Relationship Id="rId826" Type="http://schemas.openxmlformats.org/officeDocument/2006/relationships/hyperlink" Target="https://finanzas.bcs.gob.mx/wp-content/themes/voice/assets/images/obligaciones/2022/28A/contratos/2022-266%20T.pdf" TargetMode="External"/><Relationship Id="rId868" Type="http://schemas.openxmlformats.org/officeDocument/2006/relationships/hyperlink" Target="https://finanzas.bcs.gob.mx/wp-content/themes/voice/assets/images/obligaciones/2022/28A/contratos/2022-394%20T.pdf" TargetMode="External"/><Relationship Id="rId258" Type="http://schemas.openxmlformats.org/officeDocument/2006/relationships/hyperlink" Target="https://finanzas.bcs.gob.mx/wp-content/themes/voice/assets/images/obligaciones/2022/28A/doc/INA%20122%202022%20JTA%20ACL.pdf" TargetMode="External"/><Relationship Id="rId465" Type="http://schemas.openxmlformats.org/officeDocument/2006/relationships/hyperlink" Target="https://finanzas.bcs.gob.mx/wp-content/themes/voice/assets/images/obligaciones/2022/28A/doc/LPA%20137%202022%20ACT%20TEC.pdf" TargetMode="External"/><Relationship Id="rId630" Type="http://schemas.openxmlformats.org/officeDocument/2006/relationships/hyperlink" Target="http://secfin.bcs.gob.mx/fnz/wp-content/themes/fnz_bcs/assets/images/obligaciones/2022/1T/F28A/INA%20003%202022%20ACT%20TEC.pdf" TargetMode="External"/><Relationship Id="rId672" Type="http://schemas.openxmlformats.org/officeDocument/2006/relationships/hyperlink" Target="https://finanzas.bcs.gob.mx/wp-content/themes/voice/assets/images/obligaciones/2022/28A/doc/LPA%20132%202022%20DICT%20TEC.pdf" TargetMode="External"/><Relationship Id="rId728" Type="http://schemas.openxmlformats.org/officeDocument/2006/relationships/hyperlink" Target="https://finanzas.bcs.gob.mx/wp-content/themes/voice/assets/images/obligaciones/2022/28A/doc/INA%20046%202022%20DICT%20TEC.pdf" TargetMode="External"/><Relationship Id="rId935" Type="http://schemas.openxmlformats.org/officeDocument/2006/relationships/hyperlink" Target="http://secfin.bcs.gob.mx/fnz/wp-content/themes/fnz_bcs/assets/images/obligaciones/2022/2T/F28A/2022%20090%20T.pdf" TargetMode="External"/><Relationship Id="rId22" Type="http://schemas.openxmlformats.org/officeDocument/2006/relationships/hyperlink" Target="https://finanzas.bcs.gob.mx/wp-content/themes/voice/assets/images/obligaciones/2022/28A/doc/LPA%20107%202022%20CONV.pdf" TargetMode="External"/><Relationship Id="rId64" Type="http://schemas.openxmlformats.org/officeDocument/2006/relationships/hyperlink" Target="https://finanzas.bcs.gob.mx/wp-content/themes/voice/assets/images/obligaciones/2022/28A/doc/LPA%20148%202022%20CONV.pdf" TargetMode="External"/><Relationship Id="rId118" Type="http://schemas.openxmlformats.org/officeDocument/2006/relationships/hyperlink" Target="https://finanzas.bcs.gob.mx/wp-content/themes/voice/assets/images/obligaciones/2022/28A/doc/INA%20046%202022%20CONV.pdf" TargetMode="External"/><Relationship Id="rId325" Type="http://schemas.openxmlformats.org/officeDocument/2006/relationships/hyperlink" Target="https://finanzas.bcs.gob.mx/wp-content/themes/voice/assets/images/obligaciones/2022/28A/doc/E22%202022%20JTA%20ACL.pdf" TargetMode="External"/><Relationship Id="rId367" Type="http://schemas.openxmlformats.org/officeDocument/2006/relationships/hyperlink" Target="https://finanzas.bcs.gob.mx/wp-content/themes/voice/assets/images/obligaciones/2022/28A/doc/LPA%20077%202022%20JTA%20ACL.pdf" TargetMode="External"/><Relationship Id="rId532" Type="http://schemas.openxmlformats.org/officeDocument/2006/relationships/hyperlink" Target="https://finanzas.bcs.gob.mx/wp-content/themes/voice/assets/images/obligaciones/2022/28A/doc/LPA%20047%202022%20ACT%20TEC.pdf" TargetMode="External"/><Relationship Id="rId574" Type="http://schemas.openxmlformats.org/officeDocument/2006/relationships/hyperlink" Target="https://finanzas.bcs.gob.mx/wp-content/themes/voice/assets/images/obligaciones/2022/28A/doc/LA%20E3%202022%20ACT%20TEC.pdf" TargetMode="External"/><Relationship Id="rId977" Type="http://schemas.openxmlformats.org/officeDocument/2006/relationships/hyperlink" Target="https://finanzas.bcs.gob.mx/wp-content/themes/voice/assets/images/obligaciones/2022/28A/doc/E19%202022%20DICT%20TEC.pdf" TargetMode="External"/><Relationship Id="rId171" Type="http://schemas.openxmlformats.org/officeDocument/2006/relationships/hyperlink" Target="http://secfin.bcs.gob.mx/fnz/wp-content/themes/fnz_bcs/assets/images/obligaciones/2022/2T/F28A/LPA%20010%202022%20CONV.pdf" TargetMode="External"/><Relationship Id="rId227" Type="http://schemas.openxmlformats.org/officeDocument/2006/relationships/hyperlink" Target="https://finanzas.bcs.gob.mx/wp-content/themes/voice/assets/images/obligaciones/2022/28A/doc/LPA%20087%202022%20JTA%20ACL.pdf" TargetMode="External"/><Relationship Id="rId781" Type="http://schemas.openxmlformats.org/officeDocument/2006/relationships/hyperlink" Target="http://secfin.bcs.gob.mx/fnz/wp-content/themes/fnz_bcs/assets/images/obligaciones/2022/2T/F28A/LPA%20025%202022%20DICT%20TEC.pdf" TargetMode="External"/><Relationship Id="rId837" Type="http://schemas.openxmlformats.org/officeDocument/2006/relationships/hyperlink" Target="https://finanzas.bcs.gob.mx/wp-content/themes/voice/assets/images/obligaciones/2022/28A/contratos/2022-313%20T.pdf" TargetMode="External"/><Relationship Id="rId879" Type="http://schemas.openxmlformats.org/officeDocument/2006/relationships/hyperlink" Target="https://finanzas.bcs.gob.mx/wp-content/themes/voice/assets/images/obligaciones/2022/28A/contratos/2022-169%20T.pdf" TargetMode="External"/><Relationship Id="rId269" Type="http://schemas.openxmlformats.org/officeDocument/2006/relationships/hyperlink" Target="https://finanzas.bcs.gob.mx/wp-content/themes/voice/assets/images/obligaciones/2022/28A/doc/INA%20133%202022%20JTA%20ACL.pdf" TargetMode="External"/><Relationship Id="rId434" Type="http://schemas.openxmlformats.org/officeDocument/2006/relationships/hyperlink" Target="https://finanzas.bcs.gob.mx/wp-content/themes/voice/assets/images/obligaciones/2022/28A/doc/LPA%20106%202022%20ACT%20TEC.pdf" TargetMode="External"/><Relationship Id="rId476" Type="http://schemas.openxmlformats.org/officeDocument/2006/relationships/hyperlink" Target="https://finanzas.bcs.gob.mx/wp-content/themes/voice/assets/images/obligaciones/2022/28A/doc/INA%20147%202022%20ACT%20TEC.pdf" TargetMode="External"/><Relationship Id="rId641" Type="http://schemas.openxmlformats.org/officeDocument/2006/relationships/hyperlink" Target="https://finanzas.bcs.gob.mx/wp-content/themes/voice/assets/images/obligaciones/2022/28A/doc/LPA%20092%202022%20DICT%20TEC.pdf" TargetMode="External"/><Relationship Id="rId683" Type="http://schemas.openxmlformats.org/officeDocument/2006/relationships/hyperlink" Target="https://finanzas.bcs.gob.mx/wp-content/themes/voice/assets/images/obligaciones/2022/28A/doc/INA%20144%202022%20DICT%20TEC.pdf" TargetMode="External"/><Relationship Id="rId739" Type="http://schemas.openxmlformats.org/officeDocument/2006/relationships/hyperlink" Target="https://finanzas.bcs.gob.mx/wp-content/themes/voice/assets/images/obligaciones/2022/28A/doc/INA%20057%202022%20DICT%20TEC.pdf" TargetMode="External"/><Relationship Id="rId890" Type="http://schemas.openxmlformats.org/officeDocument/2006/relationships/hyperlink" Target="https://finanzas.bcs.gob.mx/wp-content/themes/voice/assets/images/obligaciones/2022/28A/contratos/2022-185%20T.pdf" TargetMode="External"/><Relationship Id="rId904" Type="http://schemas.openxmlformats.org/officeDocument/2006/relationships/hyperlink" Target="https://finanzas.bcs.gob.mx/wp-content/themes/voice/assets/images/obligaciones/2022/28A/contratos/2022-221%20T.pdf" TargetMode="External"/><Relationship Id="rId33" Type="http://schemas.openxmlformats.org/officeDocument/2006/relationships/hyperlink" Target="https://finanzas.bcs.gob.mx/wp-content/themes/voice/assets/images/obligaciones/2022/28A/doc/LPA%20118%202022%20CONV.pdf" TargetMode="External"/><Relationship Id="rId129" Type="http://schemas.openxmlformats.org/officeDocument/2006/relationships/hyperlink" Target="https://finanzas.bcs.gob.mx/wp-content/themes/voice/assets/images/obligaciones/2022/28A/doc/INA%20056%202022%20CONV.pdf" TargetMode="External"/><Relationship Id="rId280" Type="http://schemas.openxmlformats.org/officeDocument/2006/relationships/hyperlink" Target="https://finanzas.bcs.gob.mx/wp-content/themes/voice/assets/images/obligaciones/2022/28A/doc/INA%20144%202022%20JTA%20ACL.pdf" TargetMode="External"/><Relationship Id="rId336" Type="http://schemas.openxmlformats.org/officeDocument/2006/relationships/hyperlink" Target="https://finanzas.bcs.gob.mx/wp-content/themes/voice/assets/images/obligaciones/2022/28A/doc/INA%20044%202022%20JTA%20ACL.pdf" TargetMode="External"/><Relationship Id="rId501" Type="http://schemas.openxmlformats.org/officeDocument/2006/relationships/hyperlink" Target="https://finanzas.bcs.gob.mx/wp-content/themes/voice/assets/images/obligaciones/2022/28A/doc/LPA%20171%202022%20ACT%20TEC.pdf" TargetMode="External"/><Relationship Id="rId543" Type="http://schemas.openxmlformats.org/officeDocument/2006/relationships/hyperlink" Target="https://finanzas.bcs.gob.mx/wp-content/themes/voice/assets/images/obligaciones/2022/28A/doc/INA%20057%202022%20ACT%20TEC.pdf" TargetMode="External"/><Relationship Id="rId946" Type="http://schemas.openxmlformats.org/officeDocument/2006/relationships/hyperlink" Target="https://finanzas.bcs.gob.mx/wp-content/themes/voice/assets/images/obligaciones/2022/28A/contratos/2022-121%20T.pdf" TargetMode="External"/><Relationship Id="rId988" Type="http://schemas.openxmlformats.org/officeDocument/2006/relationships/hyperlink" Target="https://finanzas.bcs.gob.mx/wp-content/themes/voice/assets/images/obligaciones/2022/28A/contratos/2022-399%20T.pdf" TargetMode="External"/><Relationship Id="rId75" Type="http://schemas.openxmlformats.org/officeDocument/2006/relationships/hyperlink" Target="https://finanzas.bcs.gob.mx/wp-content/themes/voice/assets/images/obligaciones/2022/28A/doc/INA%20158%202022%20CONV.pdf" TargetMode="External"/><Relationship Id="rId140" Type="http://schemas.openxmlformats.org/officeDocument/2006/relationships/hyperlink" Target="https://finanzas.bcs.gob.mx/wp-content/themes/voice/assets/images/obligaciones/2022/28A/doc/INA%20067%202022%20CONV.pdf" TargetMode="External"/><Relationship Id="rId182" Type="http://schemas.openxmlformats.org/officeDocument/2006/relationships/hyperlink" Target="http://secfin.bcs.gob.mx/fnz/wp-content/themes/fnz_bcs/assets/images/obligaciones/2022/2T/F28A/INA%20021%202022%20CONV.pdf" TargetMode="External"/><Relationship Id="rId378" Type="http://schemas.openxmlformats.org/officeDocument/2006/relationships/hyperlink" Target="https://finanzas.bcs.gob.mx/wp-content/themes/voice/assets/images/obligaciones/2022/28A/doc/LA%20E5%202022%20JTA%20ACL.pdf" TargetMode="External"/><Relationship Id="rId403" Type="http://schemas.openxmlformats.org/officeDocument/2006/relationships/hyperlink" Target="http://secfin.bcs.gob.mx/fnz/wp-content/themes/fnz_bcs/assets/images/obligaciones/2022/2T/F28A/LPA%20033%202022%20JTA%20ACL.pdf" TargetMode="External"/><Relationship Id="rId585" Type="http://schemas.openxmlformats.org/officeDocument/2006/relationships/hyperlink" Target="http://secfin.bcs.gob.mx/fnz/wp-content/themes/fnz_bcs/assets/images/obligaciones/2022/2T/F28A/INA%20012%202022%20ACT%20TEC.pdf" TargetMode="External"/><Relationship Id="rId750" Type="http://schemas.openxmlformats.org/officeDocument/2006/relationships/hyperlink" Target="https://finanzas.bcs.gob.mx/wp-content/themes/voice/assets/images/obligaciones/2022/28A/doc/INA%20072%202022%20DICT%20TEC.pdf" TargetMode="External"/><Relationship Id="rId792" Type="http://schemas.openxmlformats.org/officeDocument/2006/relationships/hyperlink" Target="http://secfin.bcs.gob.mx/fnz/wp-content/themes/fnz_bcs/assets/images/obligaciones/2022/2T/F28A/LPA%20033%202022%20DICT%20TEC.pdf" TargetMode="External"/><Relationship Id="rId806" Type="http://schemas.openxmlformats.org/officeDocument/2006/relationships/hyperlink" Target="http://secfin.bcs.gob.mx/fnz/wp-content/themes/fnz_bcs/assets/images/obligaciones/2022/2T/F28A/LPA%20043%202022%20DICT%20TEC.pdf" TargetMode="External"/><Relationship Id="rId848" Type="http://schemas.openxmlformats.org/officeDocument/2006/relationships/hyperlink" Target="https://finanzas.bcs.gob.mx/wp-content/themes/voice/assets/images/obligaciones/2022/28A/contratos/2022-354%20T.pdf" TargetMode="External"/><Relationship Id="rId6" Type="http://schemas.openxmlformats.org/officeDocument/2006/relationships/hyperlink" Target="https://finanzas.bcs.gob.mx/wp-content/themes/voice/assets/images/obligaciones/2022/28A/doc/LPA%20091%202022%20CONV.pdf" TargetMode="External"/><Relationship Id="rId238" Type="http://schemas.openxmlformats.org/officeDocument/2006/relationships/hyperlink" Target="https://finanzas.bcs.gob.mx/wp-content/themes/voice/assets/images/obligaciones/2022/28A/doc/LPA%20100%202022%20JTA%20ACL.pdf" TargetMode="External"/><Relationship Id="rId445" Type="http://schemas.openxmlformats.org/officeDocument/2006/relationships/hyperlink" Target="https://finanzas.bcs.gob.mx/wp-content/themes/voice/assets/images/obligaciones/2022/28A/doc/INA%20117%202022%20ACT%20TEC.pdf" TargetMode="External"/><Relationship Id="rId487" Type="http://schemas.openxmlformats.org/officeDocument/2006/relationships/hyperlink" Target="https://finanzas.bcs.gob.mx/wp-content/themes/voice/assets/images/obligaciones/2022/28A/doc/INA%20157%202022%20ACT%20TEC.pdf" TargetMode="External"/><Relationship Id="rId610" Type="http://schemas.openxmlformats.org/officeDocument/2006/relationships/hyperlink" Target="http://secfin.bcs.gob.mx/fnz/wp-content/themes/fnz_bcs/assets/images/obligaciones/2022/2T/F28A/LPA%20033%202022%20ACT%20TEC.pdf" TargetMode="External"/><Relationship Id="rId652" Type="http://schemas.openxmlformats.org/officeDocument/2006/relationships/hyperlink" Target="https://finanzas.bcs.gob.mx/wp-content/themes/voice/assets/images/obligaciones/2022/28A/doc/LPA%20108%202022%20DICT%20TEC.pdf" TargetMode="External"/><Relationship Id="rId694" Type="http://schemas.openxmlformats.org/officeDocument/2006/relationships/hyperlink" Target="https://finanzas.bcs.gob.mx/wp-content/themes/voice/assets/images/obligaciones/2022/28A/doc/LPA%20155%202022%20DICT%20TEC.pdf" TargetMode="External"/><Relationship Id="rId708" Type="http://schemas.openxmlformats.org/officeDocument/2006/relationships/hyperlink" Target="https://finanzas.bcs.gob.mx/wp-content/themes/voice/assets/images/obligaciones/2022/28A/doc/E14%202022%20DICT%20TEC.pdf" TargetMode="External"/><Relationship Id="rId915" Type="http://schemas.openxmlformats.org/officeDocument/2006/relationships/hyperlink" Target="https://finanzas.bcs.gob.mx/wp-content/themes/voice/assets/images/obligaciones/2022/28A/contratos/2022-193%20T.pdf" TargetMode="External"/><Relationship Id="rId291" Type="http://schemas.openxmlformats.org/officeDocument/2006/relationships/hyperlink" Target="https://finanzas.bcs.gob.mx/wp-content/themes/voice/assets/images/obligaciones/2022/28A/doc/INA%20154%202022%20JTA%20ACL.pdf" TargetMode="External"/><Relationship Id="rId305" Type="http://schemas.openxmlformats.org/officeDocument/2006/relationships/hyperlink" Target="https://finanzas.bcs.gob.mx/wp-content/themes/voice/assets/images/obligaciones/2022/28A/doc/INA%20168%202022%20JTA%20ACL.pdf" TargetMode="External"/><Relationship Id="rId347" Type="http://schemas.openxmlformats.org/officeDocument/2006/relationships/hyperlink" Target="https://finanzas.bcs.gob.mx/wp-content/themes/voice/assets/images/obligaciones/2022/28A/doc/LAP%20055%202022%20JTA%20ACL.pdf" TargetMode="External"/><Relationship Id="rId512" Type="http://schemas.openxmlformats.org/officeDocument/2006/relationships/hyperlink" Target="https://finanzas.bcs.gob.mx/wp-content/themes/voice/assets/images/obligaciones/2022/28A/doc/E17%202022%20ACT%20TEC.pdf" TargetMode="External"/><Relationship Id="rId957" Type="http://schemas.openxmlformats.org/officeDocument/2006/relationships/hyperlink" Target="http://secfin.bcs.gob.mx/fnz/wp-content/themes/fnz_bcs/assets/images/obligaciones/2022/1T/F28B/2022%20019.pdf" TargetMode="External"/><Relationship Id="rId999" Type="http://schemas.openxmlformats.org/officeDocument/2006/relationships/hyperlink" Target="https://finanzas.bcs.gob.mx/wp-content/themes/voice/assets/images/obligaciones/2022/28A/contratos/2022-409%20T.pdf" TargetMode="External"/><Relationship Id="rId44" Type="http://schemas.openxmlformats.org/officeDocument/2006/relationships/hyperlink" Target="https://finanzas.bcs.gob.mx/wp-content/themes/voice/assets/images/obligaciones/2022/28A/doc/LPA%20129%202022%20CONV.pdf" TargetMode="External"/><Relationship Id="rId86" Type="http://schemas.openxmlformats.org/officeDocument/2006/relationships/hyperlink" Target="https://finanzas.bcs.gob.mx/wp-content/themes/voice/assets/images/obligaciones/2022/28A/doc/INA%20169%202022%20CONV.pdf" TargetMode="External"/><Relationship Id="rId151" Type="http://schemas.openxmlformats.org/officeDocument/2006/relationships/hyperlink" Target="https://finanzas.bcs.gob.mx/wp-content/themes/voice/assets/images/obligaciones/2022/28A/doc/LPA%20077%202022%20CONV.pdf" TargetMode="External"/><Relationship Id="rId389" Type="http://schemas.openxmlformats.org/officeDocument/2006/relationships/hyperlink" Target="http://secfin.bcs.gob.mx/fnz/wp-content/themes/fnz_bcs/assets/images/obligaciones/2022/2T/F28A/LPA%20019%202022%20JTA%20ACL.pdf" TargetMode="External"/><Relationship Id="rId554" Type="http://schemas.openxmlformats.org/officeDocument/2006/relationships/hyperlink" Target="https://finanzas.bcs.gob.mx/wp-content/themes/voice/assets/images/obligaciones/2022/28A/doc/INA%20068%202022%20ACT%20TEC.pdf" TargetMode="External"/><Relationship Id="rId596" Type="http://schemas.openxmlformats.org/officeDocument/2006/relationships/hyperlink" Target="http://secfin.bcs.gob.mx/fnz/wp-content/themes/fnz_bcs/assets/images/obligaciones/2022/2T/F28A/INA%20023%202022%20ACT%20TEC.pdf" TargetMode="External"/><Relationship Id="rId761" Type="http://schemas.openxmlformats.org/officeDocument/2006/relationships/hyperlink" Target="https://finanzas.bcs.gob.mx/wp-content/themes/voice/assets/images/obligaciones/2022/28A/doc/LA%20E5%202022%20DICT%20TEC.pdf" TargetMode="External"/><Relationship Id="rId817" Type="http://schemas.openxmlformats.org/officeDocument/2006/relationships/hyperlink" Target="https://finanzas.bcs.gob.mx/wp-content/themes/voice/assets/images/obligaciones/2022/28A/contratos/2022-255%20T.pdf" TargetMode="External"/><Relationship Id="rId859" Type="http://schemas.openxmlformats.org/officeDocument/2006/relationships/hyperlink" Target="https://finanzas.bcs.gob.mx/wp-content/themes/voice/assets/images/obligaciones/2022/28A/contratos/2022-386%20T.pdf" TargetMode="External"/><Relationship Id="rId1002" Type="http://schemas.openxmlformats.org/officeDocument/2006/relationships/hyperlink" Target="https://finanzas.bcs.gob.mx/wp-content/themes/voice/assets/images/obligaciones/2022/28A/doc/LPA%20161%202022%20DICT%20TEC.pdf" TargetMode="External"/><Relationship Id="rId193" Type="http://schemas.openxmlformats.org/officeDocument/2006/relationships/hyperlink" Target="http://secfin.bcs.gob.mx/fnz/wp-content/themes/fnz_bcs/assets/images/obligaciones/2022/2T/F28A/LPA%20029%202022%20CONV.pdf" TargetMode="External"/><Relationship Id="rId207" Type="http://schemas.openxmlformats.org/officeDocument/2006/relationships/hyperlink" Target="http://secfin.bcs.gob.mx/fnz/wp-content/themes/fnz_bcs/assets/images/obligaciones/2022/2T/F28A/LPA%20037%202022%20CONV.pdf" TargetMode="External"/><Relationship Id="rId249" Type="http://schemas.openxmlformats.org/officeDocument/2006/relationships/hyperlink" Target="https://finanzas.bcs.gob.mx/wp-content/themes/voice/assets/images/obligaciones/2022/28A/doc/LPA%20113%202022%20JTA%20ACL.pdf" TargetMode="External"/><Relationship Id="rId414" Type="http://schemas.openxmlformats.org/officeDocument/2006/relationships/hyperlink" Target="http://secfin.bcs.gob.mx/fnz/wp-content/themes/fnz_bcs/assets/images/obligaciones/2022/1T/F28A/LPA%20008%202022%20JTA%20ACL.pdf" TargetMode="External"/><Relationship Id="rId456" Type="http://schemas.openxmlformats.org/officeDocument/2006/relationships/hyperlink" Target="https://finanzas.bcs.gob.mx/wp-content/themes/voice/assets/images/obligaciones/2022/28A/doc/INA%20128%202022%20ACT%20TEC.pdf" TargetMode="External"/><Relationship Id="rId498" Type="http://schemas.openxmlformats.org/officeDocument/2006/relationships/hyperlink" Target="https://finanzas.bcs.gob.mx/wp-content/themes/voice/assets/images/obligaciones/2022/28A/doc/INA%20168%202022%20ACT%20TEC.pdf" TargetMode="External"/><Relationship Id="rId621" Type="http://schemas.openxmlformats.org/officeDocument/2006/relationships/hyperlink" Target="http://secfin.bcs.gob.mx/fnz/wp-content/themes/fnz_bcs/assets/images/obligaciones/2022/2T/F28A/INA%20038%202022%20ACT%20TEC.pdf" TargetMode="External"/><Relationship Id="rId663" Type="http://schemas.openxmlformats.org/officeDocument/2006/relationships/hyperlink" Target="https://finanzas.bcs.gob.mx/wp-content/themes/voice/assets/images/obligaciones/2022/28A/doc/LPA%20123%202022%20DICT%20TEC.pdf" TargetMode="External"/><Relationship Id="rId870" Type="http://schemas.openxmlformats.org/officeDocument/2006/relationships/hyperlink" Target="https://finanzas.bcs.gob.mx/wp-content/themes/voice/assets/images/obligaciones/2022/28A/contratos/2022-396%20T.pdf" TargetMode="External"/><Relationship Id="rId13" Type="http://schemas.openxmlformats.org/officeDocument/2006/relationships/hyperlink" Target="https://finanzas.bcs.gob.mx/wp-content/themes/voice/assets/images/obligaciones/2022/28A/doc/INA%20098%202022%20CONV.pdf" TargetMode="External"/><Relationship Id="rId109" Type="http://schemas.openxmlformats.org/officeDocument/2006/relationships/hyperlink" Target="https://finanzas.bcs.gob.mx/wp-content/themes/voice/assets/images/obligaciones/2022/28A/doc/E26%202022%20CONV.pdf" TargetMode="External"/><Relationship Id="rId260" Type="http://schemas.openxmlformats.org/officeDocument/2006/relationships/hyperlink" Target="https://finanzas.bcs.gob.mx/wp-content/themes/voice/assets/images/obligaciones/2022/28A/doc/INA%20124%202022%20JTA%20ACL.pdf" TargetMode="External"/><Relationship Id="rId316" Type="http://schemas.openxmlformats.org/officeDocument/2006/relationships/hyperlink" Target="https://finanzas.bcs.gob.mx/wp-content/themes/voice/assets/images/obligaciones/2022/28A/doc/E14%202022%20JTA%20ACL.pdf" TargetMode="External"/><Relationship Id="rId523" Type="http://schemas.openxmlformats.org/officeDocument/2006/relationships/hyperlink" Target="https://finanzas.bcs.gob.mx/wp-content/themes/voice/assets/images/obligaciones/2022/28A/doc/E27%202022%20ACT%20TEC.pdf" TargetMode="External"/><Relationship Id="rId719" Type="http://schemas.openxmlformats.org/officeDocument/2006/relationships/hyperlink" Target="https://finanzas.bcs.gob.mx/wp-content/themes/voice/assets/images/obligaciones/2022/28A/doc/E26%202022%20DICT%20TEC.pdf" TargetMode="External"/><Relationship Id="rId926" Type="http://schemas.openxmlformats.org/officeDocument/2006/relationships/hyperlink" Target="http://secfin.bcs.gob.mx/fnz/wp-content/themes/fnz_bcs/assets/images/obligaciones/2022/2T/F28A/2022%20083%20T.pdf" TargetMode="External"/><Relationship Id="rId968" Type="http://schemas.openxmlformats.org/officeDocument/2006/relationships/hyperlink" Target="https://finanzas.bcs.gob.mx/wp-content/themes/voice/assets/images/obligaciones/2022/28A/doc/LPA%20172%202022%20JTA%20ACL.pdf" TargetMode="External"/><Relationship Id="rId55" Type="http://schemas.openxmlformats.org/officeDocument/2006/relationships/hyperlink" Target="https://finanzas.bcs.gob.mx/wp-content/themes/voice/assets/images/obligaciones/2022/28A/doc/LPA%20140%202022%20CONV.pdf" TargetMode="External"/><Relationship Id="rId97" Type="http://schemas.openxmlformats.org/officeDocument/2006/relationships/hyperlink" Target="https://finanzas.bcs.gob.mx/wp-content/themes/voice/assets/images/obligaciones/2022/28A/doc/E15%202022%20CONV.pdf" TargetMode="External"/><Relationship Id="rId120" Type="http://schemas.openxmlformats.org/officeDocument/2006/relationships/hyperlink" Target="https://finanzas.bcs.gob.mx/wp-content/themes/voice/assets/images/obligaciones/2022/28A/doc/INA%20048%202022%20CONV.pdf" TargetMode="External"/><Relationship Id="rId358" Type="http://schemas.openxmlformats.org/officeDocument/2006/relationships/hyperlink" Target="https://finanzas.bcs.gob.mx/wp-content/themes/voice/assets/images/obligaciones/2022/28A/doc/LPA%20066%202022%20JTA%20ACL.pdf" TargetMode="External"/><Relationship Id="rId565" Type="http://schemas.openxmlformats.org/officeDocument/2006/relationships/hyperlink" Target="https://finanzas.bcs.gob.mx/wp-content/themes/voice/assets/images/obligaciones/2022/28A/doc/INA%20078%202022%20ACT%20TEC.pdf" TargetMode="External"/><Relationship Id="rId730" Type="http://schemas.openxmlformats.org/officeDocument/2006/relationships/hyperlink" Target="https://finanzas.bcs.gob.mx/wp-content/themes/voice/assets/images/obligaciones/2022/28A/doc/INA%20048%202022%20DICT%20TEC.pdf" TargetMode="External"/><Relationship Id="rId772" Type="http://schemas.openxmlformats.org/officeDocument/2006/relationships/hyperlink" Target="http://secfin.bcs.gob.mx/fnz/wp-content/themes/fnz_bcs/assets/images/obligaciones/2022/2T/F28A/INA%20015%202022%20DICT%20TEC.pdf" TargetMode="External"/><Relationship Id="rId828" Type="http://schemas.openxmlformats.org/officeDocument/2006/relationships/hyperlink" Target="https://finanzas.bcs.gob.mx/wp-content/themes/voice/assets/images/obligaciones/2022/28A/contratos/2022-264%20T.pdf" TargetMode="External"/><Relationship Id="rId162" Type="http://schemas.openxmlformats.org/officeDocument/2006/relationships/hyperlink" Target="https://finanzas.bcs.gob.mx/wp-content/themes/voice/assets/images/obligaciones/2022/28A/doc/LA%20E3%202022%20CONV.pdf" TargetMode="External"/><Relationship Id="rId218" Type="http://schemas.openxmlformats.org/officeDocument/2006/relationships/hyperlink" Target="http://secfin.bcs.gob.mx/fnz/wp-content/themes/fnz_bcs/assets/images/obligaciones/2022/1T/F28A/INA%20003%202022%20CONV.pdf" TargetMode="External"/><Relationship Id="rId425" Type="http://schemas.openxmlformats.org/officeDocument/2006/relationships/hyperlink" Target="https://finanzas.bcs.gob.mx/wp-content/themes/voice/assets/images/obligaciones/2022/28A/doc/INA%20097%202022%20ACT%20TEC.pdf" TargetMode="External"/><Relationship Id="rId467" Type="http://schemas.openxmlformats.org/officeDocument/2006/relationships/hyperlink" Target="https://finanzas.bcs.gob.mx/wp-content/themes/voice/assets/images/obligaciones/2022/28A/doc/LPA%20139%202022%20ACT%20TEC.pdf" TargetMode="External"/><Relationship Id="rId632" Type="http://schemas.openxmlformats.org/officeDocument/2006/relationships/hyperlink" Target="http://secfin.bcs.gob.mx/fnz/wp-content/themes/fnz_bcs/assets/images/obligaciones/2022/1T/F28A/INA%20005%202022%20%20ACT%20TEC.pdf" TargetMode="External"/><Relationship Id="rId271" Type="http://schemas.openxmlformats.org/officeDocument/2006/relationships/hyperlink" Target="https://finanzas.bcs.gob.mx/wp-content/themes/voice/assets/images/obligaciones/2022/28A/doc/INA%20136%202022%20JTA%20ACL.pdf" TargetMode="External"/><Relationship Id="rId674" Type="http://schemas.openxmlformats.org/officeDocument/2006/relationships/hyperlink" Target="https://finanzas.bcs.gob.mx/wp-content/themes/voice/assets/images/obligaciones/2022/28A/doc/INA%20135%202022%20DICT%20TEC.pdf" TargetMode="External"/><Relationship Id="rId881" Type="http://schemas.openxmlformats.org/officeDocument/2006/relationships/hyperlink" Target="https://finanzas.bcs.gob.mx/wp-content/themes/voice/assets/images/obligaciones/2022/28A/contratos/2022-171%20T.pdf" TargetMode="External"/><Relationship Id="rId937" Type="http://schemas.openxmlformats.org/officeDocument/2006/relationships/hyperlink" Target="https://finanzas.bcs.gob.mx/wp-content/themes/voice/assets/images/obligaciones/2022/28A/contratos/2022-118%20T.pdf" TargetMode="External"/><Relationship Id="rId979" Type="http://schemas.openxmlformats.org/officeDocument/2006/relationships/hyperlink" Target="https://finanzas.bcs.gob.mx/wp-content/themes/voice/assets/images/obligaciones/2022/28A/contratos/2022-430%20T.pdf" TargetMode="External"/><Relationship Id="rId24" Type="http://schemas.openxmlformats.org/officeDocument/2006/relationships/hyperlink" Target="https://finanzas.bcs.gob.mx/wp-content/themes/voice/assets/images/obligaciones/2022/28A/doc/INA%20109%202022%20CONV.pdf" TargetMode="External"/><Relationship Id="rId66" Type="http://schemas.openxmlformats.org/officeDocument/2006/relationships/hyperlink" Target="https://finanzas.bcs.gob.mx/wp-content/themes/voice/assets/images/obligaciones/2022/28A/doc/LPA%20149%202022%20CONV.pdf" TargetMode="External"/><Relationship Id="rId131" Type="http://schemas.openxmlformats.org/officeDocument/2006/relationships/hyperlink" Target="https://finanzas.bcs.gob.mx/wp-content/themes/voice/assets/images/obligaciones/2022/28A/doc/INA%20058%202022%20CONV.pdf" TargetMode="External"/><Relationship Id="rId327" Type="http://schemas.openxmlformats.org/officeDocument/2006/relationships/hyperlink" Target="https://finanzas.bcs.gob.mx/wp-content/themes/voice/assets/images/obligaciones/2022/28A/doc/E24%202022%20JTA%20ACL.pdf" TargetMode="External"/><Relationship Id="rId369" Type="http://schemas.openxmlformats.org/officeDocument/2006/relationships/hyperlink" Target="https://finanzas.bcs.gob.mx/wp-content/themes/voice/assets/images/obligaciones/2022/28A/doc/LPA%20079%202022%20JTA%20ACL.pdf" TargetMode="External"/><Relationship Id="rId534" Type="http://schemas.openxmlformats.org/officeDocument/2006/relationships/hyperlink" Target="https://finanzas.bcs.gob.mx/wp-content/themes/voice/assets/images/obligaciones/2022/28A/doc/INA%20049%202022%20ACT%20TEC.pdf" TargetMode="External"/><Relationship Id="rId576" Type="http://schemas.openxmlformats.org/officeDocument/2006/relationships/hyperlink" Target="https://finanzas.bcs.gob.mx/wp-content/themes/voice/assets/images/obligaciones/2022/28A/doc/LA%20E5%202022%20ACT%20TEC.pdf" TargetMode="External"/><Relationship Id="rId741" Type="http://schemas.openxmlformats.org/officeDocument/2006/relationships/hyperlink" Target="https://finanzas.bcs.gob.mx/wp-content/themes/voice/assets/images/obligaciones/2022/28A/doc/INA%20060%202022%20DICT%20TEC.pdf" TargetMode="External"/><Relationship Id="rId783" Type="http://schemas.openxmlformats.org/officeDocument/2006/relationships/hyperlink" Target="http://secfin.bcs.gob.mx/fnz/wp-content/themes/fnz_bcs/assets/images/obligaciones/2022/2T/F28A/LPA%20026%202022%20DICT%20TEC.pdf" TargetMode="External"/><Relationship Id="rId839" Type="http://schemas.openxmlformats.org/officeDocument/2006/relationships/hyperlink" Target="https://finanzas.bcs.gob.mx/wp-content/themes/voice/assets/images/obligaciones/2022/28A/contratos/2022-314%20T.pdf" TargetMode="External"/><Relationship Id="rId990" Type="http://schemas.openxmlformats.org/officeDocument/2006/relationships/hyperlink" Target="https://finanzas.bcs.gob.mx/wp-content/themes/voice/assets/images/obligaciones/2022/28A/contratos/2022-358%20T.pdf" TargetMode="External"/><Relationship Id="rId173" Type="http://schemas.openxmlformats.org/officeDocument/2006/relationships/hyperlink" Target="http://secfin.bcs.gob.mx/fnz/wp-content/themes/fnz_bcs/assets/images/obligaciones/2022/2T/F28A/INA%20012%202022%20CONV.pdf" TargetMode="External"/><Relationship Id="rId229" Type="http://schemas.openxmlformats.org/officeDocument/2006/relationships/hyperlink" Target="https://finanzas.bcs.gob.mx/wp-content/themes/voice/assets/images/obligaciones/2022/28A/doc/INA%20090%202022%20JTA%20ACL.pdf" TargetMode="External"/><Relationship Id="rId380" Type="http://schemas.openxmlformats.org/officeDocument/2006/relationships/hyperlink" Target="https://finanzas.bcs.gob.mx/wp-content/themes/voice/assets/images/obligaciones/2022/28A/doc/LPA%20E7%202022%20JTA%20ACL.pdf" TargetMode="External"/><Relationship Id="rId436" Type="http://schemas.openxmlformats.org/officeDocument/2006/relationships/hyperlink" Target="https://finanzas.bcs.gob.mx/wp-content/themes/voice/assets/images/obligaciones/2022/28A/doc/LPA%20108%202022%20ACT%20TEC.pdf" TargetMode="External"/><Relationship Id="rId601" Type="http://schemas.openxmlformats.org/officeDocument/2006/relationships/hyperlink" Target="http://secfin.bcs.gob.mx/fnz/wp-content/themes/fnz_bcs/assets/images/obligaciones/2022/2T/F28A/LPA%20025%202022%20ACT%20TEC.pdf" TargetMode="External"/><Relationship Id="rId643" Type="http://schemas.openxmlformats.org/officeDocument/2006/relationships/hyperlink" Target="https://finanzas.bcs.gob.mx/wp-content/themes/voice/assets/images/obligaciones/2022/28A/doc/INA%20095%202022%20DICT%20TEC.pdf" TargetMode="External"/><Relationship Id="rId240" Type="http://schemas.openxmlformats.org/officeDocument/2006/relationships/hyperlink" Target="https://finanzas.bcs.gob.mx/wp-content/themes/voice/assets/images/obligaciones/2022/28A/doc/INA%20102%202022%20JTA%20ACL.pdf" TargetMode="External"/><Relationship Id="rId478" Type="http://schemas.openxmlformats.org/officeDocument/2006/relationships/hyperlink" Target="https://finanzas.bcs.gob.mx/wp-content/themes/voice/assets/images/obligaciones/2022/28A/doc/LPA%20149%202022%20ACT%20TEC.pdf" TargetMode="External"/><Relationship Id="rId685" Type="http://schemas.openxmlformats.org/officeDocument/2006/relationships/hyperlink" Target="https://finanzas.bcs.gob.mx/wp-content/themes/voice/assets/images/obligaciones/2022/28A/doc/INA%20146%202022%20DICT%20TEC.pdf" TargetMode="External"/><Relationship Id="rId850" Type="http://schemas.openxmlformats.org/officeDocument/2006/relationships/hyperlink" Target="https://finanzas.bcs.gob.mx/wp-content/themes/voice/assets/images/obligaciones/2022/28A/contratos/2022-376%20T.pdf" TargetMode="External"/><Relationship Id="rId892" Type="http://schemas.openxmlformats.org/officeDocument/2006/relationships/hyperlink" Target="https://finanzas.bcs.gob.mx/wp-content/themes/voice/assets/images/obligaciones/2022/28A/contratos/2022-184%20T.pdf" TargetMode="External"/><Relationship Id="rId906" Type="http://schemas.openxmlformats.org/officeDocument/2006/relationships/hyperlink" Target="https://finanzas.bcs.gob.mx/wp-content/themes/voice/assets/images/obligaciones/2022/28A/contratos/2022-222%20T.pdf" TargetMode="External"/><Relationship Id="rId948" Type="http://schemas.openxmlformats.org/officeDocument/2006/relationships/hyperlink" Target="https://finanzas.bcs.gob.mx/wp-content/themes/voice/assets/images/obligaciones/2022/28A/contratos/2022-124%20T.pdf" TargetMode="External"/><Relationship Id="rId35" Type="http://schemas.openxmlformats.org/officeDocument/2006/relationships/hyperlink" Target="https://finanzas.bcs.gob.mx/wp-content/themes/voice/assets/images/obligaciones/2022/28A/doc/INA%20120%202022%20CONV.pdf" TargetMode="External"/><Relationship Id="rId77" Type="http://schemas.openxmlformats.org/officeDocument/2006/relationships/hyperlink" Target="https://finanzas.bcs.gob.mx/wp-content/themes/voice/assets/images/obligaciones/2022/28A/doc/LPA%20160%202022%20CONV.pdf" TargetMode="External"/><Relationship Id="rId100" Type="http://schemas.openxmlformats.org/officeDocument/2006/relationships/hyperlink" Target="https://finanzas.bcs.gob.mx/wp-content/themes/voice/assets/images/obligaciones/2022/28A/doc/E18%202022%20CONV.pdf" TargetMode="External"/><Relationship Id="rId282" Type="http://schemas.openxmlformats.org/officeDocument/2006/relationships/hyperlink" Target="https://finanzas.bcs.gob.mx/wp-content/themes/voice/assets/images/obligaciones/2022/28A/doc/INA%20146%202022%20JTA%20ACL.pdf" TargetMode="External"/><Relationship Id="rId338" Type="http://schemas.openxmlformats.org/officeDocument/2006/relationships/hyperlink" Target="https://finanzas.bcs.gob.mx/wp-content/themes/voice/assets/images/obligaciones/2022/28A/doc/INA%20046%202022%20JTA%20ACL.pdf" TargetMode="External"/><Relationship Id="rId503" Type="http://schemas.openxmlformats.org/officeDocument/2006/relationships/hyperlink" Target="https://finanzas.bcs.gob.mx/wp-content/themes/voice/assets/images/obligaciones/2022/28A/doc/INA%20173%202022%20ACT%20TEC.pdf" TargetMode="External"/><Relationship Id="rId545" Type="http://schemas.openxmlformats.org/officeDocument/2006/relationships/hyperlink" Target="https://finanzas.bcs.gob.mx/wp-content/themes/voice/assets/images/obligaciones/2022/28A/doc/INA%20059%202022%20ACT%20TEC.pdf" TargetMode="External"/><Relationship Id="rId587" Type="http://schemas.openxmlformats.org/officeDocument/2006/relationships/hyperlink" Target="http://secfin.bcs.gob.mx/fnz/wp-content/themes/fnz_bcs/assets/images/obligaciones/2022/2T/F28A/LPA%20014%202022%20ACT%20TEC.pdf" TargetMode="External"/><Relationship Id="rId710" Type="http://schemas.openxmlformats.org/officeDocument/2006/relationships/hyperlink" Target="https://finanzas.bcs.gob.mx/wp-content/themes/voice/assets/images/obligaciones/2022/28A/doc/E18%202022%20DICT%20TEC.pdf" TargetMode="External"/><Relationship Id="rId752" Type="http://schemas.openxmlformats.org/officeDocument/2006/relationships/hyperlink" Target="https://finanzas.bcs.gob.mx/wp-content/themes/voice/assets/images/obligaciones/2022/28A/doc/INA%20076%202022%20DICT%20TEC.pdf" TargetMode="External"/><Relationship Id="rId808" Type="http://schemas.openxmlformats.org/officeDocument/2006/relationships/hyperlink" Target="http://secfin.bcs.gob.mx/fnz/wp-content/themes/fnz_bcs/assets/images/obligaciones/2022/1T/F28A/INA%20002%202022%20DICT%20TEC.pdf" TargetMode="External"/><Relationship Id="rId8" Type="http://schemas.openxmlformats.org/officeDocument/2006/relationships/hyperlink" Target="https://finanzas.bcs.gob.mx/wp-content/themes/voice/assets/images/obligaciones/2022/28A/doc/LPA%20093%202022%20CONV.pdf" TargetMode="External"/><Relationship Id="rId142" Type="http://schemas.openxmlformats.org/officeDocument/2006/relationships/hyperlink" Target="https://finanzas.bcs.gob.mx/wp-content/themes/voice/assets/images/obligaciones/2022/28A/doc/INA%20069%202022%20CONV.pdf" TargetMode="External"/><Relationship Id="rId184" Type="http://schemas.openxmlformats.org/officeDocument/2006/relationships/hyperlink" Target="http://secfin.bcs.gob.mx/fnz/wp-content/themes/fnz_bcs/assets/images/obligaciones/2022/2T/F28A/INA%20023%202022%20CONV.pdf" TargetMode="External"/><Relationship Id="rId391" Type="http://schemas.openxmlformats.org/officeDocument/2006/relationships/hyperlink" Target="http://secfin.bcs.gob.mx/fnz/wp-content/themes/fnz_bcs/assets/images/obligaciones/2022/2T/F28A/LPA%20025%202022%20JTA%20ACL.pdf" TargetMode="External"/><Relationship Id="rId405" Type="http://schemas.openxmlformats.org/officeDocument/2006/relationships/hyperlink" Target="http://secfin.bcs.gob.mx/fnz/wp-content/themes/fnz_bcs/assets/images/obligaciones/2022/2T/F28A/LPA%20036%202022%20JTA%20ACL.pdf" TargetMode="External"/><Relationship Id="rId447" Type="http://schemas.openxmlformats.org/officeDocument/2006/relationships/hyperlink" Target="https://finanzas.bcs.gob.mx/wp-content/themes/voice/assets/images/obligaciones/2022/28A/doc/INA%20119%202022%20ACT%20TEC.pdf" TargetMode="External"/><Relationship Id="rId612" Type="http://schemas.openxmlformats.org/officeDocument/2006/relationships/hyperlink" Target="http://secfin.bcs.gob.mx/fnz/wp-content/themes/fnz_bcs/assets/images/obligaciones/2022/2T/F28A/LPA%20033%202022%20ACT%20TEC.pdf" TargetMode="External"/><Relationship Id="rId794" Type="http://schemas.openxmlformats.org/officeDocument/2006/relationships/hyperlink" Target="http://secfin.bcs.gob.mx/fnz/wp-content/themes/fnz_bcs/assets/images/obligaciones/2022/2T/F28A/LPA%20033%202022%20DICT%20TEC.pdf" TargetMode="External"/><Relationship Id="rId251" Type="http://schemas.openxmlformats.org/officeDocument/2006/relationships/hyperlink" Target="https://finanzas.bcs.gob.mx/wp-content/themes/voice/assets/images/obligaciones/2022/28A/doc/LPA%20115%202022%20JTA%20ACL.pdf" TargetMode="External"/><Relationship Id="rId489" Type="http://schemas.openxmlformats.org/officeDocument/2006/relationships/hyperlink" Target="https://finanzas.bcs.gob.mx/wp-content/themes/voice/assets/images/obligaciones/2022/28A/doc/LPA%20159%202022%20ACT%20TEC.pdf" TargetMode="External"/><Relationship Id="rId654" Type="http://schemas.openxmlformats.org/officeDocument/2006/relationships/hyperlink" Target="https://finanzas.bcs.gob.mx/wp-content/themes/voice/assets/images/obligaciones/2022/28A/doc/LPA%20111%202022%20DICT%20TEC.pdf" TargetMode="External"/><Relationship Id="rId696" Type="http://schemas.openxmlformats.org/officeDocument/2006/relationships/hyperlink" Target="https://finanzas.bcs.gob.mx/wp-content/themes/voice/assets/images/obligaciones/2022/28A/doc/INA%20158%202022%20DICT%20TEC.pdf" TargetMode="External"/><Relationship Id="rId861" Type="http://schemas.openxmlformats.org/officeDocument/2006/relationships/hyperlink" Target="https://finanzas.bcs.gob.mx/wp-content/themes/voice/assets/images/obligaciones/2022/28A/contratos/2022-388%20T.pdf" TargetMode="External"/><Relationship Id="rId917" Type="http://schemas.openxmlformats.org/officeDocument/2006/relationships/hyperlink" Target="http://secfin.bcs.gob.mx/fnz/wp-content/themes/fnz_bcs/assets/images/obligaciones/2022/2T/F28A/2022%20057%20T.pdf" TargetMode="External"/><Relationship Id="rId959" Type="http://schemas.openxmlformats.org/officeDocument/2006/relationships/hyperlink" Target="https://finanzas.bcs.gob.mx/wp-content/themes/voice/assets/images/obligaciones/2022/28A/contratos/2022-031%20T.pdf" TargetMode="External"/><Relationship Id="rId46" Type="http://schemas.openxmlformats.org/officeDocument/2006/relationships/hyperlink" Target="https://finanzas.bcs.gob.mx/wp-content/themes/voice/assets/images/obligaciones/2022/28A/doc/INA%20131%202022%20CONV.pdf" TargetMode="External"/><Relationship Id="rId293" Type="http://schemas.openxmlformats.org/officeDocument/2006/relationships/hyperlink" Target="https://finanzas.bcs.gob.mx/wp-content/themes/voice/assets/images/obligaciones/2022/28A/doc/INA%20156%202022%20JTA%20ACL.pdf" TargetMode="External"/><Relationship Id="rId307" Type="http://schemas.openxmlformats.org/officeDocument/2006/relationships/hyperlink" Target="https://finanzas.bcs.gob.mx/wp-content/themes/voice/assets/images/obligaciones/2022/28A/doc/LPA%20170%202022%20JTA%20ACL.pdf" TargetMode="External"/><Relationship Id="rId349" Type="http://schemas.openxmlformats.org/officeDocument/2006/relationships/hyperlink" Target="https://finanzas.bcs.gob.mx/wp-content/themes/voice/assets/images/obligaciones/2022/28A/doc/INA%20057%202022%20JTA%20ACL.pdf" TargetMode="External"/><Relationship Id="rId514" Type="http://schemas.openxmlformats.org/officeDocument/2006/relationships/hyperlink" Target="https://finanzas.bcs.gob.mx/wp-content/themes/voice/assets/images/obligaciones/2022/28A/doc/E18%202022%20ACT%20TEC.pdf" TargetMode="External"/><Relationship Id="rId556" Type="http://schemas.openxmlformats.org/officeDocument/2006/relationships/hyperlink" Target="https://finanzas.bcs.gob.mx/wp-content/themes/voice/assets/images/obligaciones/2022/28A/doc/LPA%20070%202022%20ACT%20TEC.pdf" TargetMode="External"/><Relationship Id="rId721" Type="http://schemas.openxmlformats.org/officeDocument/2006/relationships/hyperlink" Target="https://finanzas.bcs.gob.mx/wp-content/themes/voice/assets/images/obligaciones/2022/28A/doc/E28%202022%20DICT%20TEC.pdf" TargetMode="External"/><Relationship Id="rId763" Type="http://schemas.openxmlformats.org/officeDocument/2006/relationships/hyperlink" Target="https://finanzas.bcs.gob.mx/wp-content/themes/voice/assets/images/obligaciones/2022/28A/doc/LPA%20E7%202022%20DICT%20TEC.pdf" TargetMode="External"/><Relationship Id="rId88" Type="http://schemas.openxmlformats.org/officeDocument/2006/relationships/hyperlink" Target="https://finanzas.bcs.gob.mx/wp-content/themes/voice/assets/images/obligaciones/2022/28A/doc/LPA%20171%202022%20CONV.pdf" TargetMode="External"/><Relationship Id="rId111" Type="http://schemas.openxmlformats.org/officeDocument/2006/relationships/hyperlink" Target="https://finanzas.bcs.gob.mx/wp-content/themes/voice/assets/images/obligaciones/2022/28A/doc/E28%202022%20CONV.pdf" TargetMode="External"/><Relationship Id="rId153" Type="http://schemas.openxmlformats.org/officeDocument/2006/relationships/hyperlink" Target="https://finanzas.bcs.gob.mx/wp-content/themes/voice/assets/images/obligaciones/2022/28A/doc/LPA%20079%202022%20CONV.pdf" TargetMode="External"/><Relationship Id="rId195" Type="http://schemas.openxmlformats.org/officeDocument/2006/relationships/hyperlink" Target="http://secfin.bcs.gob.mx/fnz/wp-content/themes/fnz_bcs/assets/images/obligaciones/2022/2T/F28A/INA%20031%202022%20CONV.pdf" TargetMode="External"/><Relationship Id="rId209" Type="http://schemas.openxmlformats.org/officeDocument/2006/relationships/hyperlink" Target="http://secfin.bcs.gob.mx/fnz/wp-content/themes/fnz_bcs/assets/images/obligaciones/2022/2T/F28A/INA%20038%202022%20CONV.pdf" TargetMode="External"/><Relationship Id="rId360" Type="http://schemas.openxmlformats.org/officeDocument/2006/relationships/hyperlink" Target="https://finanzas.bcs.gob.mx/wp-content/themes/voice/assets/images/obligaciones/2022/28A/doc/INA%20068%202022%20JTA%20ACL.pdf" TargetMode="External"/><Relationship Id="rId416" Type="http://schemas.openxmlformats.org/officeDocument/2006/relationships/hyperlink" Target="https://finanzas.bcs.gob.mx/wp-content/themes/voice/assets/images/obligaciones/2022/28A/doc/LPA%20087%202022%20ACT%20TEC.pdf" TargetMode="External"/><Relationship Id="rId598" Type="http://schemas.openxmlformats.org/officeDocument/2006/relationships/hyperlink" Target="http://secfin.bcs.gob.mx/fnz/wp-content/themes/fnz_bcs/assets/images/obligaciones/2022/2T/F28A/LPA%20025%202022%20ACT%20TEC.pdf" TargetMode="External"/><Relationship Id="rId819" Type="http://schemas.openxmlformats.org/officeDocument/2006/relationships/hyperlink" Target="https://finanzas.bcs.gob.mx/wp-content/themes/voice/assets/images/obligaciones/2022/28A/contratos/2022-256%20T.pdf" TargetMode="External"/><Relationship Id="rId970" Type="http://schemas.openxmlformats.org/officeDocument/2006/relationships/hyperlink" Target="https://finanzas.bcs.gob.mx/wp-content/themes/voice/assets/images/obligaciones/2022/28A/doc/E20%202022%20CONV.pdf" TargetMode="External"/><Relationship Id="rId1004" Type="http://schemas.openxmlformats.org/officeDocument/2006/relationships/hyperlink" Target="https://finanzas.bcs.gob.mx/wp-content/themes/voice/assets/images/obligaciones/2022/28A/doc/LPA%20171%202022%20DICT%20TEC.pdf" TargetMode="External"/><Relationship Id="rId220" Type="http://schemas.openxmlformats.org/officeDocument/2006/relationships/hyperlink" Target="http://secfin.bcs.gob.mx/fnz/wp-content/themes/fnz_bcs/assets/images/obligaciones/2022/1T/F28A/INA%20005%202022%20CONV.pdf" TargetMode="External"/><Relationship Id="rId458" Type="http://schemas.openxmlformats.org/officeDocument/2006/relationships/hyperlink" Target="https://finanzas.bcs.gob.mx/wp-content/themes/voice/assets/images/obligaciones/2022/28A/doc/INA%20130%202022%20ACT%20TEC.pdf" TargetMode="External"/><Relationship Id="rId623" Type="http://schemas.openxmlformats.org/officeDocument/2006/relationships/hyperlink" Target="http://secfin.bcs.gob.mx/fnz/wp-content/themes/fnz_bcs/assets/images/obligaciones/2022/2T/F28A/INA%20039%202022%20ACT%20TEC.pdf" TargetMode="External"/><Relationship Id="rId665" Type="http://schemas.openxmlformats.org/officeDocument/2006/relationships/hyperlink" Target="https://finanzas.bcs.gob.mx/wp-content/themes/voice/assets/images/obligaciones/2022/28A/doc/INA%20125%202022%20DICT%20TEC.pdf" TargetMode="External"/><Relationship Id="rId830" Type="http://schemas.openxmlformats.org/officeDocument/2006/relationships/hyperlink" Target="https://finanzas.bcs.gob.mx/wp-content/themes/voice/assets/images/obligaciones/2022/28A/contratos/2022-283%20T.pdf" TargetMode="External"/><Relationship Id="rId872" Type="http://schemas.openxmlformats.org/officeDocument/2006/relationships/hyperlink" Target="https://finanzas.bcs.gob.mx/wp-content/themes/voice/assets/images/obligaciones/2022/28A/contratos/2022-432%20T.pdf" TargetMode="External"/><Relationship Id="rId928" Type="http://schemas.openxmlformats.org/officeDocument/2006/relationships/hyperlink" Target="https://finanzas.bcs.gob.mx/wp-content/themes/voice/assets/images/obligaciones/2022/28A/contratos/2022-110%20T.pdf" TargetMode="External"/><Relationship Id="rId15" Type="http://schemas.openxmlformats.org/officeDocument/2006/relationships/hyperlink" Target="https://finanzas.bcs.gob.mx/wp-content/themes/voice/assets/images/obligaciones/2022/28A/doc/LPA%20100%202022%20CONV.pdf" TargetMode="External"/><Relationship Id="rId57" Type="http://schemas.openxmlformats.org/officeDocument/2006/relationships/hyperlink" Target="https://finanzas.bcs.gob.mx/wp-content/themes/voice/assets/images/obligaciones/2022/28A/doc/INA%20142%202022%20CONV.pdf" TargetMode="External"/><Relationship Id="rId262" Type="http://schemas.openxmlformats.org/officeDocument/2006/relationships/hyperlink" Target="https://finanzas.bcs.gob.mx/wp-content/themes/voice/assets/images/obligaciones/2022/28A/doc/INA%20126%202022%20JTA%20ACL.pdf" TargetMode="External"/><Relationship Id="rId318" Type="http://schemas.openxmlformats.org/officeDocument/2006/relationships/hyperlink" Target="https://finanzas.bcs.gob.mx/wp-content/themes/voice/assets/images/obligaciones/2022/28A/doc/E16%202022%20JTA%20ACL.pdf" TargetMode="External"/><Relationship Id="rId525" Type="http://schemas.openxmlformats.org/officeDocument/2006/relationships/hyperlink" Target="https://finanzas.bcs.gob.mx/wp-content/themes/voice/assets/images/obligaciones/2022/28A/doc/E29%202022%20ACT%20TEC.pdf" TargetMode="External"/><Relationship Id="rId567" Type="http://schemas.openxmlformats.org/officeDocument/2006/relationships/hyperlink" Target="https://finanzas.bcs.gob.mx/wp-content/themes/voice/assets/images/obligaciones/2022/28A/doc/INA%20080%202022%20ACT%20TEC.pdf" TargetMode="External"/><Relationship Id="rId732" Type="http://schemas.openxmlformats.org/officeDocument/2006/relationships/hyperlink" Target="https://finanzas.bcs.gob.mx/wp-content/themes/voice/assets/images/obligaciones/2022/28A/doc/INA%20050%202022%20DICT%20TEC.pdf" TargetMode="External"/><Relationship Id="rId99" Type="http://schemas.openxmlformats.org/officeDocument/2006/relationships/hyperlink" Target="https://finanzas.bcs.gob.mx/wp-content/themes/voice/assets/images/obligaciones/2022/28A/doc/E17%202022%20CONV.pdf" TargetMode="External"/><Relationship Id="rId122" Type="http://schemas.openxmlformats.org/officeDocument/2006/relationships/hyperlink" Target="https://finanzas.bcs.gob.mx/wp-content/themes/voice/assets/images/obligaciones/2022/28A/doc/INA%20050%202022%20CONV.pdf" TargetMode="External"/><Relationship Id="rId164" Type="http://schemas.openxmlformats.org/officeDocument/2006/relationships/hyperlink" Target="https://finanzas.bcs.gob.mx/wp-content/themes/voice/assets/images/obligaciones/2022/28A/doc/LA%20E5%202022%20CONV.pdf" TargetMode="External"/><Relationship Id="rId371" Type="http://schemas.openxmlformats.org/officeDocument/2006/relationships/hyperlink" Target="https://finanzas.bcs.gob.mx/wp-content/themes/voice/assets/images/obligaciones/2022/28A/doc/LPA%20083%202022%20JTA%20ACL.pdf" TargetMode="External"/><Relationship Id="rId774" Type="http://schemas.openxmlformats.org/officeDocument/2006/relationships/hyperlink" Target="http://secfin.bcs.gob.mx/fnz/wp-content/themes/fnz_bcs/assets/images/obligaciones/2022/2T/F28A/INA%20018%202022%20DICT%20TEC.pdf" TargetMode="External"/><Relationship Id="rId981" Type="http://schemas.openxmlformats.org/officeDocument/2006/relationships/hyperlink" Target="https://finanzas.bcs.gob.mx/wp-content/themes/voice/assets/images/obligaciones/2022/28A/contratos/2022-397%20T.pdf" TargetMode="External"/><Relationship Id="rId427" Type="http://schemas.openxmlformats.org/officeDocument/2006/relationships/hyperlink" Target="https://finanzas.bcs.gob.mx/wp-content/themes/voice/assets/images/obligaciones/2022/28A/doc/LPA%20099%202022%20ACT%20TEC.pdf" TargetMode="External"/><Relationship Id="rId469" Type="http://schemas.openxmlformats.org/officeDocument/2006/relationships/hyperlink" Target="https://finanzas.bcs.gob.mx/wp-content/themes/voice/assets/images/obligaciones/2022/28A/doc/INA%20141%202022%20ACT%20TEC.pdf" TargetMode="External"/><Relationship Id="rId634" Type="http://schemas.openxmlformats.org/officeDocument/2006/relationships/hyperlink" Target="http://secfin.bcs.gob.mx/fnz/wp-content/themes/fnz_bcs/assets/images/obligaciones/2022/1T/F28A/INA%20005%202022%20%20ACT%20TEC.pdf" TargetMode="External"/><Relationship Id="rId676" Type="http://schemas.openxmlformats.org/officeDocument/2006/relationships/hyperlink" Target="https://finanzas.bcs.gob.mx/wp-content/themes/voice/assets/images/obligaciones/2022/28A/doc/LPA%20137%202022%20DICT%20TEC.pdf" TargetMode="External"/><Relationship Id="rId841" Type="http://schemas.openxmlformats.org/officeDocument/2006/relationships/hyperlink" Target="https://finanzas.bcs.gob.mx/wp-content/themes/voice/assets/images/obligaciones/2022/28A/contratos/2022-319%20T.pdf" TargetMode="External"/><Relationship Id="rId883" Type="http://schemas.openxmlformats.org/officeDocument/2006/relationships/hyperlink" Target="https://finanzas.bcs.gob.mx/wp-content/themes/voice/assets/images/obligaciones/2022/28A/contratos/2022-173%20T.pdf" TargetMode="External"/><Relationship Id="rId26" Type="http://schemas.openxmlformats.org/officeDocument/2006/relationships/hyperlink" Target="https://finanzas.bcs.gob.mx/wp-content/themes/voice/assets/images/obligaciones/2022/28A/doc/LPA%20111%202022%20CONV.pdf" TargetMode="External"/><Relationship Id="rId231" Type="http://schemas.openxmlformats.org/officeDocument/2006/relationships/hyperlink" Target="https://finanzas.bcs.gob.mx/wp-content/themes/voice/assets/images/obligaciones/2022/28A/doc/LPA%20092%202022%20JTA%20ACL.pdf" TargetMode="External"/><Relationship Id="rId273" Type="http://schemas.openxmlformats.org/officeDocument/2006/relationships/hyperlink" Target="https://finanzas.bcs.gob.mx/wp-content/themes/voice/assets/images/obligaciones/2022/28A/doc/INA%20138%202022%20JTA%20ACL.pdf" TargetMode="External"/><Relationship Id="rId329" Type="http://schemas.openxmlformats.org/officeDocument/2006/relationships/hyperlink" Target="https://finanzas.bcs.gob.mx/wp-content/themes/voice/assets/images/obligaciones/2022/28A/doc/E26%202022%20JTA%20ACL.pdf" TargetMode="External"/><Relationship Id="rId480" Type="http://schemas.openxmlformats.org/officeDocument/2006/relationships/hyperlink" Target="https://finanzas.bcs.gob.mx/wp-content/themes/voice/assets/images/obligaciones/2022/28A/doc/INA%20150%202022%20ACT%20TEC.pdf" TargetMode="External"/><Relationship Id="rId536" Type="http://schemas.openxmlformats.org/officeDocument/2006/relationships/hyperlink" Target="https://finanzas.bcs.gob.mx/wp-content/themes/voice/assets/images/obligaciones/2022/28A/doc/LPA%20051%202022%20ACT%20TEC.pdf" TargetMode="External"/><Relationship Id="rId701" Type="http://schemas.openxmlformats.org/officeDocument/2006/relationships/hyperlink" Target="https://finanzas.bcs.gob.mx/wp-content/themes/voice/assets/images/obligaciones/2022/28A/doc/LPA%20165%202022%20DICT%20TEC.pdf" TargetMode="External"/><Relationship Id="rId939" Type="http://schemas.openxmlformats.org/officeDocument/2006/relationships/hyperlink" Target="https://finanzas.bcs.gob.mx/wp-content/themes/voice/assets/images/obligaciones/2022/28A/contratos/2022-131%20T.pdf" TargetMode="External"/><Relationship Id="rId68" Type="http://schemas.openxmlformats.org/officeDocument/2006/relationships/hyperlink" Target="https://finanzas.bcs.gob.mx/wp-content/themes/voice/assets/images/obligaciones/2022/28A/doc/INA%20151%202022%20CONV.pdf" TargetMode="External"/><Relationship Id="rId133" Type="http://schemas.openxmlformats.org/officeDocument/2006/relationships/hyperlink" Target="https://finanzas.bcs.gob.mx/wp-content/themes/voice/assets/images/obligaciones/2022/28A/doc/INA%20060%202022%20CONV.pdf" TargetMode="External"/><Relationship Id="rId175" Type="http://schemas.openxmlformats.org/officeDocument/2006/relationships/hyperlink" Target="http://secfin.bcs.gob.mx/fnz/wp-content/themes/fnz_bcs/assets/images/obligaciones/2022/2T/F28A/LPA%20014%202022%20CONV.pdf" TargetMode="External"/><Relationship Id="rId340" Type="http://schemas.openxmlformats.org/officeDocument/2006/relationships/hyperlink" Target="https://finanzas.bcs.gob.mx/wp-content/themes/voice/assets/images/obligaciones/2022/28A/doc/INA%20049%202022%20JTA%20ACL.pdf" TargetMode="External"/><Relationship Id="rId578" Type="http://schemas.openxmlformats.org/officeDocument/2006/relationships/hyperlink" Target="https://finanzas.bcs.gob.mx/wp-content/themes/voice/assets/images/obligaciones/2022/28A/doc/LPA%20E7%202022%20ACT%20TEC.pdf" TargetMode="External"/><Relationship Id="rId743" Type="http://schemas.openxmlformats.org/officeDocument/2006/relationships/hyperlink" Target="https://finanzas.bcs.gob.mx/wp-content/themes/voice/assets/images/obligaciones/2022/28A/doc/INA%20062%202022%20DICT%20TEC.pdf" TargetMode="External"/><Relationship Id="rId785" Type="http://schemas.openxmlformats.org/officeDocument/2006/relationships/hyperlink" Target="http://secfin.bcs.gob.mx/fnz/wp-content/themes/fnz_bcs/assets/images/obligaciones/2022/2T/F28A/INA%20028%202022%20DICT%20TEC.pdf" TargetMode="External"/><Relationship Id="rId950" Type="http://schemas.openxmlformats.org/officeDocument/2006/relationships/hyperlink" Target="https://finanzas.bcs.gob.mx/wp-content/themes/voice/assets/images/obligaciones/2022/28A/contratos/2022-116%20T.pdf" TargetMode="External"/><Relationship Id="rId992" Type="http://schemas.openxmlformats.org/officeDocument/2006/relationships/hyperlink" Target="https://finanzas.bcs.gob.mx/wp-content/themes/voice/assets/images/obligaciones/2022/28A/contratos/2022-400%20T.pdf" TargetMode="External"/><Relationship Id="rId200" Type="http://schemas.openxmlformats.org/officeDocument/2006/relationships/hyperlink" Target="http://secfin.bcs.gob.mx/fnz/wp-content/themes/fnz_bcs/assets/images/obligaciones/2022/2T/F28A/LPA%20033%202022%20CONV.pdf" TargetMode="External"/><Relationship Id="rId382" Type="http://schemas.openxmlformats.org/officeDocument/2006/relationships/hyperlink" Target="http://secfin.bcs.gob.mx/fnz/wp-content/themes/fnz_bcs/assets/images/obligaciones/2022/2T/F28A/LPA%20009%202022%20JTA%20ACL.pdf" TargetMode="External"/><Relationship Id="rId438" Type="http://schemas.openxmlformats.org/officeDocument/2006/relationships/hyperlink" Target="https://finanzas.bcs.gob.mx/wp-content/themes/voice/assets/images/obligaciones/2022/28A/doc/INA%20110%202022%20ACT%20TEC.pdf" TargetMode="External"/><Relationship Id="rId603" Type="http://schemas.openxmlformats.org/officeDocument/2006/relationships/hyperlink" Target="http://secfin.bcs.gob.mx/fnz/wp-content/themes/fnz_bcs/assets/images/obligaciones/2022/2T/F28A/LPA%20027%202022%20ACT%20TEC.pdf" TargetMode="External"/><Relationship Id="rId645" Type="http://schemas.openxmlformats.org/officeDocument/2006/relationships/hyperlink" Target="https://finanzas.bcs.gob.mx/wp-content/themes/voice/assets/images/obligaciones/2022/28A/doc/LPA%20099%202022%20DICT%20TEC.pdf" TargetMode="External"/><Relationship Id="rId687" Type="http://schemas.openxmlformats.org/officeDocument/2006/relationships/hyperlink" Target="https://finanzas.bcs.gob.mx/wp-content/themes/voice/assets/images/obligaciones/2022/28A/doc/LPA%20148%202022%20DICT%20TEC.pdf" TargetMode="External"/><Relationship Id="rId810" Type="http://schemas.openxmlformats.org/officeDocument/2006/relationships/hyperlink" Target="http://secfin.bcs.gob.mx/fnz/wp-content/themes/fnz_bcs/assets/images/obligaciones/2022/1T/F28A/INA%20005%202022%20DICT%20TEC.pdf" TargetMode="External"/><Relationship Id="rId852" Type="http://schemas.openxmlformats.org/officeDocument/2006/relationships/hyperlink" Target="https://finanzas.bcs.gob.mx/wp-content/themes/voice/assets/images/obligaciones/2022/28A/contratos/2022-378%20T.pdf" TargetMode="External"/><Relationship Id="rId908" Type="http://schemas.openxmlformats.org/officeDocument/2006/relationships/hyperlink" Target="https://finanzas.bcs.gob.mx/wp-content/themes/voice/assets/images/obligaciones/2022/28A/contratos/2022-238%20T.pdf" TargetMode="External"/><Relationship Id="rId242" Type="http://schemas.openxmlformats.org/officeDocument/2006/relationships/hyperlink" Target="https://finanzas.bcs.gob.mx/wp-content/themes/voice/assets/images/obligaciones/2022/28A/doc/LPA%20104%202022%20JTA%20ACL.pdf" TargetMode="External"/><Relationship Id="rId284" Type="http://schemas.openxmlformats.org/officeDocument/2006/relationships/hyperlink" Target="https://finanzas.bcs.gob.mx/wp-content/themes/voice/assets/images/obligaciones/2022/28A/doc/LPA%20148%202022%20JTA%20ACL.pdf" TargetMode="External"/><Relationship Id="rId491" Type="http://schemas.openxmlformats.org/officeDocument/2006/relationships/hyperlink" Target="https://finanzas.bcs.gob.mx/wp-content/themes/voice/assets/images/obligaciones/2022/28A/doc/LPA%20161%202022%20ACT%20TEC.pdf" TargetMode="External"/><Relationship Id="rId505" Type="http://schemas.openxmlformats.org/officeDocument/2006/relationships/hyperlink" Target="https://finanzas.bcs.gob.mx/wp-content/themes/voice/assets/images/obligaciones/2022/28A/doc/INA%20175%202022%20ACT%20TEC.pdf" TargetMode="External"/><Relationship Id="rId712" Type="http://schemas.openxmlformats.org/officeDocument/2006/relationships/hyperlink" Target="https://finanzas.bcs.gob.mx/wp-content/themes/voice/assets/images/obligaciones/2022/28A/doc/E19%202022%20DICT%20TEC.pdf" TargetMode="External"/><Relationship Id="rId894" Type="http://schemas.openxmlformats.org/officeDocument/2006/relationships/hyperlink" Target="https://finanzas.bcs.gob.mx/wp-content/themes/voice/assets/images/obligaciones/2022/28A/contratos/2022-188%20T.pdf" TargetMode="External"/><Relationship Id="rId37" Type="http://schemas.openxmlformats.org/officeDocument/2006/relationships/hyperlink" Target="https://finanzas.bcs.gob.mx/wp-content/themes/voice/assets/images/obligaciones/2022/28A/doc/INA%20122%202022%20CONV.pdf" TargetMode="External"/><Relationship Id="rId79" Type="http://schemas.openxmlformats.org/officeDocument/2006/relationships/hyperlink" Target="https://finanzas.bcs.gob.mx/wp-content/themes/voice/assets/images/obligaciones/2022/28A/doc/INA%20162%202022%20CONV.pdf" TargetMode="External"/><Relationship Id="rId102" Type="http://schemas.openxmlformats.org/officeDocument/2006/relationships/hyperlink" Target="https://finanzas.bcs.gob.mx/wp-content/themes/voice/assets/images/obligaciones/2022/28A/doc/E19%202022%20CONV.pdf" TargetMode="External"/><Relationship Id="rId144" Type="http://schemas.openxmlformats.org/officeDocument/2006/relationships/hyperlink" Target="https://finanzas.bcs.gob.mx/wp-content/themes/voice/assets/images/obligaciones/2022/28A/doc/LPA%20071%202022%20CONV.pdf" TargetMode="External"/><Relationship Id="rId547" Type="http://schemas.openxmlformats.org/officeDocument/2006/relationships/hyperlink" Target="https://finanzas.bcs.gob.mx/wp-content/themes/voice/assets/images/obligaciones/2022/28A/doc/INA%20061%202022%20ACT%20TEC.pdf" TargetMode="External"/><Relationship Id="rId589" Type="http://schemas.openxmlformats.org/officeDocument/2006/relationships/hyperlink" Target="http://secfin.bcs.gob.mx/fnz/wp-content/themes/fnz_bcs/assets/images/obligaciones/2022/2T/F28A/INA%20016%202022%20ACT%20TEC.pdf" TargetMode="External"/><Relationship Id="rId754" Type="http://schemas.openxmlformats.org/officeDocument/2006/relationships/hyperlink" Target="https://finanzas.bcs.gob.mx/wp-content/themes/voice/assets/images/obligaciones/2022/28A/doc/LPA%20077%202022%20DICT%20TEC.pdf" TargetMode="External"/><Relationship Id="rId796" Type="http://schemas.openxmlformats.org/officeDocument/2006/relationships/hyperlink" Target="http://secfin.bcs.gob.mx/fnz/wp-content/themes/fnz_bcs/assets/images/obligaciones/2022/2T/F28A/INA%20035%202022%20DICT%20TEC.pdf" TargetMode="External"/><Relationship Id="rId961" Type="http://schemas.openxmlformats.org/officeDocument/2006/relationships/hyperlink" Target="http://secfin.bcs.gob.mx/fnz/wp-content/themes/fnz_bcs/assets/images/obligaciones/2022/2T/F28A/2022%20044%20T.pdf" TargetMode="External"/><Relationship Id="rId90" Type="http://schemas.openxmlformats.org/officeDocument/2006/relationships/hyperlink" Target="https://finanzas.bcs.gob.mx/wp-content/themes/voice/assets/images/obligaciones/2022/28A/doc/INA%20173%202022%20CONV.pdf" TargetMode="External"/><Relationship Id="rId186" Type="http://schemas.openxmlformats.org/officeDocument/2006/relationships/hyperlink" Target="http://secfin.bcs.gob.mx/fnz/wp-content/themes/fnz_bcs/assets/images/obligaciones/2022/2T/F28A/LPA%20025%202022%20CONV.pdf" TargetMode="External"/><Relationship Id="rId351" Type="http://schemas.openxmlformats.org/officeDocument/2006/relationships/hyperlink" Target="https://finanzas.bcs.gob.mx/wp-content/themes/voice/assets/images/obligaciones/2022/28A/doc/INA%20059%202022%20JTA%20ACL.pdf" TargetMode="External"/><Relationship Id="rId393" Type="http://schemas.openxmlformats.org/officeDocument/2006/relationships/hyperlink" Target="http://secfin.bcs.gob.mx/fnz/wp-content/themes/fnz_bcs/assets/images/obligaciones/2022/2T/F28A/LPA%20025%202022%20JTA%20ACL.pdf" TargetMode="External"/><Relationship Id="rId407" Type="http://schemas.openxmlformats.org/officeDocument/2006/relationships/hyperlink" Target="http://secfin.bcs.gob.mx/fnz/wp-content/themes/fnz_bcs/assets/images/obligaciones/2022/2T/F28A/LPA%20037%202022%20JTA%20ACL.pdf" TargetMode="External"/><Relationship Id="rId449" Type="http://schemas.openxmlformats.org/officeDocument/2006/relationships/hyperlink" Target="https://finanzas.bcs.gob.mx/wp-content/themes/voice/assets/images/obligaciones/2022/28A/doc/INA%20121%202022%20ACT%20TEC.pdf" TargetMode="External"/><Relationship Id="rId614" Type="http://schemas.openxmlformats.org/officeDocument/2006/relationships/hyperlink" Target="http://secfin.bcs.gob.mx/fnz/wp-content/themes/fnz_bcs/assets/images/obligaciones/2022/2T/F28A/LPA%20033%202022%20ACT%20TEC.pdf" TargetMode="External"/><Relationship Id="rId656" Type="http://schemas.openxmlformats.org/officeDocument/2006/relationships/hyperlink" Target="https://finanzas.bcs.gob.mx/wp-content/themes/voice/assets/images/obligaciones/2022/28A/doc/LPA%20113%202022%20DICT%20TEC.pdf" TargetMode="External"/><Relationship Id="rId821" Type="http://schemas.openxmlformats.org/officeDocument/2006/relationships/hyperlink" Target="https://finanzas.bcs.gob.mx/wp-content/themes/voice/assets/images/obligaciones/2022/28A/contratos/2022-261%20T.pdf" TargetMode="External"/><Relationship Id="rId863" Type="http://schemas.openxmlformats.org/officeDocument/2006/relationships/hyperlink" Target="https://finanzas.bcs.gob.mx/wp-content/themes/voice/assets/images/obligaciones/2022/28A/contratos/2022-428%20T.pdf" TargetMode="External"/><Relationship Id="rId211" Type="http://schemas.openxmlformats.org/officeDocument/2006/relationships/hyperlink" Target="http://secfin.bcs.gob.mx/fnz/wp-content/themes/fnz_bcs/assets/images/obligaciones/2022/2T/F28A/INA%20039%202022%20CONV.pdf" TargetMode="External"/><Relationship Id="rId253" Type="http://schemas.openxmlformats.org/officeDocument/2006/relationships/hyperlink" Target="https://finanzas.bcs.gob.mx/wp-content/themes/voice/assets/images/obligaciones/2022/28A/doc/INA%20117%202022%20JTA%20ACL.pdf" TargetMode="External"/><Relationship Id="rId295" Type="http://schemas.openxmlformats.org/officeDocument/2006/relationships/hyperlink" Target="https://finanzas.bcs.gob.mx/wp-content/themes/voice/assets/images/obligaciones/2022/28A/doc/INA%20158%202022%20JTA%20ACL.pdf" TargetMode="External"/><Relationship Id="rId309" Type="http://schemas.openxmlformats.org/officeDocument/2006/relationships/hyperlink" Target="https://finanzas.bcs.gob.mx/wp-content/themes/voice/assets/images/obligaciones/2022/28A/doc/LPA%20172%202022%20JTA%20ACL.pdf" TargetMode="External"/><Relationship Id="rId460" Type="http://schemas.openxmlformats.org/officeDocument/2006/relationships/hyperlink" Target="https://finanzas.bcs.gob.mx/wp-content/themes/voice/assets/images/obligaciones/2022/28A/doc/LPA%20132%202022%20ACT%20TEC.pdf" TargetMode="External"/><Relationship Id="rId516" Type="http://schemas.openxmlformats.org/officeDocument/2006/relationships/hyperlink" Target="https://finanzas.bcs.gob.mx/wp-content/themes/voice/assets/images/obligaciones/2022/28A/doc/E20%202022%20ACT%20TEC.pdf" TargetMode="External"/><Relationship Id="rId698" Type="http://schemas.openxmlformats.org/officeDocument/2006/relationships/hyperlink" Target="https://finanzas.bcs.gob.mx/wp-content/themes/voice/assets/images/obligaciones/2022/28A/doc/INA%20162%202022%20DICT%20TEC.pdf" TargetMode="External"/><Relationship Id="rId919" Type="http://schemas.openxmlformats.org/officeDocument/2006/relationships/hyperlink" Target="http://secfin.bcs.gob.mx/fnz/wp-content/themes/fnz_bcs/assets/images/obligaciones/2022/2T/F28A/2022%20087%20T.pdf" TargetMode="External"/><Relationship Id="rId48" Type="http://schemas.openxmlformats.org/officeDocument/2006/relationships/hyperlink" Target="https://finanzas.bcs.gob.mx/wp-content/themes/voice/assets/images/obligaciones/2022/28A/doc/INA%20133%202022%20CONV.pdf" TargetMode="External"/><Relationship Id="rId113" Type="http://schemas.openxmlformats.org/officeDocument/2006/relationships/hyperlink" Target="https://finanzas.bcs.gob.mx/wp-content/themes/voice/assets/images/obligaciones/2022/28A/doc/E29%202022%20CONV.pdf" TargetMode="External"/><Relationship Id="rId320" Type="http://schemas.openxmlformats.org/officeDocument/2006/relationships/hyperlink" Target="https://finanzas.bcs.gob.mx/wp-content/themes/voice/assets/images/obligaciones/2022/28A/doc/E18%202022%20JTA%20ACL.pdf" TargetMode="External"/><Relationship Id="rId558" Type="http://schemas.openxmlformats.org/officeDocument/2006/relationships/hyperlink" Target="https://finanzas.bcs.gob.mx/wp-content/themes/voice/assets/images/obligaciones/2022/28A/doc/INA%20072%202022%20ACT%20TEC.pdf" TargetMode="External"/><Relationship Id="rId723" Type="http://schemas.openxmlformats.org/officeDocument/2006/relationships/hyperlink" Target="https://finanzas.bcs.gob.mx/wp-content/themes/voice/assets/images/obligaciones/2022/28A/doc/E29%202022%20DICT%20TEC.pdf" TargetMode="External"/><Relationship Id="rId765" Type="http://schemas.openxmlformats.org/officeDocument/2006/relationships/hyperlink" Target="https://finanzas.bcs.gob.mx/wp-content/themes/voice/assets/images/obligaciones/2022/28A/doc/LPA%20E10%202022%20DICT%20TEC.pdf" TargetMode="External"/><Relationship Id="rId930" Type="http://schemas.openxmlformats.org/officeDocument/2006/relationships/hyperlink" Target="https://finanzas.bcs.gob.mx/wp-content/themes/voice/assets/images/obligaciones/2022/28A/contratos/2022-112%20T.pdf" TargetMode="External"/><Relationship Id="rId972" Type="http://schemas.openxmlformats.org/officeDocument/2006/relationships/hyperlink" Target="https://finanzas.bcs.gob.mx/wp-content/themes/voice/assets/images/obligaciones/2022/28A/doc/E20%202022%20ACT%20TEC.pdf" TargetMode="External"/><Relationship Id="rId1006" Type="http://schemas.openxmlformats.org/officeDocument/2006/relationships/hyperlink" Target="https://finanzas.bcs.gob.mx/wp-content/themes/voice/assets/images/obligaciones/2022/28A/doc/LPA%20172%202022%20DICT%20TEC.pdf" TargetMode="External"/><Relationship Id="rId155" Type="http://schemas.openxmlformats.org/officeDocument/2006/relationships/hyperlink" Target="https://finanzas.bcs.gob.mx/wp-content/themes/voice/assets/images/obligaciones/2022/28A/doc/INA%20081%202022%20CONV.pdf" TargetMode="External"/><Relationship Id="rId197" Type="http://schemas.openxmlformats.org/officeDocument/2006/relationships/hyperlink" Target="http://secfin.bcs.gob.mx/fnz/wp-content/themes/fnz_bcs/assets/images/obligaciones/2022/2T/F28A/LPA%20033%202022%20CONV.pdf" TargetMode="External"/><Relationship Id="rId362" Type="http://schemas.openxmlformats.org/officeDocument/2006/relationships/hyperlink" Target="https://finanzas.bcs.gob.mx/wp-content/themes/voice/assets/images/obligaciones/2022/28A/doc/LPA%20070%202022%20%20JTA%20ACL.pdf" TargetMode="External"/><Relationship Id="rId418" Type="http://schemas.openxmlformats.org/officeDocument/2006/relationships/hyperlink" Target="https://finanzas.bcs.gob.mx/wp-content/themes/voice/assets/images/obligaciones/2022/28A/doc/INA%20089%202022%20ACT%20TEC.pdf" TargetMode="External"/><Relationship Id="rId625" Type="http://schemas.openxmlformats.org/officeDocument/2006/relationships/hyperlink" Target="http://secfin.bcs.gob.mx/fnz/wp-content/themes/fnz_bcs/assets/images/obligaciones/2022/2T/F28A/INA%20041%202022%20ACT%20TEC.pdf" TargetMode="External"/><Relationship Id="rId832" Type="http://schemas.openxmlformats.org/officeDocument/2006/relationships/hyperlink" Target="https://finanzas.bcs.gob.mx/wp-content/themes/voice/assets/images/obligaciones/2022/28A/contratos/2022-318%20T.pdf" TargetMode="External"/><Relationship Id="rId222" Type="http://schemas.openxmlformats.org/officeDocument/2006/relationships/hyperlink" Target="http://secfin.bcs.gob.mx/fnz/wp-content/themes/fnz_bcs/assets/images/obligaciones/2022/1T/F28A/INA%20005%202022%20CONV.pdf" TargetMode="External"/><Relationship Id="rId264" Type="http://schemas.openxmlformats.org/officeDocument/2006/relationships/hyperlink" Target="https://finanzas.bcs.gob.mx/wp-content/themes/voice/assets/images/obligaciones/2022/28A/doc/INA%20128%202022%20JTA%20ACL.pdf" TargetMode="External"/><Relationship Id="rId471" Type="http://schemas.openxmlformats.org/officeDocument/2006/relationships/hyperlink" Target="https://finanzas.bcs.gob.mx/wp-content/themes/voice/assets/images/obligaciones/2022/28A/doc/LPA%20143%202022%20ACT%20TEC.pdf" TargetMode="External"/><Relationship Id="rId667" Type="http://schemas.openxmlformats.org/officeDocument/2006/relationships/hyperlink" Target="https://finanzas.bcs.gob.mx/wp-content/themes/voice/assets/images/obligaciones/2022/28A/doc/INA%20126%202022%20DICT%20TEC.pdf" TargetMode="External"/><Relationship Id="rId874" Type="http://schemas.openxmlformats.org/officeDocument/2006/relationships/hyperlink" Target="https://finanzas.bcs.gob.mx/wp-content/themes/voice/assets/images/obligaciones/2022/28A/contratos/2022-252%20T.pdf" TargetMode="External"/><Relationship Id="rId17" Type="http://schemas.openxmlformats.org/officeDocument/2006/relationships/hyperlink" Target="https://finanzas.bcs.gob.mx/wp-content/themes/voice/assets/images/obligaciones/2022/28A/doc/INA%20102%202022%20CONV.pdf" TargetMode="External"/><Relationship Id="rId59" Type="http://schemas.openxmlformats.org/officeDocument/2006/relationships/hyperlink" Target="https://finanzas.bcs.gob.mx/wp-content/themes/voice/assets/images/obligaciones/2022/28A/doc/LPA%20143%202022%20CONV.pdf" TargetMode="External"/><Relationship Id="rId124" Type="http://schemas.openxmlformats.org/officeDocument/2006/relationships/hyperlink" Target="https://finanzas.bcs.gob.mx/wp-content/themes/voice/assets/images/obligaciones/2022/28A/doc/LPA%20052%202022%20CONV.pdf" TargetMode="External"/><Relationship Id="rId527" Type="http://schemas.openxmlformats.org/officeDocument/2006/relationships/hyperlink" Target="https://finanzas.bcs.gob.mx/wp-content/themes/voice/assets/images/obligaciones/2022/28A/doc/E30%202022%20ACT%20TEC.pdf" TargetMode="External"/><Relationship Id="rId569" Type="http://schemas.openxmlformats.org/officeDocument/2006/relationships/hyperlink" Target="https://finanzas.bcs.gob.mx/wp-content/themes/voice/assets/images/obligaciones/2022/28A/doc/LPA%20083%202022%20ACT%20TEC.pdf" TargetMode="External"/><Relationship Id="rId734" Type="http://schemas.openxmlformats.org/officeDocument/2006/relationships/hyperlink" Target="https://finanzas.bcs.gob.mx/wp-content/themes/voice/assets/images/obligaciones/2022/28A/doc/LPA%20052%202022%20DIC%20TEC.pdf" TargetMode="External"/><Relationship Id="rId776" Type="http://schemas.openxmlformats.org/officeDocument/2006/relationships/hyperlink" Target="http://secfin.bcs.gob.mx/fnz/wp-content/themes/fnz_bcs/assets/images/obligaciones/2022/2T/F28A/INA%20021%202022%20DICT%20TEC.pdf" TargetMode="External"/><Relationship Id="rId941" Type="http://schemas.openxmlformats.org/officeDocument/2006/relationships/hyperlink" Target="https://finanzas.bcs.gob.mx/wp-content/themes/voice/assets/images/obligaciones/2022/28A/contratos/2022-129%20T.pdf" TargetMode="External"/><Relationship Id="rId983" Type="http://schemas.openxmlformats.org/officeDocument/2006/relationships/hyperlink" Target="https://finanzas.bcs.gob.mx/wp-content/themes/voice/assets/images/obligaciones/2022/28A/contratos/2022-434%20T.pdf" TargetMode="External"/><Relationship Id="rId70" Type="http://schemas.openxmlformats.org/officeDocument/2006/relationships/hyperlink" Target="https://finanzas.bcs.gob.mx/wp-content/themes/voice/assets/images/obligaciones/2022/28A/doc/LPA%20153%202022%20CONV.pdf" TargetMode="External"/><Relationship Id="rId166" Type="http://schemas.openxmlformats.org/officeDocument/2006/relationships/hyperlink" Target="https://finanzas.bcs.gob.mx/wp-content/themes/voice/assets/images/obligaciones/2022/28A/doc/LPA%20E7%202022%20CONV.pdf" TargetMode="External"/><Relationship Id="rId331" Type="http://schemas.openxmlformats.org/officeDocument/2006/relationships/hyperlink" Target="https://finanzas.bcs.gob.mx/wp-content/themes/voice/assets/images/obligaciones/2022/28A/doc/E28%202022%20JTA%20ACL.pdf" TargetMode="External"/><Relationship Id="rId373" Type="http://schemas.openxmlformats.org/officeDocument/2006/relationships/hyperlink" Target="https://finanzas.bcs.gob.mx/wp-content/themes/voice/assets/images/obligaciones/2022/28A/doc/LPA%20085%202022%20JTA%20ACL.pdf" TargetMode="External"/><Relationship Id="rId429" Type="http://schemas.openxmlformats.org/officeDocument/2006/relationships/hyperlink" Target="https://finanzas.bcs.gob.mx/wp-content/themes/voice/assets/images/obligaciones/2022/28A/doc/INA%20101%202022%20ACT%20TEC.pdf" TargetMode="External"/><Relationship Id="rId580" Type="http://schemas.openxmlformats.org/officeDocument/2006/relationships/hyperlink" Target="http://secfin.bcs.gob.mx/fnz/wp-content/themes/fnz_bcs/assets/images/obligaciones/2022/2T/F28A/LPA%20009%202022%20ACT%20TEC.pdf" TargetMode="External"/><Relationship Id="rId636" Type="http://schemas.openxmlformats.org/officeDocument/2006/relationships/hyperlink" Target="http://secfin.bcs.gob.mx/fnz/wp-content/themes/fnz_bcs/assets/images/obligaciones/2022/1T/F28A/LPA%20007%202022%20ACT%20TEC.pdf" TargetMode="External"/><Relationship Id="rId801" Type="http://schemas.openxmlformats.org/officeDocument/2006/relationships/hyperlink" Target="http://secfin.bcs.gob.mx/fnz/wp-content/themes/fnz_bcs/assets/images/obligaciones/2022/2T/F28A/INA%20038%202022%20DICT%20TEC.pdf" TargetMode="External"/><Relationship Id="rId1" Type="http://schemas.openxmlformats.org/officeDocument/2006/relationships/hyperlink" Target="https://finanzas.bcs.gob.mx/wp-content/themes/voice/assets/images/obligaciones/2022/28A/doc/LPA%20086%202022%20CONV.pdf" TargetMode="External"/><Relationship Id="rId233" Type="http://schemas.openxmlformats.org/officeDocument/2006/relationships/hyperlink" Target="https://finanzas.bcs.gob.mx/wp-content/themes/voice/assets/images/obligaciones/2022/28A/doc/LPA%20094%202022%20JTA%20ACL.pdf" TargetMode="External"/><Relationship Id="rId440" Type="http://schemas.openxmlformats.org/officeDocument/2006/relationships/hyperlink" Target="https://finanzas.bcs.gob.mx/wp-content/themes/voice/assets/images/obligaciones/2022/28A/doc/LPA%20112%202022%20ACT%20TEC.pdf" TargetMode="External"/><Relationship Id="rId678" Type="http://schemas.openxmlformats.org/officeDocument/2006/relationships/hyperlink" Target="https://finanzas.bcs.gob.mx/wp-content/themes/voice/assets/images/obligaciones/2022/28A/doc/LPA%20140%202022%20DICT%20TEC.pdf" TargetMode="External"/><Relationship Id="rId843" Type="http://schemas.openxmlformats.org/officeDocument/2006/relationships/hyperlink" Target="https://finanzas.bcs.gob.mx/wp-content/themes/voice/assets/images/obligaciones/2022/28A/contratos/2022-349%20T.pdf" TargetMode="External"/><Relationship Id="rId885" Type="http://schemas.openxmlformats.org/officeDocument/2006/relationships/hyperlink" Target="https://finanzas.bcs.gob.mx/wp-content/themes/voice/assets/images/obligaciones/2022/28A/contratos/2022-174%20T.pdf" TargetMode="External"/><Relationship Id="rId28" Type="http://schemas.openxmlformats.org/officeDocument/2006/relationships/hyperlink" Target="https://finanzas.bcs.gob.mx/wp-content/themes/voice/assets/images/obligaciones/2022/28A/doc/LPA%20113%202022%20CONV.pdf" TargetMode="External"/><Relationship Id="rId275" Type="http://schemas.openxmlformats.org/officeDocument/2006/relationships/hyperlink" Target="https://finanzas.bcs.gob.mx/wp-content/themes/voice/assets/images/obligaciones/2022/28A/doc/LPA%20140%202022%20JTA%20ACL.pdf" TargetMode="External"/><Relationship Id="rId300" Type="http://schemas.openxmlformats.org/officeDocument/2006/relationships/hyperlink" Target="https://finanzas.bcs.gob.mx/wp-content/themes/voice/assets/images/obligaciones/2022/28A/doc/INA%20163%202022%20JTA%20ACL.pdf" TargetMode="External"/><Relationship Id="rId482" Type="http://schemas.openxmlformats.org/officeDocument/2006/relationships/hyperlink" Target="https://finanzas.bcs.gob.mx/wp-content/themes/voice/assets/images/obligaciones/2022/28A/doc/LPA%20152%202022%20ACT%20TEC.pdf" TargetMode="External"/><Relationship Id="rId538" Type="http://schemas.openxmlformats.org/officeDocument/2006/relationships/hyperlink" Target="https://finanzas.bcs.gob.mx/wp-content/themes/voice/assets/images/obligaciones/2022/28A/doc/LPA%20052%202022%20ACT%20TEC.pdf" TargetMode="External"/><Relationship Id="rId703" Type="http://schemas.openxmlformats.org/officeDocument/2006/relationships/hyperlink" Target="https://finanzas.bcs.gob.mx/wp-content/themes/voice/assets/images/obligaciones/2022/28A/doc/INA%20169%202022%20DICT%20TEC.pdf" TargetMode="External"/><Relationship Id="rId745" Type="http://schemas.openxmlformats.org/officeDocument/2006/relationships/hyperlink" Target="https://finanzas.bcs.gob.mx/wp-content/themes/voice/assets/images/obligaciones/2022/28A/doc/INA%20067%202022%20DICT%20TEC.pdf" TargetMode="External"/><Relationship Id="rId910" Type="http://schemas.openxmlformats.org/officeDocument/2006/relationships/hyperlink" Target="https://finanzas.bcs.gob.mx/wp-content/themes/voice/assets/images/obligaciones/2022/28A/contratos/2022-159%20T.pdf" TargetMode="External"/><Relationship Id="rId952" Type="http://schemas.openxmlformats.org/officeDocument/2006/relationships/hyperlink" Target="https://finanzas.bcs.gob.mx/wp-content/themes/voice/assets/images/obligaciones/2022/28A/contratos/2022-120%20T.pdf" TargetMode="External"/><Relationship Id="rId81" Type="http://schemas.openxmlformats.org/officeDocument/2006/relationships/hyperlink" Target="https://finanzas.bcs.gob.mx/wp-content/themes/voice/assets/images/obligaciones/2022/28A/doc/INA%20164%202022%20CONV.pdf" TargetMode="External"/><Relationship Id="rId135" Type="http://schemas.openxmlformats.org/officeDocument/2006/relationships/hyperlink" Target="https://finanzas.bcs.gob.mx/wp-content/themes/voice/assets/images/obligaciones/2022/28A/doc/INA%20062%202022%20CONV.pdf" TargetMode="External"/><Relationship Id="rId177" Type="http://schemas.openxmlformats.org/officeDocument/2006/relationships/hyperlink" Target="http://secfin.bcs.gob.mx/fnz/wp-content/themes/fnz_bcs/assets/images/obligaciones/2022/2T/F28A/INA%20016%202022%20CONV.pdf" TargetMode="External"/><Relationship Id="rId342" Type="http://schemas.openxmlformats.org/officeDocument/2006/relationships/hyperlink" Target="https://finanzas.bcs.gob.mx/wp-content/themes/voice/assets/images/obligaciones/2022/28A/doc/LPA%20051%202022%20JTA%20ACL.pdf" TargetMode="External"/><Relationship Id="rId384" Type="http://schemas.openxmlformats.org/officeDocument/2006/relationships/hyperlink" Target="https://finanzas.bcs.gob.mx/wp-content/themes/voice/assets/images/obligaciones/2022/28A/doc/LPA%20E11%202022%20JTA%20ACL.pdf" TargetMode="External"/><Relationship Id="rId591" Type="http://schemas.openxmlformats.org/officeDocument/2006/relationships/hyperlink" Target="http://secfin.bcs.gob.mx/fnz/wp-content/themes/fnz_bcs/assets/images/obligaciones/2022/2T/F28A/INA%20018%202022%20ACT%20TEC.pdf" TargetMode="External"/><Relationship Id="rId605" Type="http://schemas.openxmlformats.org/officeDocument/2006/relationships/hyperlink" Target="http://secfin.bcs.gob.mx/fnz/wp-content/themes/fnz_bcs/assets/images/obligaciones/2022/2T/F28A/LPA%20029%202022%20ACT%20TEC.pdf" TargetMode="External"/><Relationship Id="rId787" Type="http://schemas.openxmlformats.org/officeDocument/2006/relationships/hyperlink" Target="http://secfin.bcs.gob.mx/fnz/wp-content/themes/fnz_bcs/assets/images/obligaciones/2022/2T/F28A/INA%20031%202022%20DICT%20TEC.pdf" TargetMode="External"/><Relationship Id="rId812" Type="http://schemas.openxmlformats.org/officeDocument/2006/relationships/hyperlink" Target="http://secfin.bcs.gob.mx/fnz/wp-content/themes/fnz_bcs/assets/images/obligaciones/2022/1T/F28A/INA%20005%202022%20DICT%20TEC.pdf" TargetMode="External"/><Relationship Id="rId994" Type="http://schemas.openxmlformats.org/officeDocument/2006/relationships/hyperlink" Target="https://finanzas.bcs.gob.mx/wp-content/themes/voice/assets/images/obligaciones/2022/28A/contratos/2022-402%20T.pdf" TargetMode="External"/><Relationship Id="rId202" Type="http://schemas.openxmlformats.org/officeDocument/2006/relationships/hyperlink" Target="http://secfin.bcs.gob.mx/fnz/wp-content/themes/fnz_bcs/assets/images/obligaciones/2022/2T/F28A/LPA%20033%202022%20CONV.pdf" TargetMode="External"/><Relationship Id="rId244" Type="http://schemas.openxmlformats.org/officeDocument/2006/relationships/hyperlink" Target="https://finanzas.bcs.gob.mx/wp-content/themes/voice/assets/images/obligaciones/2022/28A/doc/LPA%20106%202022%20JTA%20ACL.pdf" TargetMode="External"/><Relationship Id="rId647" Type="http://schemas.openxmlformats.org/officeDocument/2006/relationships/hyperlink" Target="https://finanzas.bcs.gob.mx/wp-content/themes/voice/assets/images/obligaciones/2022/28A/doc/INA%20101%202022%20DICT%20TEC.pdf" TargetMode="External"/><Relationship Id="rId689" Type="http://schemas.openxmlformats.org/officeDocument/2006/relationships/hyperlink" Target="https://finanzas.bcs.gob.mx/wp-content/themes/voice/assets/images/obligaciones/2022/28A/doc/LPA%20149%202022%20DICT%20TEC.pdf" TargetMode="External"/><Relationship Id="rId854" Type="http://schemas.openxmlformats.org/officeDocument/2006/relationships/hyperlink" Target="https://finanzas.bcs.gob.mx/wp-content/themes/voice/assets/images/obligaciones/2022/28A/contratos/2022-381%20T.pdf" TargetMode="External"/><Relationship Id="rId896" Type="http://schemas.openxmlformats.org/officeDocument/2006/relationships/hyperlink" Target="https://finanzas.bcs.gob.mx/wp-content/themes/voice/assets/images/obligaciones/2022/28A/contratos/2022-196%20T.pdf" TargetMode="External"/><Relationship Id="rId39" Type="http://schemas.openxmlformats.org/officeDocument/2006/relationships/hyperlink" Target="https://finanzas.bcs.gob.mx/wp-content/themes/voice/assets/images/obligaciones/2022/28A/doc/INA%20124%202022%20CONV.pdf" TargetMode="External"/><Relationship Id="rId286" Type="http://schemas.openxmlformats.org/officeDocument/2006/relationships/hyperlink" Target="https://finanzas.bcs.gob.mx/wp-content/themes/voice/assets/images/obligaciones/2022/28A/doc/LPA%20149%202022%20JTA%20ACL.pdf" TargetMode="External"/><Relationship Id="rId451" Type="http://schemas.openxmlformats.org/officeDocument/2006/relationships/hyperlink" Target="https://finanzas.bcs.gob.mx/wp-content/themes/voice/assets/images/obligaciones/2022/28A/doc/LPA%20123%202022%20ACT%20TEC.pdf" TargetMode="External"/><Relationship Id="rId493" Type="http://schemas.openxmlformats.org/officeDocument/2006/relationships/hyperlink" Target="https://finanzas.bcs.gob.mx/wp-content/themes/voice/assets/images/obligaciones/2022/28A/doc/INA%20163%202022%20ACT%20TEC.pdf" TargetMode="External"/><Relationship Id="rId507" Type="http://schemas.openxmlformats.org/officeDocument/2006/relationships/hyperlink" Target="https://finanzas.bcs.gob.mx/wp-content/themes/voice/assets/images/obligaciones/2022/28A/doc/E12%202022%20ACT%20TEC.pdf" TargetMode="External"/><Relationship Id="rId549" Type="http://schemas.openxmlformats.org/officeDocument/2006/relationships/hyperlink" Target="https://finanzas.bcs.gob.mx/wp-content/themes/voice/assets/images/obligaciones/2022/28A/doc/INA%20063%202022%20ACT%20TEC.pdf" TargetMode="External"/><Relationship Id="rId714" Type="http://schemas.openxmlformats.org/officeDocument/2006/relationships/hyperlink" Target="https://finanzas.bcs.gob.mx/wp-content/themes/voice/assets/images/obligaciones/2022/28A/doc/E21%202022%20DICT%20TEC.pdf" TargetMode="External"/><Relationship Id="rId756" Type="http://schemas.openxmlformats.org/officeDocument/2006/relationships/hyperlink" Target="https://finanzas.bcs.gob.mx/wp-content/themes/voice/assets/images/obligaciones/2022/28A/doc/LPA%20079%202022%20DICT%20TEC.pdf" TargetMode="External"/><Relationship Id="rId921" Type="http://schemas.openxmlformats.org/officeDocument/2006/relationships/hyperlink" Target="http://secfin.bcs.gob.mx/fnz/wp-content/themes/fnz_bcs/assets/images/obligaciones/2022/2T/F28A/2022%20079%20T.pdf" TargetMode="External"/><Relationship Id="rId50" Type="http://schemas.openxmlformats.org/officeDocument/2006/relationships/hyperlink" Target="https://finanzas.bcs.gob.mx/wp-content/themes/voice/assets/images/obligaciones/2022/28A/doc/INA%20135%202022%20CONV.pdf" TargetMode="External"/><Relationship Id="rId104" Type="http://schemas.openxmlformats.org/officeDocument/2006/relationships/hyperlink" Target="https://finanzas.bcs.gob.mx/wp-content/themes/voice/assets/images/obligaciones/2022/28A/doc/E21%202022%20CONV.pdf" TargetMode="External"/><Relationship Id="rId146" Type="http://schemas.openxmlformats.org/officeDocument/2006/relationships/hyperlink" Target="https://finanzas.bcs.gob.mx/wp-content/themes/voice/assets/images/obligaciones/2022/28A/doc/INA%20073%202022%20CON.pdf" TargetMode="External"/><Relationship Id="rId188" Type="http://schemas.openxmlformats.org/officeDocument/2006/relationships/hyperlink" Target="http://secfin.bcs.gob.mx/fnz/wp-content/themes/fnz_bcs/assets/images/obligaciones/2022/2T/F28A/LPA%20025%202022%20CONV.pdf" TargetMode="External"/><Relationship Id="rId311" Type="http://schemas.openxmlformats.org/officeDocument/2006/relationships/hyperlink" Target="https://finanzas.bcs.gob.mx/wp-content/themes/voice/assets/images/obligaciones/2022/28A/doc/LPA%20174%202022%20JTA%20ACL.pdf" TargetMode="External"/><Relationship Id="rId353" Type="http://schemas.openxmlformats.org/officeDocument/2006/relationships/hyperlink" Target="https://finanzas.bcs.gob.mx/wp-content/themes/voice/assets/images/obligaciones/2022/28A/doc/INA%20061%202022%20JTA%20ACL.pdf" TargetMode="External"/><Relationship Id="rId395" Type="http://schemas.openxmlformats.org/officeDocument/2006/relationships/hyperlink" Target="http://secfin.bcs.gob.mx/fnz/wp-content/themes/fnz_bcs/assets/images/obligaciones/2022/2T/F28A/LPA%20026%202022%20JTA%20ACL.pdf" TargetMode="External"/><Relationship Id="rId409" Type="http://schemas.openxmlformats.org/officeDocument/2006/relationships/hyperlink" Target="http://secfin.bcs.gob.mx/fnz/wp-content/themes/fnz_bcs/assets/images/obligaciones/2022/2T/F28A/INA%20038%202022%20JTA%20ACL.pdf" TargetMode="External"/><Relationship Id="rId560" Type="http://schemas.openxmlformats.org/officeDocument/2006/relationships/hyperlink" Target="https://finanzas.bcs.gob.mx/wp-content/themes/voice/assets/images/obligaciones/2022/28A/doc/INA%20074%202022%20ACT%20TEC.pdf" TargetMode="External"/><Relationship Id="rId798" Type="http://schemas.openxmlformats.org/officeDocument/2006/relationships/hyperlink" Target="http://secfin.bcs.gob.mx/fnz/wp-content/themes/fnz_bcs/assets/images/obligaciones/2022/2T/F28A/LPA%20037%202022%20DICT%20TEC.pdf" TargetMode="External"/><Relationship Id="rId963" Type="http://schemas.openxmlformats.org/officeDocument/2006/relationships/hyperlink" Target="http://secfin.bcs.gob.mx/fnz/wp-content/themes/fnz_bcs/assets/images/obligaciones/2022/1T/F28B/2022%20044%20T.pdf" TargetMode="External"/><Relationship Id="rId92" Type="http://schemas.openxmlformats.org/officeDocument/2006/relationships/hyperlink" Target="https://finanzas.bcs.gob.mx/wp-content/themes/voice/assets/images/obligaciones/2022/28A/doc/INA%20175%202022%20CONV.pdf" TargetMode="External"/><Relationship Id="rId213" Type="http://schemas.openxmlformats.org/officeDocument/2006/relationships/hyperlink" Target="http://secfin.bcs.gob.mx/fnz/wp-content/themes/fnz_bcs/assets/images/obligaciones/2022/2T/F28A/INA%20041%202022%20CONV.pdf" TargetMode="External"/><Relationship Id="rId420" Type="http://schemas.openxmlformats.org/officeDocument/2006/relationships/hyperlink" Target="https://finanzas.bcs.gob.mx/wp-content/themes/voice/assets/images/obligaciones/2022/28A/doc/LPA%20091%202022%20ACT%20TEC.pdf" TargetMode="External"/><Relationship Id="rId616" Type="http://schemas.openxmlformats.org/officeDocument/2006/relationships/hyperlink" Target="http://secfin.bcs.gob.mx/fnz/wp-content/themes/fnz_bcs/assets/images/obligaciones/2022/2T/F28A/INA%20035%202022%20ACT%20TEC.pdf" TargetMode="External"/><Relationship Id="rId658" Type="http://schemas.openxmlformats.org/officeDocument/2006/relationships/hyperlink" Target="https://finanzas.bcs.gob.mx/wp-content/themes/voice/assets/images/obligaciones/2022/28A/doc/LPA%20115%202022%20DICT%20TEC.pdf" TargetMode="External"/><Relationship Id="rId823" Type="http://schemas.openxmlformats.org/officeDocument/2006/relationships/hyperlink" Target="https://finanzas.bcs.gob.mx/wp-content/themes/voice/assets/images/obligaciones/2022/28A/contratos/2022-265%20T.pdf" TargetMode="External"/><Relationship Id="rId865" Type="http://schemas.openxmlformats.org/officeDocument/2006/relationships/hyperlink" Target="https://finanzas.bcs.gob.mx/wp-content/themes/voice/assets/images/obligaciones/2022/28A/contratos/2022-384%20T.pdf" TargetMode="External"/><Relationship Id="rId255" Type="http://schemas.openxmlformats.org/officeDocument/2006/relationships/hyperlink" Target="https://finanzas.bcs.gob.mx/wp-content/themes/voice/assets/images/obligaciones/2022/28A/doc/INA%20119%202022%20JTA%20ACL.pdf" TargetMode="External"/><Relationship Id="rId297" Type="http://schemas.openxmlformats.org/officeDocument/2006/relationships/hyperlink" Target="https://finanzas.bcs.gob.mx/wp-content/themes/voice/assets/images/obligaciones/2022/28A/doc/LPA%20160%202022%20JTA%20ACL.pdf" TargetMode="External"/><Relationship Id="rId462" Type="http://schemas.openxmlformats.org/officeDocument/2006/relationships/hyperlink" Target="https://finanzas.bcs.gob.mx/wp-content/themes/voice/assets/images/obligaciones/2022/28A/doc/INA%20134%202022%20ACT%20TEC.pdf" TargetMode="External"/><Relationship Id="rId518" Type="http://schemas.openxmlformats.org/officeDocument/2006/relationships/hyperlink" Target="https://finanzas.bcs.gob.mx/wp-content/themes/voice/assets/images/obligaciones/2022/28A/doc/E22%202022%20ACT%20TEC.pdf" TargetMode="External"/><Relationship Id="rId725" Type="http://schemas.openxmlformats.org/officeDocument/2006/relationships/hyperlink" Target="https://finanzas.bcs.gob.mx/wp-content/themes/voice/assets/images/obligaciones/2022/28A/doc/E31%202022%20DICT%20TEC.pdf" TargetMode="External"/><Relationship Id="rId932" Type="http://schemas.openxmlformats.org/officeDocument/2006/relationships/hyperlink" Target="http://secfin.bcs.gob.mx/fnz/wp-content/themes/fnz_bcs/assets/images/obligaciones/2022/2T/F28A/2022%20084%20T.pdf" TargetMode="External"/><Relationship Id="rId115" Type="http://schemas.openxmlformats.org/officeDocument/2006/relationships/hyperlink" Target="https://finanzas.bcs.gob.mx/wp-content/themes/voice/assets/images/obligaciones/2022/28A/doc/E31%202022%20CONV.pdf" TargetMode="External"/><Relationship Id="rId157" Type="http://schemas.openxmlformats.org/officeDocument/2006/relationships/hyperlink" Target="https://finanzas.bcs.gob.mx/wp-content/themes/voice/assets/images/obligaciones/2022/28A/doc/LPA%20083%202022%20CONV.pdf" TargetMode="External"/><Relationship Id="rId322" Type="http://schemas.openxmlformats.org/officeDocument/2006/relationships/hyperlink" Target="https://finanzas.bcs.gob.mx/wp-content/themes/voice/assets/images/obligaciones/2022/28A/doc/E19%202022%20JTA%20ACL.pdf" TargetMode="External"/><Relationship Id="rId364" Type="http://schemas.openxmlformats.org/officeDocument/2006/relationships/hyperlink" Target="https://finanzas.bcs.gob.mx/wp-content/themes/voice/assets/images/obligaciones/2022/28A/doc/LPA%20075%202022%20JTA%20ACL.pdf" TargetMode="External"/><Relationship Id="rId767" Type="http://schemas.openxmlformats.org/officeDocument/2006/relationships/hyperlink" Target="http://secfin.bcs.gob.mx/fnz/wp-content/themes/fnz_bcs/assets/images/obligaciones/2022/2T/F28A/LPA%20010%202022%20DICT%20TEC.pdf" TargetMode="External"/><Relationship Id="rId974" Type="http://schemas.openxmlformats.org/officeDocument/2006/relationships/hyperlink" Target="https://finanzas.bcs.gob.mx/wp-content/themes/voice/assets/images/obligaciones/2022/28A/doc/E19%202022%20CONV.pdf" TargetMode="External"/><Relationship Id="rId1008" Type="http://schemas.openxmlformats.org/officeDocument/2006/relationships/hyperlink" Target="https://finanzas.bcs.gob.mx/wp-content/themes/voice/assets/images/obligaciones/2022/28A/contratos/2023-001-T.pdf" TargetMode="External"/><Relationship Id="rId61" Type="http://schemas.openxmlformats.org/officeDocument/2006/relationships/hyperlink" Target="https://finanzas.bcs.gob.mx/wp-content/themes/voice/assets/images/obligaciones/2022/28A/doc/LPA%20145%202022%20CONV.pdf" TargetMode="External"/><Relationship Id="rId199" Type="http://schemas.openxmlformats.org/officeDocument/2006/relationships/hyperlink" Target="http://secfin.bcs.gob.mx/fnz/wp-content/themes/fnz_bcs/assets/images/obligaciones/2022/2T/F28A/LPA%20033%202022%20CONV.pdf" TargetMode="External"/><Relationship Id="rId571" Type="http://schemas.openxmlformats.org/officeDocument/2006/relationships/hyperlink" Target="https://finanzas.bcs.gob.mx/wp-content/themes/voice/assets/images/obligaciones/2022/28A/doc/LPA%20085%202022%20ACT%20TEC.pdf" TargetMode="External"/><Relationship Id="rId627" Type="http://schemas.openxmlformats.org/officeDocument/2006/relationships/hyperlink" Target="http://secfin.bcs.gob.mx/fnz/wp-content/themes/fnz_bcs/assets/images/obligaciones/2022/2T/F28A/LPA%20043%202022%20ACT%20TEC.pdf" TargetMode="External"/><Relationship Id="rId669" Type="http://schemas.openxmlformats.org/officeDocument/2006/relationships/hyperlink" Target="https://finanzas.bcs.gob.mx/wp-content/themes/voice/assets/images/obligaciones/2022/28A/doc/LPA%20129%202022%20DICT%20TEC.pdf" TargetMode="External"/><Relationship Id="rId834" Type="http://schemas.openxmlformats.org/officeDocument/2006/relationships/hyperlink" Target="https://finanzas.bcs.gob.mx/wp-content/themes/voice/assets/images/obligaciones/2022/28A/contratos/2022-317%20T.pdf" TargetMode="External"/><Relationship Id="rId876" Type="http://schemas.openxmlformats.org/officeDocument/2006/relationships/hyperlink" Target="https://finanzas.bcs.gob.mx/wp-content/themes/voice/assets/images/obligaciones/2022/28A/contratos/2022-258%20T.pdf" TargetMode="External"/><Relationship Id="rId19" Type="http://schemas.openxmlformats.org/officeDocument/2006/relationships/hyperlink" Target="https://finanzas.bcs.gob.mx/wp-content/themes/voice/assets/images/obligaciones/2022/28A/doc/LPA%20104%202022%20CONV.pdf" TargetMode="External"/><Relationship Id="rId224" Type="http://schemas.openxmlformats.org/officeDocument/2006/relationships/hyperlink" Target="http://secfin.bcs.gob.mx/fnz/wp-content/themes/fnz_bcs/assets/images/obligaciones/2022/1T/F28A/LPA%20007%202022%20CONV.pdf" TargetMode="External"/><Relationship Id="rId266" Type="http://schemas.openxmlformats.org/officeDocument/2006/relationships/hyperlink" Target="https://finanzas.bcs.gob.mx/wp-content/themes/voice/assets/images/obligaciones/2022/28A/doc/INA%20130%202022%20JTA%20ACL.pdf" TargetMode="External"/><Relationship Id="rId431" Type="http://schemas.openxmlformats.org/officeDocument/2006/relationships/hyperlink" Target="https://finanzas.bcs.gob.mx/wp-content/themes/voice/assets/images/obligaciones/2022/28A/doc/LPA%20103%202022%20ACT%20TEC.pdf" TargetMode="External"/><Relationship Id="rId473" Type="http://schemas.openxmlformats.org/officeDocument/2006/relationships/hyperlink" Target="https://finanzas.bcs.gob.mx/wp-content/themes/voice/assets/images/obligaciones/2022/28A/doc/INA%20144%202022%20ACT%20TEC.pdf" TargetMode="External"/><Relationship Id="rId529" Type="http://schemas.openxmlformats.org/officeDocument/2006/relationships/hyperlink" Target="https://finanzas.bcs.gob.mx/wp-content/themes/voice/assets/images/obligaciones/2022/28A/doc/INA%20044%202022%20ACT%20TEC.pdf" TargetMode="External"/><Relationship Id="rId680" Type="http://schemas.openxmlformats.org/officeDocument/2006/relationships/hyperlink" Target="https://finanzas.bcs.gob.mx/wp-content/themes/voice/assets/images/obligaciones/2022/28A/doc/INA%20142%202022%20DICT%20TEC.pdf" TargetMode="External"/><Relationship Id="rId736" Type="http://schemas.openxmlformats.org/officeDocument/2006/relationships/hyperlink" Target="https://finanzas.bcs.gob.mx/wp-content/themes/voice/assets/images/obligaciones/2022/28A/doc/INA%20053%202022%20DICT%20TEC.pdf" TargetMode="External"/><Relationship Id="rId901" Type="http://schemas.openxmlformats.org/officeDocument/2006/relationships/hyperlink" Target="https://finanzas.bcs.gob.mx/wp-content/themes/voice/assets/images/obligaciones/2022/28A/contratos/2022-216%20T.pdf" TargetMode="External"/><Relationship Id="rId30" Type="http://schemas.openxmlformats.org/officeDocument/2006/relationships/hyperlink" Target="https://finanzas.bcs.gob.mx/wp-content/themes/voice/assets/images/obligaciones/2022/28A/doc/LPA%20115%202022%20CONV.pdf" TargetMode="External"/><Relationship Id="rId126" Type="http://schemas.openxmlformats.org/officeDocument/2006/relationships/hyperlink" Target="https://finanzas.bcs.gob.mx/wp-content/themes/voice/assets/images/obligaciones/2022/28A/doc/INA%20053%202022%20CONV.pdf" TargetMode="External"/><Relationship Id="rId168" Type="http://schemas.openxmlformats.org/officeDocument/2006/relationships/hyperlink" Target="http://secfin.bcs.gob.mx/fnz/wp-content/themes/fnz_bcs/assets/images/obligaciones/2022/2T/F28A/LPA%20009%202022%20CONV.pdf" TargetMode="External"/><Relationship Id="rId333" Type="http://schemas.openxmlformats.org/officeDocument/2006/relationships/hyperlink" Target="https://finanzas.bcs.gob.mx/wp-content/themes/voice/assets/images/obligaciones/2022/28A/doc/E29%202022%20JTA%20ACL.pdf" TargetMode="External"/><Relationship Id="rId540" Type="http://schemas.openxmlformats.org/officeDocument/2006/relationships/hyperlink" Target="https://finanzas.bcs.gob.mx/wp-content/themes/voice/assets/images/obligaciones/2022/28A/doc/INA%20054%202022%20ACT%20TEC.pdf" TargetMode="External"/><Relationship Id="rId778" Type="http://schemas.openxmlformats.org/officeDocument/2006/relationships/hyperlink" Target="http://secfin.bcs.gob.mx/fnz/wp-content/themes/fnz_bcs/assets/images/obligaciones/2022/2T/F28A/LPA%20022%202022%20DICT%20TEC.pdf" TargetMode="External"/><Relationship Id="rId943" Type="http://schemas.openxmlformats.org/officeDocument/2006/relationships/hyperlink" Target="https://finanzas.bcs.gob.mx/wp-content/themes/voice/assets/images/obligaciones/2022/28A/contratos/2022-134%20T.pdf" TargetMode="External"/><Relationship Id="rId985" Type="http://schemas.openxmlformats.org/officeDocument/2006/relationships/hyperlink" Target="https://finanzas.bcs.gob.mx/wp-content/themes/voice/assets/images/obligaciones/2022/28A/contratos/2022-438%20T.pdf" TargetMode="External"/><Relationship Id="rId72" Type="http://schemas.openxmlformats.org/officeDocument/2006/relationships/hyperlink" Target="https://finanzas.bcs.gob.mx/wp-content/themes/voice/assets/images/obligaciones/2022/28A/doc/LPA%20155%202022%20CONV.pdf" TargetMode="External"/><Relationship Id="rId375" Type="http://schemas.openxmlformats.org/officeDocument/2006/relationships/hyperlink" Target="https://finanzas.bcs.gob.mx/wp-content/themes/voice/assets/images/obligaciones/2022/28A/doc/LPA%20E2%202022%20JTA%20ACL.pdf" TargetMode="External"/><Relationship Id="rId582" Type="http://schemas.openxmlformats.org/officeDocument/2006/relationships/hyperlink" Target="https://finanzas.bcs.gob.mx/wp-content/themes/voice/assets/images/obligaciones/2022/28A/doc/LPA%20E11%202022%20ACT%20TEC.pdf" TargetMode="External"/><Relationship Id="rId638" Type="http://schemas.openxmlformats.org/officeDocument/2006/relationships/hyperlink" Target="https://finanzas.bcs.gob.mx/wp-content/themes/voice/assets/images/obligaciones/2022/28A/doc/LPA%20086%202022%20DICT%20TEC.pdf" TargetMode="External"/><Relationship Id="rId803" Type="http://schemas.openxmlformats.org/officeDocument/2006/relationships/hyperlink" Target="http://secfin.bcs.gob.mx/fnz/wp-content/themes/fnz_bcs/assets/images/obligaciones/2022/2T/F28A/INA%20039%202022%20DICT%20TEC.pdf" TargetMode="External"/><Relationship Id="rId845" Type="http://schemas.openxmlformats.org/officeDocument/2006/relationships/hyperlink" Target="https://finanzas.bcs.gob.mx/wp-content/themes/voice/assets/images/obligaciones/2022/28A/contratos/2022-351%20T.pdf" TargetMode="External"/><Relationship Id="rId3" Type="http://schemas.openxmlformats.org/officeDocument/2006/relationships/hyperlink" Target="https://finanzas.bcs.gob.mx/wp-content/themes/voice/assets/images/obligaciones/2022/28A/doc/INA%20088%202022%20CONV.pdf" TargetMode="External"/><Relationship Id="rId235" Type="http://schemas.openxmlformats.org/officeDocument/2006/relationships/hyperlink" Target="https://finanzas.bcs.gob.mx/wp-content/themes/voice/assets/images/obligaciones/2022/28A/doc/INA%20097%202022%20JTA%20ACL.pdf" TargetMode="External"/><Relationship Id="rId277" Type="http://schemas.openxmlformats.org/officeDocument/2006/relationships/hyperlink" Target="https://finanzas.bcs.gob.mx/wp-content/themes/voice/assets/images/obligaciones/2022/28A/doc/INA%20142%202022%20JTA%20ACL.pdf" TargetMode="External"/><Relationship Id="rId400" Type="http://schemas.openxmlformats.org/officeDocument/2006/relationships/hyperlink" Target="http://secfin.bcs.gob.mx/fnz/wp-content/themes/fnz_bcs/assets/images/obligaciones/2022/2T/F28A/LPA%20033%202022%20JTA%20ACL.pdf" TargetMode="External"/><Relationship Id="rId442" Type="http://schemas.openxmlformats.org/officeDocument/2006/relationships/hyperlink" Target="https://finanzas.bcs.gob.mx/wp-content/themes/voice/assets/images/obligaciones/2022/28A/doc/LPA%20114%202022%20ACT%20TEC.pdf" TargetMode="External"/><Relationship Id="rId484" Type="http://schemas.openxmlformats.org/officeDocument/2006/relationships/hyperlink" Target="https://finanzas.bcs.gob.mx/wp-content/themes/voice/assets/images/obligaciones/2022/28A/doc/INA%20154%202022%20ACT%20TEC.pdf" TargetMode="External"/><Relationship Id="rId705" Type="http://schemas.openxmlformats.org/officeDocument/2006/relationships/hyperlink" Target="https://finanzas.bcs.gob.mx/wp-content/themes/voice/assets/images/obligaciones/2022/28A/doc/LPA%20176%202022%20DICT%20TEC.pdf" TargetMode="External"/><Relationship Id="rId887" Type="http://schemas.openxmlformats.org/officeDocument/2006/relationships/hyperlink" Target="https://finanzas.bcs.gob.mx/wp-content/themes/voice/assets/images/obligaciones/2022/28A/contratos/2022-190%20T.pdf" TargetMode="External"/><Relationship Id="rId137" Type="http://schemas.openxmlformats.org/officeDocument/2006/relationships/hyperlink" Target="https://finanzas.bcs.gob.mx/wp-content/themes/voice/assets/images/obligaciones/2022/28A/doc/LPA%20064%202022%20CONV.pdf" TargetMode="External"/><Relationship Id="rId302" Type="http://schemas.openxmlformats.org/officeDocument/2006/relationships/hyperlink" Target="https://finanzas.bcs.gob.mx/wp-content/themes/voice/assets/images/obligaciones/2022/28A/doc/LPA%20165%202022%20JTA%20ACL.pdf" TargetMode="External"/><Relationship Id="rId344" Type="http://schemas.openxmlformats.org/officeDocument/2006/relationships/hyperlink" Target="https://finanzas.bcs.gob.mx/wp-content/themes/voice/assets/images/obligaciones/2022/28A/doc/LPA%20052%202022%20JTA%20ACL.pdf" TargetMode="External"/><Relationship Id="rId691" Type="http://schemas.openxmlformats.org/officeDocument/2006/relationships/hyperlink" Target="https://finanzas.bcs.gob.mx/wp-content/themes/voice/assets/images/obligaciones/2022/28A/doc/INA%20151%202022%20DICT%20TEC.pdf" TargetMode="External"/><Relationship Id="rId747" Type="http://schemas.openxmlformats.org/officeDocument/2006/relationships/hyperlink" Target="https://finanzas.bcs.gob.mx/wp-content/themes/voice/assets/images/obligaciones/2022/28A/doc/INA%20068%202022%20DICT%20TEC.pdf" TargetMode="External"/><Relationship Id="rId789" Type="http://schemas.openxmlformats.org/officeDocument/2006/relationships/hyperlink" Target="http://secfin.bcs.gob.mx/fnz/wp-content/themes/fnz_bcs/assets/images/obligaciones/2022/2T/F28A/LPA%20033%202022%20DICT%20TEC.pdf" TargetMode="External"/><Relationship Id="rId912" Type="http://schemas.openxmlformats.org/officeDocument/2006/relationships/hyperlink" Target="https://finanzas.bcs.gob.mx/wp-content/themes/voice/assets/images/obligaciones/2022/28A/contratos/2022-192%20T.pdf" TargetMode="External"/><Relationship Id="rId954" Type="http://schemas.openxmlformats.org/officeDocument/2006/relationships/hyperlink" Target="https://finanzas.bcs.gob.mx/wp-content/themes/voice/assets/images/obligaciones/2022/28A/contratos/2022-122%20T.pdf" TargetMode="External"/><Relationship Id="rId996" Type="http://schemas.openxmlformats.org/officeDocument/2006/relationships/hyperlink" Target="https://finanzas.bcs.gob.mx/wp-content/themes/voice/assets/images/obligaciones/2022/28A/contratos/2022-407%20T.pdf" TargetMode="External"/><Relationship Id="rId41" Type="http://schemas.openxmlformats.org/officeDocument/2006/relationships/hyperlink" Target="https://finanzas.bcs.gob.mx/wp-content/themes/voice/assets/images/obligaciones/2022/28A/doc/INA%20126%202022%20CONV.pdf" TargetMode="External"/><Relationship Id="rId83" Type="http://schemas.openxmlformats.org/officeDocument/2006/relationships/hyperlink" Target="https://finanzas.bcs.gob.mx/wp-content/themes/voice/assets/images/obligaciones/2022/28A/doc/INA%20166%202022%20CONV.pdf" TargetMode="External"/><Relationship Id="rId179" Type="http://schemas.openxmlformats.org/officeDocument/2006/relationships/hyperlink" Target="http://secfin.bcs.gob.mx/fnz/wp-content/themes/fnz_bcs/assets/images/obligaciones/2022/2T/F28A/INA%20018%202022%20CONV.pdf" TargetMode="External"/><Relationship Id="rId386" Type="http://schemas.openxmlformats.org/officeDocument/2006/relationships/hyperlink" Target="http://secfin.bcs.gob.mx/fnz/wp-content/themes/fnz_bcs/assets/images/obligaciones/2022/2T/F28A/LPA%20011%202022%20JTA%20ACL.pdf" TargetMode="External"/><Relationship Id="rId551" Type="http://schemas.openxmlformats.org/officeDocument/2006/relationships/hyperlink" Target="https://finanzas.bcs.gob.mx/wp-content/themes/voice/assets/images/obligaciones/2022/28A/doc/LPA%20065%202022%20ACT%20TEC.pdf" TargetMode="External"/><Relationship Id="rId593" Type="http://schemas.openxmlformats.org/officeDocument/2006/relationships/hyperlink" Target="http://secfin.bcs.gob.mx/fnz/wp-content/themes/fnz_bcs/assets/images/obligaciones/2022/2T/F28A/INA%20020%202022%20ACT%20TEC.pdf" TargetMode="External"/><Relationship Id="rId607" Type="http://schemas.openxmlformats.org/officeDocument/2006/relationships/hyperlink" Target="http://secfin.bcs.gob.mx/fnz/wp-content/themes/fnz_bcs/assets/images/obligaciones/2022/2T/F28A/INA%20031%202022%20ACT%20TEC.pdf" TargetMode="External"/><Relationship Id="rId649" Type="http://schemas.openxmlformats.org/officeDocument/2006/relationships/hyperlink" Target="https://finanzas.bcs.gob.mx/wp-content/themes/voice/assets/images/obligaciones/2022/28A/doc/LPA%20104%202022%20DICT%20TEC.pdf" TargetMode="External"/><Relationship Id="rId814" Type="http://schemas.openxmlformats.org/officeDocument/2006/relationships/hyperlink" Target="http://secfin.bcs.gob.mx/fnz/wp-content/themes/fnz_bcs/assets/images/obligaciones/2022/1T/F28A/LPA%20008%202022%20DICT%20TEC.pdf" TargetMode="External"/><Relationship Id="rId856" Type="http://schemas.openxmlformats.org/officeDocument/2006/relationships/hyperlink" Target="https://finanzas.bcs.gob.mx/wp-content/themes/voice/assets/images/obligaciones/2022/28A/contratos/2022-382%20T.pdf" TargetMode="External"/><Relationship Id="rId190" Type="http://schemas.openxmlformats.org/officeDocument/2006/relationships/hyperlink" Target="http://secfin.bcs.gob.mx/fnz/wp-content/themes/fnz_bcs/assets/images/obligaciones/2022/2T/F28A/LPA%20026%202022%20CONV.pdf" TargetMode="External"/><Relationship Id="rId204" Type="http://schemas.openxmlformats.org/officeDocument/2006/relationships/hyperlink" Target="http://secfin.bcs.gob.mx/fnz/wp-content/themes/fnz_bcs/assets/images/obligaciones/2022/2T/F28A/INA%20035%202022%20CONV.pdf" TargetMode="External"/><Relationship Id="rId246" Type="http://schemas.openxmlformats.org/officeDocument/2006/relationships/hyperlink" Target="https://finanzas.bcs.gob.mx/wp-content/themes/voice/assets/images/obligaciones/2022/28A/doc/LPA%20108%202022%20JTA%20ACL.pdf" TargetMode="External"/><Relationship Id="rId288" Type="http://schemas.openxmlformats.org/officeDocument/2006/relationships/hyperlink" Target="https://finanzas.bcs.gob.mx/wp-content/themes/voice/assets/images/obligaciones/2022/28A/doc/INA%20151%202022%20JTA%20ACL.pdf" TargetMode="External"/><Relationship Id="rId411" Type="http://schemas.openxmlformats.org/officeDocument/2006/relationships/hyperlink" Target="http://secfin.bcs.gob.mx/fnz/wp-content/themes/fnz_bcs/assets/images/obligaciones/2022/1T/F28A/INA%20003%202022%20JTA%20ACL.pdf" TargetMode="External"/><Relationship Id="rId453" Type="http://schemas.openxmlformats.org/officeDocument/2006/relationships/hyperlink" Target="https://finanzas.bcs.gob.mx/wp-content/themes/voice/assets/images/obligaciones/2022/28A/doc/INA%20125%202022%20ACT%20TEC.pdf" TargetMode="External"/><Relationship Id="rId509" Type="http://schemas.openxmlformats.org/officeDocument/2006/relationships/hyperlink" Target="https://finanzas.bcs.gob.mx/wp-content/themes/voice/assets/images/obligaciones/2022/28A/doc/E14%202022%20ACT%20TEC.pdf" TargetMode="External"/><Relationship Id="rId660" Type="http://schemas.openxmlformats.org/officeDocument/2006/relationships/hyperlink" Target="https://finanzas.bcs.gob.mx/wp-content/themes/voice/assets/images/obligaciones/2022/28A/doc/INA%20119%202022%20DICT%20TEC.pdf" TargetMode="External"/><Relationship Id="rId898" Type="http://schemas.openxmlformats.org/officeDocument/2006/relationships/hyperlink" Target="https://finanzas.bcs.gob.mx/wp-content/themes/voice/assets/images/obligaciones/2022/28A/contratos/2022-218%20T.pdf" TargetMode="External"/><Relationship Id="rId106" Type="http://schemas.openxmlformats.org/officeDocument/2006/relationships/hyperlink" Target="https://finanzas.bcs.gob.mx/wp-content/themes/voice/assets/images/obligaciones/2022/28A/doc/E23%202022%20CONV.pdf" TargetMode="External"/><Relationship Id="rId313" Type="http://schemas.openxmlformats.org/officeDocument/2006/relationships/hyperlink" Target="https://finanzas.bcs.gob.mx/wp-content/themes/voice/assets/images/obligaciones/2022/28A/doc/LPA%20176%202022%20JTA%20ACL.pdf" TargetMode="External"/><Relationship Id="rId495" Type="http://schemas.openxmlformats.org/officeDocument/2006/relationships/hyperlink" Target="https://finanzas.bcs.gob.mx/wp-content/themes/voice/assets/images/obligaciones/2022/28A/doc/LPA%20165%202022%20ACT%20TEC.pdf" TargetMode="External"/><Relationship Id="rId716" Type="http://schemas.openxmlformats.org/officeDocument/2006/relationships/hyperlink" Target="https://finanzas.bcs.gob.mx/wp-content/themes/voice/assets/images/obligaciones/2022/28A/doc/E23%202022%20DICT%20TEC.pdf" TargetMode="External"/><Relationship Id="rId758" Type="http://schemas.openxmlformats.org/officeDocument/2006/relationships/hyperlink" Target="https://finanzas.bcs.gob.mx/wp-content/themes/voice/assets/images/obligaciones/2022/28A/doc/LPA%20085%202022%20DICT%20TEC.pdf" TargetMode="External"/><Relationship Id="rId923" Type="http://schemas.openxmlformats.org/officeDocument/2006/relationships/hyperlink" Target="http://secfin.bcs.gob.mx/fnz/wp-content/themes/fnz_bcs/assets/images/obligaciones/2022/2T/F28A/2022%20061%20T.pdf" TargetMode="External"/><Relationship Id="rId965" Type="http://schemas.openxmlformats.org/officeDocument/2006/relationships/hyperlink" Target="https://finanzas.bcs.gob.mx/wp-content/themes/voice/assets/images/obligaciones/2022/28A/doc/LPA%20055%202022%20DICT%20TEC.pdf" TargetMode="External"/><Relationship Id="rId10" Type="http://schemas.openxmlformats.org/officeDocument/2006/relationships/hyperlink" Target="https://finanzas.bcs.gob.mx/wp-content/themes/voice/assets/images/obligaciones/2022/28A/doc/INA%20095%202022%20CONV.pdf" TargetMode="External"/><Relationship Id="rId52" Type="http://schemas.openxmlformats.org/officeDocument/2006/relationships/hyperlink" Target="https://finanzas.bcs.gob.mx/wp-content/themes/voice/assets/images/obligaciones/2022/28A/doc/LPA%20137%202022%20CONV.pdf" TargetMode="External"/><Relationship Id="rId94" Type="http://schemas.openxmlformats.org/officeDocument/2006/relationships/hyperlink" Target="https://finanzas.bcs.gob.mx/wp-content/themes/voice/assets/images/obligaciones/2022/28A/doc/E12%202022%20CONV.pdf" TargetMode="External"/><Relationship Id="rId148" Type="http://schemas.openxmlformats.org/officeDocument/2006/relationships/hyperlink" Target="https://finanzas.bcs.gob.mx/wp-content/themes/voice/assets/images/obligaciones/2022/28A/doc/LPA%20075%202022%20CONV.pdf" TargetMode="External"/><Relationship Id="rId355" Type="http://schemas.openxmlformats.org/officeDocument/2006/relationships/hyperlink" Target="https://finanzas.bcs.gob.mx/wp-content/themes/voice/assets/images/obligaciones/2022/28A/doc/INA%20063%202022%20JTA%20ACL.pdf" TargetMode="External"/><Relationship Id="rId397" Type="http://schemas.openxmlformats.org/officeDocument/2006/relationships/hyperlink" Target="http://secfin.bcs.gob.mx/fnz/wp-content/themes/fnz_bcs/assets/images/obligaciones/2022/2T/F28A/LPA%20029%202022%20JTA%20ACL.pdf" TargetMode="External"/><Relationship Id="rId520" Type="http://schemas.openxmlformats.org/officeDocument/2006/relationships/hyperlink" Target="https://finanzas.bcs.gob.mx/wp-content/themes/voice/assets/images/obligaciones/2022/28A/doc/E24%202022%20ACT%20TEC.pdf" TargetMode="External"/><Relationship Id="rId562" Type="http://schemas.openxmlformats.org/officeDocument/2006/relationships/hyperlink" Target="https://finanzas.bcs.gob.mx/wp-content/themes/voice/assets/images/obligaciones/2022/28A/doc/INA%20076%202022%20ACT%20TEC.pdf" TargetMode="External"/><Relationship Id="rId618" Type="http://schemas.openxmlformats.org/officeDocument/2006/relationships/hyperlink" Target="http://secfin.bcs.gob.mx/fnz/wp-content/themes/fnz_bcs/assets/images/obligaciones/2022/2T/F28A/LPA%20037%202022%20ACT%20TEC.pdf" TargetMode="External"/><Relationship Id="rId825" Type="http://schemas.openxmlformats.org/officeDocument/2006/relationships/hyperlink" Target="https://finanzas.bcs.gob.mx/wp-content/themes/voice/assets/images/obligaciones/2022/28A/contratos/2022-263%20T.pdf" TargetMode="External"/><Relationship Id="rId215" Type="http://schemas.openxmlformats.org/officeDocument/2006/relationships/hyperlink" Target="http://secfin.bcs.gob.mx/fnz/wp-content/themes/fnz_bcs/assets/images/obligaciones/2022/2T/F28A/LPA%20043%202022%20CONV.pdf" TargetMode="External"/><Relationship Id="rId257" Type="http://schemas.openxmlformats.org/officeDocument/2006/relationships/hyperlink" Target="https://finanzas.bcs.gob.mx/wp-content/themes/voice/assets/images/obligaciones/2022/28A/doc/INA%20121%202022%20JTA%20ACL.pdf" TargetMode="External"/><Relationship Id="rId422" Type="http://schemas.openxmlformats.org/officeDocument/2006/relationships/hyperlink" Target="https://finanzas.bcs.gob.mx/wp-content/themes/voice/assets/images/obligaciones/2022/28A/doc/LPA%20094%202022%20ACT%20TEC.pdf" TargetMode="External"/><Relationship Id="rId464" Type="http://schemas.openxmlformats.org/officeDocument/2006/relationships/hyperlink" Target="https://finanzas.bcs.gob.mx/wp-content/themes/voice/assets/images/obligaciones/2022/28A/doc/INA%20136%202022%20ACT%20TEC.pdf" TargetMode="External"/><Relationship Id="rId867" Type="http://schemas.openxmlformats.org/officeDocument/2006/relationships/hyperlink" Target="https://finanzas.bcs.gob.mx/wp-content/themes/voice/assets/images/obligaciones/2022/28A/contratos/2022-393%20T.pdf" TargetMode="External"/><Relationship Id="rId299" Type="http://schemas.openxmlformats.org/officeDocument/2006/relationships/hyperlink" Target="https://finanzas.bcs.gob.mx/wp-content/themes/voice/assets/images/obligaciones/2022/28A/doc/INA%20162%202022%20JTA%20ACL.pdf" TargetMode="External"/><Relationship Id="rId727" Type="http://schemas.openxmlformats.org/officeDocument/2006/relationships/hyperlink" Target="https://finanzas.bcs.gob.mx/wp-content/themes/voice/assets/images/obligaciones/2022/28A/doc/INA%20045%202022%20DICT%20TEC.pdf" TargetMode="External"/><Relationship Id="rId934" Type="http://schemas.openxmlformats.org/officeDocument/2006/relationships/hyperlink" Target="http://secfin.bcs.gob.mx/fnz/wp-content/themes/fnz_bcs/assets/images/obligaciones/2022/2T/F28A/2022%20089%20T.pdf" TargetMode="External"/><Relationship Id="rId63" Type="http://schemas.openxmlformats.org/officeDocument/2006/relationships/hyperlink" Target="https://finanzas.bcs.gob.mx/wp-content/themes/voice/assets/images/obligaciones/2022/28A/doc/INA%20147%202022%20CONV.pdf" TargetMode="External"/><Relationship Id="rId159" Type="http://schemas.openxmlformats.org/officeDocument/2006/relationships/hyperlink" Target="https://finanzas.bcs.gob.mx/wp-content/themes/voice/assets/images/obligaciones/2022/28A/doc/LPA%20085%202022%20CONV.pdf" TargetMode="External"/><Relationship Id="rId366" Type="http://schemas.openxmlformats.org/officeDocument/2006/relationships/hyperlink" Target="https://finanzas.bcs.gob.mx/wp-content/themes/voice/assets/images/obligaciones/2022/28A/doc/LPA%20077%202022%20JTA%20ACL.pdf" TargetMode="External"/><Relationship Id="rId573" Type="http://schemas.openxmlformats.org/officeDocument/2006/relationships/hyperlink" Target="https://finanzas.bcs.gob.mx/wp-content/themes/voice/assets/images/obligaciones/2022/28A/doc/LPA%20E2%202022%20ACT%20TEC.pdf" TargetMode="External"/><Relationship Id="rId780" Type="http://schemas.openxmlformats.org/officeDocument/2006/relationships/hyperlink" Target="http://secfin.bcs.gob.mx/fnz/wp-content/themes/fnz_bcs/assets/images/obligaciones/2022/2T/F28A/LPA%20025%202022%20DICT%20TEC.pdf" TargetMode="External"/><Relationship Id="rId226" Type="http://schemas.openxmlformats.org/officeDocument/2006/relationships/hyperlink" Target="https://finanzas.bcs.gob.mx/wp-content/themes/voice/assets/images/obligaciones/2022/28A/doc/LPA%20086%202022%20JTA%20ACL.pdf" TargetMode="External"/><Relationship Id="rId433" Type="http://schemas.openxmlformats.org/officeDocument/2006/relationships/hyperlink" Target="https://finanzas.bcs.gob.mx/wp-content/themes/voice/assets/images/obligaciones/2022/28A/doc/LPA%20105%202022%20ACT%20TEC.pdf" TargetMode="External"/><Relationship Id="rId878" Type="http://schemas.openxmlformats.org/officeDocument/2006/relationships/hyperlink" Target="https://finanzas.bcs.gob.mx/wp-content/themes/voice/assets/images/obligaciones/2022/28A/contratos/2022-405%20T.pdf" TargetMode="External"/><Relationship Id="rId640" Type="http://schemas.openxmlformats.org/officeDocument/2006/relationships/hyperlink" Target="https://finanzas.bcs.gob.mx/wp-content/themes/voice/assets/images/obligaciones/2022/28A/doc/LPA%20091%202022%20DICT%20TEC.pdf" TargetMode="External"/><Relationship Id="rId738" Type="http://schemas.openxmlformats.org/officeDocument/2006/relationships/hyperlink" Target="https://finanzas.bcs.gob.mx/wp-content/themes/voice/assets/images/obligaciones/2022/28A/doc/INA%20056%202022%20DICT%20TEC.pdf" TargetMode="External"/><Relationship Id="rId945" Type="http://schemas.openxmlformats.org/officeDocument/2006/relationships/hyperlink" Target="https://finanzas.bcs.gob.mx/wp-content/themes/voice/assets/images/obligaciones/2022/28A/contratos/2022-115%20T.pdf" TargetMode="External"/><Relationship Id="rId74" Type="http://schemas.openxmlformats.org/officeDocument/2006/relationships/hyperlink" Target="https://finanzas.bcs.gob.mx/wp-content/themes/voice/assets/images/obligaciones/2022/28A/doc/INA%20157%202022%20CONV.pdf" TargetMode="External"/><Relationship Id="rId377" Type="http://schemas.openxmlformats.org/officeDocument/2006/relationships/hyperlink" Target="https://finanzas.bcs.gob.mx/wp-content/themes/voice/assets/images/obligaciones/2022/28A/doc/IA%20E4%202022%20JTA%20ACL.pdf" TargetMode="External"/><Relationship Id="rId500" Type="http://schemas.openxmlformats.org/officeDocument/2006/relationships/hyperlink" Target="https://finanzas.bcs.gob.mx/wp-content/themes/voice/assets/images/obligaciones/2022/28A/doc/LPA%20170%202022%20ACT%20TEC.pdf" TargetMode="External"/><Relationship Id="rId584" Type="http://schemas.openxmlformats.org/officeDocument/2006/relationships/hyperlink" Target="http://secfin.bcs.gob.mx/fnz/wp-content/themes/fnz_bcs/assets/images/obligaciones/2022/2T/F28A/LPA%20011%202022%20ACT%20TEC.pdf" TargetMode="External"/><Relationship Id="rId805" Type="http://schemas.openxmlformats.org/officeDocument/2006/relationships/hyperlink" Target="http://secfin.bcs.gob.mx/fnz/wp-content/themes/fnz_bcs/assets/images/obligaciones/2022/2T/F28A/INA%20041%202022%20DICT%20TEC.pdf" TargetMode="External"/><Relationship Id="rId5" Type="http://schemas.openxmlformats.org/officeDocument/2006/relationships/hyperlink" Target="https://finanzas.bcs.gob.mx/wp-content/themes/voice/assets/images/obligaciones/2022/28A/doc/INA%20090%202022%20CONV.pdf" TargetMode="External"/><Relationship Id="rId237" Type="http://schemas.openxmlformats.org/officeDocument/2006/relationships/hyperlink" Target="https://finanzas.bcs.gob.mx/wp-content/themes/voice/assets/images/obligaciones/2022/28A/doc/LPA%20099%202022%20JTA%20ACL.pdf" TargetMode="External"/><Relationship Id="rId791" Type="http://schemas.openxmlformats.org/officeDocument/2006/relationships/hyperlink" Target="http://secfin.bcs.gob.mx/fnz/wp-content/themes/fnz_bcs/assets/images/obligaciones/2022/2T/F28A/LPA%20033%202022%20DICT%20TEC.pdf" TargetMode="External"/><Relationship Id="rId889" Type="http://schemas.openxmlformats.org/officeDocument/2006/relationships/hyperlink" Target="https://finanzas.bcs.gob.mx/wp-content/themes/voice/assets/images/obligaciones/2022/28A/contratos/2022-183%20T.pdf" TargetMode="External"/><Relationship Id="rId444" Type="http://schemas.openxmlformats.org/officeDocument/2006/relationships/hyperlink" Target="https://finanzas.bcs.gob.mx/wp-content/themes/voice/assets/images/obligaciones/2022/28A/doc/LPA%20116%202022%20ACT%20TEC.pdf" TargetMode="External"/><Relationship Id="rId651" Type="http://schemas.openxmlformats.org/officeDocument/2006/relationships/hyperlink" Target="https://finanzas.bcs.gob.mx/wp-content/themes/voice/assets/images/obligaciones/2022/28A/doc/LPA%20106%202022%20DICT%20TEC.pdf" TargetMode="External"/><Relationship Id="rId749" Type="http://schemas.openxmlformats.org/officeDocument/2006/relationships/hyperlink" Target="https://finanzas.bcs.gob.mx/wp-content/themes/voice/assets/images/obligaciones/2022/28A/doc/LPA%20070%202022%20DICT%20TEC.pdf" TargetMode="External"/><Relationship Id="rId290" Type="http://schemas.openxmlformats.org/officeDocument/2006/relationships/hyperlink" Target="https://finanzas.bcs.gob.mx/wp-content/themes/voice/assets/images/obligaciones/2022/28A/doc/LPA%20153%202022%20JTA%20ACL.pdf" TargetMode="External"/><Relationship Id="rId304" Type="http://schemas.openxmlformats.org/officeDocument/2006/relationships/hyperlink" Target="https://finanzas.bcs.gob.mx/wp-content/themes/voice/assets/images/obligaciones/2022/28A/doc/INA%20167%202022%20JTA%20ACL.pdf" TargetMode="External"/><Relationship Id="rId388" Type="http://schemas.openxmlformats.org/officeDocument/2006/relationships/hyperlink" Target="http://secfin.bcs.gob.mx/fnz/wp-content/themes/fnz_bcs/assets/images/obligaciones/2022/2T/F28A/LPA%20014%202022%20JTA%20ACL.pdf" TargetMode="External"/><Relationship Id="rId511" Type="http://schemas.openxmlformats.org/officeDocument/2006/relationships/hyperlink" Target="https://finanzas.bcs.gob.mx/wp-content/themes/voice/assets/images/obligaciones/2022/28A/doc/E16%202022%20ACT%20TEC.pdf" TargetMode="External"/><Relationship Id="rId609" Type="http://schemas.openxmlformats.org/officeDocument/2006/relationships/hyperlink" Target="http://secfin.bcs.gob.mx/fnz/wp-content/themes/fnz_bcs/assets/images/obligaciones/2022/2T/F28A/LPA%20033%202022%20ACT%20TEC.pdf" TargetMode="External"/><Relationship Id="rId956" Type="http://schemas.openxmlformats.org/officeDocument/2006/relationships/hyperlink" Target="http://secfin.bcs.gob.mx/fnz/wp-content/themes/fnz_bcs/assets/images/obligaciones/2022/1T/F28B/2022%20023%20T.pdf" TargetMode="External"/><Relationship Id="rId85" Type="http://schemas.openxmlformats.org/officeDocument/2006/relationships/hyperlink" Target="https://finanzas.bcs.gob.mx/wp-content/themes/voice/assets/images/obligaciones/2022/28A/doc/INA%20168%202022%20CONV.pdf" TargetMode="External"/><Relationship Id="rId150" Type="http://schemas.openxmlformats.org/officeDocument/2006/relationships/hyperlink" Target="https://finanzas.bcs.gob.mx/wp-content/themes/voice/assets/images/obligaciones/2022/28A/doc/LPA%20077%202022%20CONV.pdf" TargetMode="External"/><Relationship Id="rId595" Type="http://schemas.openxmlformats.org/officeDocument/2006/relationships/hyperlink" Target="http://secfin.bcs.gob.mx/fnz/wp-content/themes/fnz_bcs/assets/images/obligaciones/2022/2T/F28A/LPA%20022%202022%20ACT%20TEC.pdf" TargetMode="External"/><Relationship Id="rId816" Type="http://schemas.openxmlformats.org/officeDocument/2006/relationships/hyperlink" Target="https://finanzas.bcs.gob.mx/wp-content/themes/voice/assets/images/obligaciones/2022/28A/contratos/2022-241%20T.pdf" TargetMode="External"/><Relationship Id="rId1001" Type="http://schemas.openxmlformats.org/officeDocument/2006/relationships/hyperlink" Target="https://finanzas.bcs.gob.mx/wp-content/themes/voice/assets/images/obligaciones/2022/28A/doc/LPA%20159%202022%20DICT%20TEC.pdf" TargetMode="External"/><Relationship Id="rId248" Type="http://schemas.openxmlformats.org/officeDocument/2006/relationships/hyperlink" Target="https://finanzas.bcs.gob.mx/wp-content/themes/voice/assets/images/obligaciones/2022/28A/doc/LPA%20112%202022%20JTA%20ACL.pdf" TargetMode="External"/><Relationship Id="rId455" Type="http://schemas.openxmlformats.org/officeDocument/2006/relationships/hyperlink" Target="https://finanzas.bcs.gob.mx/wp-content/themes/voice/assets/images/obligaciones/2022/28A/doc/INA%20126%202022%20ACT%20TEC.pdf" TargetMode="External"/><Relationship Id="rId662" Type="http://schemas.openxmlformats.org/officeDocument/2006/relationships/hyperlink" Target="https://finanzas.bcs.gob.mx/wp-content/themes/voice/assets/images/obligaciones/2022/28A/doc/INA%20122%202022%20DICT%20TEC.pdf" TargetMode="External"/><Relationship Id="rId12" Type="http://schemas.openxmlformats.org/officeDocument/2006/relationships/hyperlink" Target="https://finanzas.bcs.gob.mx/wp-content/themes/voice/assets/images/obligaciones/2022/28A/doc/INA%20097%202022%20CONV.pdf" TargetMode="External"/><Relationship Id="rId108" Type="http://schemas.openxmlformats.org/officeDocument/2006/relationships/hyperlink" Target="https://finanzas.bcs.gob.mx/wp-content/themes/voice/assets/images/obligaciones/2022/28A/doc/E25%202022%20CONV.pdf" TargetMode="External"/><Relationship Id="rId315" Type="http://schemas.openxmlformats.org/officeDocument/2006/relationships/hyperlink" Target="https://finanzas.bcs.gob.mx/wp-content/themes/voice/assets/images/obligaciones/2022/28A/doc/E13%202022%20JTA%20ACL.pdf" TargetMode="External"/><Relationship Id="rId522" Type="http://schemas.openxmlformats.org/officeDocument/2006/relationships/hyperlink" Target="https://finanzas.bcs.gob.mx/wp-content/themes/voice/assets/images/obligaciones/2022/28A/doc/E26%202022%20ACT%20TEC.pdf" TargetMode="External"/><Relationship Id="rId967" Type="http://schemas.openxmlformats.org/officeDocument/2006/relationships/hyperlink" Target="https://finanzas.bcs.gob.mx/wp-content/themes/voice/assets/images/obligaciones/2022/28A/doc/LPA%20172%202022%20CONV.pdf" TargetMode="External"/><Relationship Id="rId96" Type="http://schemas.openxmlformats.org/officeDocument/2006/relationships/hyperlink" Target="https://finanzas.bcs.gob.mx/wp-content/themes/voice/assets/images/obligaciones/2022/28A/doc/E14%202022%20CONV.pdf" TargetMode="External"/><Relationship Id="rId161" Type="http://schemas.openxmlformats.org/officeDocument/2006/relationships/hyperlink" Target="https://finanzas.bcs.gob.mx/wp-content/themes/voice/assets/images/obligaciones/2022/28A/doc/LPA%20E2%202022%20CONV.pdf" TargetMode="External"/><Relationship Id="rId399" Type="http://schemas.openxmlformats.org/officeDocument/2006/relationships/hyperlink" Target="http://secfin.bcs.gob.mx/fnz/wp-content/themes/fnz_bcs/assets/images/obligaciones/2022/2T/F28A/LPA%20033%202022%20JTA%20ACL.pdf" TargetMode="External"/><Relationship Id="rId827" Type="http://schemas.openxmlformats.org/officeDocument/2006/relationships/hyperlink" Target="https://finanzas.bcs.gob.mx/wp-content/themes/voice/assets/images/obligaciones/2022/28A/contratos/2022-310%20T.pdf" TargetMode="External"/><Relationship Id="rId259" Type="http://schemas.openxmlformats.org/officeDocument/2006/relationships/hyperlink" Target="https://finanzas.bcs.gob.mx/wp-content/themes/voice/assets/images/obligaciones/2022/28A/doc/LPA%20123%202022%20JTA%20ACL.pdf" TargetMode="External"/><Relationship Id="rId466" Type="http://schemas.openxmlformats.org/officeDocument/2006/relationships/hyperlink" Target="https://finanzas.bcs.gob.mx/wp-content/themes/voice/assets/images/obligaciones/2022/28A/doc/INA%20138%202022%20ACT%20TEC.pdf" TargetMode="External"/><Relationship Id="rId673" Type="http://schemas.openxmlformats.org/officeDocument/2006/relationships/hyperlink" Target="https://finanzas.bcs.gob.mx/wp-content/themes/voice/assets/images/obligaciones/2022/28A/doc/INA%20133%202022%20DICT%20TEC.pdf" TargetMode="External"/><Relationship Id="rId880" Type="http://schemas.openxmlformats.org/officeDocument/2006/relationships/hyperlink" Target="https://finanzas.bcs.gob.mx/wp-content/themes/voice/assets/images/obligaciones/2022/28A/contratos/2022-170%20T.pdf" TargetMode="External"/><Relationship Id="rId23" Type="http://schemas.openxmlformats.org/officeDocument/2006/relationships/hyperlink" Target="https://finanzas.bcs.gob.mx/wp-content/themes/voice/assets/images/obligaciones/2022/28A/doc/LPA%20108%202022%20CONV.pdf" TargetMode="External"/><Relationship Id="rId119" Type="http://schemas.openxmlformats.org/officeDocument/2006/relationships/hyperlink" Target="https://finanzas.bcs.gob.mx/wp-content/themes/voice/assets/images/obligaciones/2022/28A/doc/LPA%20047%202022%20CONV.pdf" TargetMode="External"/><Relationship Id="rId326" Type="http://schemas.openxmlformats.org/officeDocument/2006/relationships/hyperlink" Target="https://finanzas.bcs.gob.mx/wp-content/themes/voice/assets/images/obligaciones/2022/28A/doc/E23%202022%20JTA%20ACL.pdf" TargetMode="External"/><Relationship Id="rId533" Type="http://schemas.openxmlformats.org/officeDocument/2006/relationships/hyperlink" Target="https://finanzas.bcs.gob.mx/wp-content/themes/voice/assets/images/obligaciones/2022/28A/doc/INA%20048%202022%20ACT%20TEC.pdf" TargetMode="External"/><Relationship Id="rId978" Type="http://schemas.openxmlformats.org/officeDocument/2006/relationships/hyperlink" Target="https://finanzas.bcs.gob.mx/wp-content/themes/voice/assets/images/obligaciones/2022/28A/contratos/2022-429%20T.pdf" TargetMode="External"/><Relationship Id="rId740" Type="http://schemas.openxmlformats.org/officeDocument/2006/relationships/hyperlink" Target="https://finanzas.bcs.gob.mx/wp-content/themes/voice/assets/images/obligaciones/2022/28A/doc/INA%20058%202022%20DICT%20TEC.pdf" TargetMode="External"/><Relationship Id="rId838" Type="http://schemas.openxmlformats.org/officeDocument/2006/relationships/hyperlink" Target="https://finanzas.bcs.gob.mx/wp-content/themes/voice/assets/images/obligaciones/2022/28A/contratos/2022-316%20T.pdf" TargetMode="External"/><Relationship Id="rId172" Type="http://schemas.openxmlformats.org/officeDocument/2006/relationships/hyperlink" Target="http://secfin.bcs.gob.mx/fnz/wp-content/themes/fnz_bcs/assets/images/obligaciones/2022/2T/F28A/LPA%20011%202022%20CONV.pdf" TargetMode="External"/><Relationship Id="rId477" Type="http://schemas.openxmlformats.org/officeDocument/2006/relationships/hyperlink" Target="https://finanzas.bcs.gob.mx/wp-content/themes/voice/assets/images/obligaciones/2022/28A/doc/LPA%20148%202022%20ACT%20TEC.pdf" TargetMode="External"/><Relationship Id="rId600" Type="http://schemas.openxmlformats.org/officeDocument/2006/relationships/hyperlink" Target="http://secfin.bcs.gob.mx/fnz/wp-content/themes/fnz_bcs/assets/images/obligaciones/2022/2T/F28A/LPA%20025%202022%20ACT%20TEC.pdf" TargetMode="External"/><Relationship Id="rId684" Type="http://schemas.openxmlformats.org/officeDocument/2006/relationships/hyperlink" Target="https://finanzas.bcs.gob.mx/wp-content/themes/voice/assets/images/obligaciones/2022/28A/doc/LPA%20145%202022%20DICT%20TEC.pdf" TargetMode="External"/><Relationship Id="rId337" Type="http://schemas.openxmlformats.org/officeDocument/2006/relationships/hyperlink" Target="https://finanzas.bcs.gob.mx/wp-content/themes/voice/assets/images/obligaciones/2022/28A/doc/INA%20045%202022%20JTA%20ACL.pdf" TargetMode="External"/><Relationship Id="rId891" Type="http://schemas.openxmlformats.org/officeDocument/2006/relationships/hyperlink" Target="https://finanzas.bcs.gob.mx/wp-content/themes/voice/assets/images/obligaciones/2022/28A/contratos/2022-195%20T.pdf" TargetMode="External"/><Relationship Id="rId905" Type="http://schemas.openxmlformats.org/officeDocument/2006/relationships/hyperlink" Target="https://finanzas.bcs.gob.mx/wp-content/themes/voice/assets/images/obligaciones/2022/28A/contratos/2022-223%20T.pdf" TargetMode="External"/><Relationship Id="rId989" Type="http://schemas.openxmlformats.org/officeDocument/2006/relationships/hyperlink" Target="https://finanzas.bcs.gob.mx/wp-content/themes/voice/assets/images/obligaciones/2022/28A/contratos/2022-357%20T.pdf" TargetMode="External"/><Relationship Id="rId34" Type="http://schemas.openxmlformats.org/officeDocument/2006/relationships/hyperlink" Target="https://finanzas.bcs.gob.mx/wp-content/themes/voice/assets/images/obligaciones/2022/28A/doc/INA%20119%202022%20CONV.pdf" TargetMode="External"/><Relationship Id="rId544" Type="http://schemas.openxmlformats.org/officeDocument/2006/relationships/hyperlink" Target="https://finanzas.bcs.gob.mx/wp-content/themes/voice/assets/images/obligaciones/2022/28A/doc/INA%20058%202022%20ACT%20TEC.pdf" TargetMode="External"/><Relationship Id="rId751" Type="http://schemas.openxmlformats.org/officeDocument/2006/relationships/hyperlink" Target="https://finanzas.bcs.gob.mx/wp-content/themes/voice/assets/images/obligaciones/2022/28A/doc/LPA%20075%202022%20DICT%20TEC.pdf" TargetMode="External"/><Relationship Id="rId849" Type="http://schemas.openxmlformats.org/officeDocument/2006/relationships/hyperlink" Target="https://finanzas.bcs.gob.mx/wp-content/themes/voice/assets/images/obligaciones/2022/28A/contratos/2022-236%20T.pdf" TargetMode="External"/><Relationship Id="rId183" Type="http://schemas.openxmlformats.org/officeDocument/2006/relationships/hyperlink" Target="http://secfin.bcs.gob.mx/fnz/wp-content/themes/fnz_bcs/assets/images/obligaciones/2022/2T/F28A/LPA%20022%202022%20CONV.pdf" TargetMode="External"/><Relationship Id="rId390" Type="http://schemas.openxmlformats.org/officeDocument/2006/relationships/hyperlink" Target="http://secfin.bcs.gob.mx/fnz/wp-content/themes/fnz_bcs/assets/images/obligaciones/2022/2T/F28A/LPA%20022%202022%20JTA%20ACL.pdf" TargetMode="External"/><Relationship Id="rId404" Type="http://schemas.openxmlformats.org/officeDocument/2006/relationships/hyperlink" Target="http://secfin.bcs.gob.mx/fnz/wp-content/themes/fnz_bcs/assets/images/obligaciones/2022/2T/F28A/LPA%20034%202022%20JTA%20ACL.pdf" TargetMode="External"/><Relationship Id="rId611" Type="http://schemas.openxmlformats.org/officeDocument/2006/relationships/hyperlink" Target="http://secfin.bcs.gob.mx/fnz/wp-content/themes/fnz_bcs/assets/images/obligaciones/2022/2T/F28A/LPA%20033%202022%20ACT%20TEC.pdf" TargetMode="External"/><Relationship Id="rId250" Type="http://schemas.openxmlformats.org/officeDocument/2006/relationships/hyperlink" Target="https://finanzas.bcs.gob.mx/wp-content/themes/voice/assets/images/obligaciones/2022/28A/doc/LPA%20114%202022%20JTA%20ACL.pdf" TargetMode="External"/><Relationship Id="rId488" Type="http://schemas.openxmlformats.org/officeDocument/2006/relationships/hyperlink" Target="https://finanzas.bcs.gob.mx/wp-content/themes/voice/assets/images/obligaciones/2022/28A/doc/INA%20158%202022%20ACT%20TEC.pdf" TargetMode="External"/><Relationship Id="rId695" Type="http://schemas.openxmlformats.org/officeDocument/2006/relationships/hyperlink" Target="https://finanzas.bcs.gob.mx/wp-content/themes/voice/assets/images/obligaciones/2022/28A/doc/INA%20157%202022%20DICT%20TEC.pdf" TargetMode="External"/><Relationship Id="rId709" Type="http://schemas.openxmlformats.org/officeDocument/2006/relationships/hyperlink" Target="https://finanzas.bcs.gob.mx/wp-content/themes/voice/assets/images/obligaciones/2022/28A/doc/E15%202022%20DICT%20TEC.pdf" TargetMode="External"/><Relationship Id="rId916" Type="http://schemas.openxmlformats.org/officeDocument/2006/relationships/hyperlink" Target="https://finanzas.bcs.gob.mx/wp-content/themes/voice/assets/images/obligaciones/2022/28A/contratos/2022-214%20T.pdf" TargetMode="External"/><Relationship Id="rId45" Type="http://schemas.openxmlformats.org/officeDocument/2006/relationships/hyperlink" Target="https://finanzas.bcs.gob.mx/wp-content/themes/voice/assets/images/obligaciones/2022/28A/doc/INA%20130%202022%20CONV.pdf" TargetMode="External"/><Relationship Id="rId110" Type="http://schemas.openxmlformats.org/officeDocument/2006/relationships/hyperlink" Target="https://finanzas.bcs.gob.mx/wp-content/themes/voice/assets/images/obligaciones/2022/28A/doc/E27%202022%20CONV.pdf" TargetMode="External"/><Relationship Id="rId348" Type="http://schemas.openxmlformats.org/officeDocument/2006/relationships/hyperlink" Target="https://finanzas.bcs.gob.mx/wp-content/themes/voice/assets/images/obligaciones/2022/28A/doc/INA%20056%202022%20JTA%20ACL.pdf" TargetMode="External"/><Relationship Id="rId555" Type="http://schemas.openxmlformats.org/officeDocument/2006/relationships/hyperlink" Target="https://finanzas.bcs.gob.mx/wp-content/themes/voice/assets/images/obligaciones/2022/28A/doc/INA%20069%202022%20ACT%20TEC.pdf" TargetMode="External"/><Relationship Id="rId762" Type="http://schemas.openxmlformats.org/officeDocument/2006/relationships/hyperlink" Target="https://finanzas.bcs.gob.mx/wp-content/themes/voice/assets/images/obligaciones/2022/28A/doc/LPA%20E6%202022%20DICT%20TEC.pdf" TargetMode="External"/><Relationship Id="rId194" Type="http://schemas.openxmlformats.org/officeDocument/2006/relationships/hyperlink" Target="http://secfin.bcs.gob.mx/fnz/wp-content/themes/fnz_bcs/assets/images/obligaciones/2022/2T/F28A/INA%20030%202022%20CONV.pdf" TargetMode="External"/><Relationship Id="rId208" Type="http://schemas.openxmlformats.org/officeDocument/2006/relationships/hyperlink" Target="http://secfin.bcs.gob.mx/fnz/wp-content/themes/fnz_bcs/assets/images/obligaciones/2022/2T/F28A/LPA%20037%202022%20CONV.pdf" TargetMode="External"/><Relationship Id="rId415" Type="http://schemas.openxmlformats.org/officeDocument/2006/relationships/hyperlink" Target="https://finanzas.bcs.gob.mx/wp-content/themes/voice/assets/images/obligaciones/2022/28A/doc/LPA%20086%202022%20ACT%20TEC.pdf" TargetMode="External"/><Relationship Id="rId622" Type="http://schemas.openxmlformats.org/officeDocument/2006/relationships/hyperlink" Target="http://secfin.bcs.gob.mx/fnz/wp-content/themes/fnz_bcs/assets/images/obligaciones/2022/2T/F28A/INA%20039%202022%20ACT%20TEC.pdf" TargetMode="External"/><Relationship Id="rId261" Type="http://schemas.openxmlformats.org/officeDocument/2006/relationships/hyperlink" Target="https://finanzas.bcs.gob.mx/wp-content/themes/voice/assets/images/obligaciones/2022/28A/doc/INA%20125%202022%20JTA%20ACL.pdf" TargetMode="External"/><Relationship Id="rId499" Type="http://schemas.openxmlformats.org/officeDocument/2006/relationships/hyperlink" Target="https://finanzas.bcs.gob.mx/wp-content/themes/voice/assets/images/obligaciones/2022/28A/doc/INA%20169%202022%20ACT%20TEC.pdf" TargetMode="External"/><Relationship Id="rId927" Type="http://schemas.openxmlformats.org/officeDocument/2006/relationships/hyperlink" Target="http://secfin.bcs.gob.mx/fnz/wp-content/themes/fnz_bcs/assets/images/obligaciones/2022/2T/F28A/2022%20081%20T.pdf" TargetMode="External"/><Relationship Id="rId56" Type="http://schemas.openxmlformats.org/officeDocument/2006/relationships/hyperlink" Target="https://finanzas.bcs.gob.mx/wp-content/themes/voice/assets/images/obligaciones/2022/28A/doc/INA%20141%202022%20CONV.pdf" TargetMode="External"/><Relationship Id="rId359" Type="http://schemas.openxmlformats.org/officeDocument/2006/relationships/hyperlink" Target="https://finanzas.bcs.gob.mx/wp-content/themes/voice/assets/images/obligaciones/2022/28A/doc/INA%20067%202022%20JTA%20ACL.pdf" TargetMode="External"/><Relationship Id="rId566" Type="http://schemas.openxmlformats.org/officeDocument/2006/relationships/hyperlink" Target="https://finanzas.bcs.gob.mx/wp-content/themes/voice/assets/images/obligaciones/2022/28A/doc/LPA%20079%202022%20ACT%20TEC.pdf" TargetMode="External"/><Relationship Id="rId773" Type="http://schemas.openxmlformats.org/officeDocument/2006/relationships/hyperlink" Target="http://secfin.bcs.gob.mx/fnz/wp-content/themes/fnz_bcs/assets/images/obligaciones/2022/2T/F28A/INA%20016%202022%20DICT%20TEC.pdf" TargetMode="External"/><Relationship Id="rId121" Type="http://schemas.openxmlformats.org/officeDocument/2006/relationships/hyperlink" Target="https://finanzas.bcs.gob.mx/wp-content/themes/voice/assets/images/obligaciones/2022/28A/doc/INA%20049%202022%20CONV.pdf" TargetMode="External"/><Relationship Id="rId219" Type="http://schemas.openxmlformats.org/officeDocument/2006/relationships/hyperlink" Target="http://secfin.bcs.gob.mx/fnz/wp-content/themes/fnz_bcs/assets/images/obligaciones/2022/1T/F28A/LPA%20004%202022%20CONV.pdf" TargetMode="External"/><Relationship Id="rId426" Type="http://schemas.openxmlformats.org/officeDocument/2006/relationships/hyperlink" Target="https://finanzas.bcs.gob.mx/wp-content/themes/voice/assets/images/obligaciones/2022/28A/doc/INA%20098%202022%20ACT%20TEC.pdf" TargetMode="External"/><Relationship Id="rId633" Type="http://schemas.openxmlformats.org/officeDocument/2006/relationships/hyperlink" Target="http://secfin.bcs.gob.mx/fnz/wp-content/themes/fnz_bcs/assets/images/obligaciones/2022/1T/F28A/INA%20005%202022%20%20ACT%20TEC.pdf" TargetMode="External"/><Relationship Id="rId980" Type="http://schemas.openxmlformats.org/officeDocument/2006/relationships/hyperlink" Target="https://finanzas.bcs.gob.mx/wp-content/themes/voice/assets/images/obligaciones/2022/28A/contratos/2022-392%20T.pdf" TargetMode="External"/><Relationship Id="rId840" Type="http://schemas.openxmlformats.org/officeDocument/2006/relationships/hyperlink" Target="https://finanzas.bcs.gob.mx/wp-content/themes/voice/assets/images/obligaciones/2022/28A/contratos/2022-315%20T.pdf" TargetMode="External"/><Relationship Id="rId938" Type="http://schemas.openxmlformats.org/officeDocument/2006/relationships/hyperlink" Target="https://finanzas.bcs.gob.mx/wp-content/themes/voice/assets/images/obligaciones/2022/28A/contratos/2022-130%20T.pdf" TargetMode="External"/><Relationship Id="rId67" Type="http://schemas.openxmlformats.org/officeDocument/2006/relationships/hyperlink" Target="https://finanzas.bcs.gob.mx/wp-content/themes/voice/assets/images/obligaciones/2022/28A/doc/INA%20150%202022%20CONV.pdf" TargetMode="External"/><Relationship Id="rId272" Type="http://schemas.openxmlformats.org/officeDocument/2006/relationships/hyperlink" Target="https://finanzas.bcs.gob.mx/wp-content/themes/voice/assets/images/obligaciones/2022/28A/doc/LPA%20137%202022%20JTA%20ACL.pdf" TargetMode="External"/><Relationship Id="rId577" Type="http://schemas.openxmlformats.org/officeDocument/2006/relationships/hyperlink" Target="https://finanzas.bcs.gob.mx/wp-content/themes/voice/assets/images/obligaciones/2022/28A/doc/LPA%20E6%202022%20ACT%20TEC.pdf" TargetMode="External"/><Relationship Id="rId700" Type="http://schemas.openxmlformats.org/officeDocument/2006/relationships/hyperlink" Target="https://finanzas.bcs.gob.mx/wp-content/themes/voice/assets/images/obligaciones/2022/28A/doc/INA%20164%202022%20DICT%20TEC.pdf" TargetMode="External"/><Relationship Id="rId132" Type="http://schemas.openxmlformats.org/officeDocument/2006/relationships/hyperlink" Target="https://finanzas.bcs.gob.mx/wp-content/themes/voice/assets/images/obligaciones/2022/28A/doc/INA%20059%202022%20CONV.pdf" TargetMode="External"/><Relationship Id="rId784" Type="http://schemas.openxmlformats.org/officeDocument/2006/relationships/hyperlink" Target="http://secfin.bcs.gob.mx/fnz/wp-content/themes/fnz_bcs/assets/images/obligaciones/2022/2T/F28A/LPA%20027%202022%20DICT%20TEC.pdf" TargetMode="External"/><Relationship Id="rId991" Type="http://schemas.openxmlformats.org/officeDocument/2006/relationships/hyperlink" Target="https://finanzas.bcs.gob.mx/wp-content/themes/voice/assets/images/obligaciones/2022/28A/contratos/2022-359%20T.pdf" TargetMode="External"/><Relationship Id="rId437" Type="http://schemas.openxmlformats.org/officeDocument/2006/relationships/hyperlink" Target="https://finanzas.bcs.gob.mx/wp-content/themes/voice/assets/images/obligaciones/2022/28A/doc/INA%20109%202022%20ACT%20TEC.pdf" TargetMode="External"/><Relationship Id="rId644" Type="http://schemas.openxmlformats.org/officeDocument/2006/relationships/hyperlink" Target="https://finanzas.bcs.gob.mx/wp-content/themes/voice/assets/images/obligaciones/2022/28A/doc/INA%20097%202022%20DICT%20TEC.pdf" TargetMode="External"/><Relationship Id="rId851" Type="http://schemas.openxmlformats.org/officeDocument/2006/relationships/hyperlink" Target="https://finanzas.bcs.gob.mx/wp-content/themes/voice/assets/images/obligaciones/2022/28A/contratos/2022-377%20T.pdf" TargetMode="External"/><Relationship Id="rId283" Type="http://schemas.openxmlformats.org/officeDocument/2006/relationships/hyperlink" Target="https://finanzas.bcs.gob.mx/wp-content/themes/voice/assets/images/obligaciones/2022/28A/doc/INA%20147%202022%20JTA%20ACL.pdf" TargetMode="External"/><Relationship Id="rId490" Type="http://schemas.openxmlformats.org/officeDocument/2006/relationships/hyperlink" Target="https://finanzas.bcs.gob.mx/wp-content/themes/voice/assets/images/obligaciones/2022/28A/doc/LPA%20160%202022%20ACT%20TEC.pdf" TargetMode="External"/><Relationship Id="rId504" Type="http://schemas.openxmlformats.org/officeDocument/2006/relationships/hyperlink" Target="https://finanzas.bcs.gob.mx/wp-content/themes/voice/assets/images/obligaciones/2022/28A/doc/LPA%20174%202022%20ACT%20TEC.pdf" TargetMode="External"/><Relationship Id="rId711" Type="http://schemas.openxmlformats.org/officeDocument/2006/relationships/hyperlink" Target="https://finanzas.bcs.gob.mx/wp-content/themes/voice/assets/images/obligaciones/2022/28A/doc/E18%202022%20DICT%20TEC.pdf" TargetMode="External"/><Relationship Id="rId949" Type="http://schemas.openxmlformats.org/officeDocument/2006/relationships/hyperlink" Target="https://finanzas.bcs.gob.mx/wp-content/themes/voice/assets/images/obligaciones/2022/28A/contratos/2022-125%20T.pdf" TargetMode="External"/><Relationship Id="rId78" Type="http://schemas.openxmlformats.org/officeDocument/2006/relationships/hyperlink" Target="https://finanzas.bcs.gob.mx/wp-content/themes/voice/assets/images/obligaciones/2022/28A/doc/LPA%20161%202022%20CONV.pdf" TargetMode="External"/><Relationship Id="rId143" Type="http://schemas.openxmlformats.org/officeDocument/2006/relationships/hyperlink" Target="https://finanzas.bcs.gob.mx/wp-content/themes/voice/assets/images/obligaciones/2022/28A/doc/LPA%20070%202022%20CONV.pdf" TargetMode="External"/><Relationship Id="rId350" Type="http://schemas.openxmlformats.org/officeDocument/2006/relationships/hyperlink" Target="https://finanzas.bcs.gob.mx/wp-content/themes/voice/assets/images/obligaciones/2022/28A/doc/INA%20058%202022%20JTA%20ACL.pdf" TargetMode="External"/><Relationship Id="rId588" Type="http://schemas.openxmlformats.org/officeDocument/2006/relationships/hyperlink" Target="http://secfin.bcs.gob.mx/fnz/wp-content/themes/fnz_bcs/assets/images/obligaciones/2022/2T/F28A/INA%20015%202022%20ACT%20TEC.pdf" TargetMode="External"/><Relationship Id="rId795" Type="http://schemas.openxmlformats.org/officeDocument/2006/relationships/hyperlink" Target="http://secfin.bcs.gob.mx/fnz/wp-content/themes/fnz_bcs/assets/images/obligaciones/2022/2T/F28A/LPA%20034%202022%20DICT%20TEC.pdf" TargetMode="External"/><Relationship Id="rId809" Type="http://schemas.openxmlformats.org/officeDocument/2006/relationships/hyperlink" Target="http://secfin.bcs.gob.mx/fnz/wp-content/themes/fnz_bcs/assets/images/obligaciones/2022/1T/F28A/INA%20003%202022%20DICT%20TEC.pdf" TargetMode="External"/><Relationship Id="rId9" Type="http://schemas.openxmlformats.org/officeDocument/2006/relationships/hyperlink" Target="https://finanzas.bcs.gob.mx/wp-content/themes/voice/assets/images/obligaciones/2022/28A/doc/LPA%20094%202022%20CONV.pdf" TargetMode="External"/><Relationship Id="rId210" Type="http://schemas.openxmlformats.org/officeDocument/2006/relationships/hyperlink" Target="http://secfin.bcs.gob.mx/fnz/wp-content/themes/fnz_bcs/assets/images/obligaciones/2022/2T/F28A/INA%20039%202022%20CONV.pdf" TargetMode="External"/><Relationship Id="rId448" Type="http://schemas.openxmlformats.org/officeDocument/2006/relationships/hyperlink" Target="https://finanzas.bcs.gob.mx/wp-content/themes/voice/assets/images/obligaciones/2022/28A/doc/INA%20120%202022%20ACT%20TEC.pdf" TargetMode="External"/><Relationship Id="rId655" Type="http://schemas.openxmlformats.org/officeDocument/2006/relationships/hyperlink" Target="https://finanzas.bcs.gob.mx/wp-content/themes/voice/assets/images/obligaciones/2022/28A/doc/LPA%20112%202022%20DICT%20TEC.pdf" TargetMode="External"/><Relationship Id="rId862" Type="http://schemas.openxmlformats.org/officeDocument/2006/relationships/hyperlink" Target="https://finanzas.bcs.gob.mx/wp-content/themes/voice/assets/images/obligaciones/2022/28A/contratos/2022-391%20T.pdf" TargetMode="External"/><Relationship Id="rId294" Type="http://schemas.openxmlformats.org/officeDocument/2006/relationships/hyperlink" Target="https://finanzas.bcs.gob.mx/wp-content/themes/voice/assets/images/obligaciones/2022/28A/doc/INA%20157%202022%20JTA%20ACL.pdf" TargetMode="External"/><Relationship Id="rId308" Type="http://schemas.openxmlformats.org/officeDocument/2006/relationships/hyperlink" Target="https://finanzas.bcs.gob.mx/wp-content/themes/voice/assets/images/obligaciones/2022/28A/doc/LPA%20171%202022%20JTA%20ACL.pdf" TargetMode="External"/><Relationship Id="rId515" Type="http://schemas.openxmlformats.org/officeDocument/2006/relationships/hyperlink" Target="https://finanzas.bcs.gob.mx/wp-content/themes/voice/assets/images/obligaciones/2022/28A/doc/E19%202022%20ACT%20TEC.pdf" TargetMode="External"/><Relationship Id="rId722" Type="http://schemas.openxmlformats.org/officeDocument/2006/relationships/hyperlink" Target="https://finanzas.bcs.gob.mx/wp-content/themes/voice/assets/images/obligaciones/2022/28A/doc/E29%202022%20DICT%20TEC.pdf" TargetMode="External"/><Relationship Id="rId89" Type="http://schemas.openxmlformats.org/officeDocument/2006/relationships/hyperlink" Target="https://finanzas.bcs.gob.mx/wp-content/themes/voice/assets/images/obligaciones/2022/28A/doc/LPA%20172%202022%20CONV.pdf" TargetMode="External"/><Relationship Id="rId154" Type="http://schemas.openxmlformats.org/officeDocument/2006/relationships/hyperlink" Target="https://finanzas.bcs.gob.mx/wp-content/themes/voice/assets/images/obligaciones/2022/28A/doc/INA%20080%202022%20CONV.pdf" TargetMode="External"/><Relationship Id="rId361" Type="http://schemas.openxmlformats.org/officeDocument/2006/relationships/hyperlink" Target="https://finanzas.bcs.gob.mx/wp-content/themes/voice/assets/images/obligaciones/2022/28A/doc/INA%20069%202022%20JTA%20ACL.pdf" TargetMode="External"/><Relationship Id="rId599" Type="http://schemas.openxmlformats.org/officeDocument/2006/relationships/hyperlink" Target="http://secfin.bcs.gob.mx/fnz/wp-content/themes/fnz_bcs/assets/images/obligaciones/2022/2T/F28A/LPA%20025%202022%20ACT%20TEC.pdf" TargetMode="External"/><Relationship Id="rId1005" Type="http://schemas.openxmlformats.org/officeDocument/2006/relationships/hyperlink" Target="https://finanzas.bcs.gob.mx/wp-content/themes/voice/assets/images/obligaciones/2022/28A/doc/LPA%20172%202022%20DICT%20TEC.pdf" TargetMode="External"/><Relationship Id="rId459" Type="http://schemas.openxmlformats.org/officeDocument/2006/relationships/hyperlink" Target="https://finanzas.bcs.gob.mx/wp-content/themes/voice/assets/images/obligaciones/2022/28A/doc/INA%20131%202022%20ACT%20TEC.pdf" TargetMode="External"/><Relationship Id="rId666" Type="http://schemas.openxmlformats.org/officeDocument/2006/relationships/hyperlink" Target="https://finanzas.bcs.gob.mx/wp-content/themes/voice/assets/images/obligaciones/2022/28A/doc/INA%20126%202022%20DICT%20TEC.pdf" TargetMode="External"/><Relationship Id="rId873" Type="http://schemas.openxmlformats.org/officeDocument/2006/relationships/hyperlink" Target="https://finanzas.bcs.gob.mx/wp-content/themes/voice/assets/images/obligaciones/2022/28A/contratos/2022-251%20T.pdf" TargetMode="External"/><Relationship Id="rId16" Type="http://schemas.openxmlformats.org/officeDocument/2006/relationships/hyperlink" Target="https://finanzas.bcs.gob.mx/wp-content/themes/voice/assets/images/obligaciones/2022/28A/doc/INA%20101%202022%20CONV.pdf" TargetMode="External"/><Relationship Id="rId221" Type="http://schemas.openxmlformats.org/officeDocument/2006/relationships/hyperlink" Target="http://secfin.bcs.gob.mx/fnz/wp-content/themes/fnz_bcs/assets/images/obligaciones/2022/1T/F28A/INA%20005%202022%20CONV.pdf" TargetMode="External"/><Relationship Id="rId319" Type="http://schemas.openxmlformats.org/officeDocument/2006/relationships/hyperlink" Target="https://finanzas.bcs.gob.mx/wp-content/themes/voice/assets/images/obligaciones/2022/28A/doc/E17%202022%20JTA%20ACL.pdf" TargetMode="External"/><Relationship Id="rId526" Type="http://schemas.openxmlformats.org/officeDocument/2006/relationships/hyperlink" Target="https://finanzas.bcs.gob.mx/wp-content/themes/voice/assets/images/obligaciones/2022/28A/doc/E29%202022%20ACT%20TEC.pdf" TargetMode="External"/><Relationship Id="rId733" Type="http://schemas.openxmlformats.org/officeDocument/2006/relationships/hyperlink" Target="https://finanzas.bcs.gob.mx/wp-content/themes/voice/assets/images/obligaciones/2022/28A/doc/LPA%20051%202022%20DICT%20TEC.pdf" TargetMode="External"/><Relationship Id="rId940" Type="http://schemas.openxmlformats.org/officeDocument/2006/relationships/hyperlink" Target="https://finanzas.bcs.gob.mx/wp-content/themes/voice/assets/images/obligaciones/2022/28A/contratos/2022-132%20T.pdf" TargetMode="External"/><Relationship Id="rId165" Type="http://schemas.openxmlformats.org/officeDocument/2006/relationships/hyperlink" Target="https://finanzas.bcs.gob.mx/wp-content/themes/voice/assets/images/obligaciones/2022/28A/doc/LPA%20E6%202022%20CONV.pdf" TargetMode="External"/><Relationship Id="rId372" Type="http://schemas.openxmlformats.org/officeDocument/2006/relationships/hyperlink" Target="https://finanzas.bcs.gob.mx/wp-content/themes/voice/assets/images/obligaciones/2022/28A/doc/LPA%20084%202022%20JTA%20ACL.pdf" TargetMode="External"/><Relationship Id="rId677" Type="http://schemas.openxmlformats.org/officeDocument/2006/relationships/hyperlink" Target="https://finanzas.bcs.gob.mx/wp-content/themes/voice/assets/images/obligaciones/2022/28A/doc/LPA%20139%202022%20DICT%20TEC.pdf" TargetMode="External"/><Relationship Id="rId800" Type="http://schemas.openxmlformats.org/officeDocument/2006/relationships/hyperlink" Target="http://secfin.bcs.gob.mx/fnz/wp-content/themes/fnz_bcs/assets/images/obligaciones/2022/2T/F28A/LPA%20037%202022%20DICT%20TEC.pdf" TargetMode="External"/><Relationship Id="rId232" Type="http://schemas.openxmlformats.org/officeDocument/2006/relationships/hyperlink" Target="https://finanzas.bcs.gob.mx/wp-content/themes/voice/assets/images/obligaciones/2022/28A/doc/LPA%20093%202022%20JTA%20ACL.pdf" TargetMode="External"/><Relationship Id="rId884" Type="http://schemas.openxmlformats.org/officeDocument/2006/relationships/hyperlink" Target="https://finanzas.bcs.gob.mx/wp-content/themes/voice/assets/images/obligaciones/2022/28A/contratos/2022-186%20T.pdf" TargetMode="External"/><Relationship Id="rId27" Type="http://schemas.openxmlformats.org/officeDocument/2006/relationships/hyperlink" Target="https://finanzas.bcs.gob.mx/wp-content/themes/voice/assets/images/obligaciones/2022/28A/doc/LPA%20112%202022%20CONV.pdf" TargetMode="External"/><Relationship Id="rId537" Type="http://schemas.openxmlformats.org/officeDocument/2006/relationships/hyperlink" Target="https://finanzas.bcs.gob.mx/wp-content/themes/voice/assets/images/obligaciones/2022/28A/doc/LPA%20052%202022%20ACT%20TEC.pdf" TargetMode="External"/><Relationship Id="rId744" Type="http://schemas.openxmlformats.org/officeDocument/2006/relationships/hyperlink" Target="https://finanzas.bcs.gob.mx/wp-content/themes/voice/assets/images/obligaciones/2022/28A/doc/INA%20063%202022%20DICT%20TEC.pdf" TargetMode="External"/><Relationship Id="rId951" Type="http://schemas.openxmlformats.org/officeDocument/2006/relationships/hyperlink" Target="https://finanzas.bcs.gob.mx/wp-content/themes/voice/assets/images/obligaciones/2022/28A/contratos/2022-119%20T.pdf" TargetMode="External"/><Relationship Id="rId80" Type="http://schemas.openxmlformats.org/officeDocument/2006/relationships/hyperlink" Target="https://finanzas.bcs.gob.mx/wp-content/themes/voice/assets/images/obligaciones/2022/28A/doc/INA%20163%202022%20CONV.pdf" TargetMode="External"/><Relationship Id="rId176" Type="http://schemas.openxmlformats.org/officeDocument/2006/relationships/hyperlink" Target="http://secfin.bcs.gob.mx/fnz/wp-content/themes/fnz_bcs/assets/images/obligaciones/2022/2T/F28A/INA%20015%202022%20CONV.pdf" TargetMode="External"/><Relationship Id="rId383" Type="http://schemas.openxmlformats.org/officeDocument/2006/relationships/hyperlink" Target="https://finanzas.bcs.gob.mx/wp-content/themes/voice/assets/images/obligaciones/2022/28A/doc/LPA%20E10%202022%20JTA%20ACL.pdf" TargetMode="External"/><Relationship Id="rId590" Type="http://schemas.openxmlformats.org/officeDocument/2006/relationships/hyperlink" Target="http://secfin.bcs.gob.mx/fnz/wp-content/themes/fnz_bcs/assets/images/obligaciones/2022/2T/F28A/INA%20017%202022%20ACT%20TEC.pdf" TargetMode="External"/><Relationship Id="rId604" Type="http://schemas.openxmlformats.org/officeDocument/2006/relationships/hyperlink" Target="http://secfin.bcs.gob.mx/fnz/wp-content/themes/fnz_bcs/assets/images/obligaciones/2022/2T/F28A/INA%20028%202022%20ACT%20TEC.pdf" TargetMode="External"/><Relationship Id="rId811" Type="http://schemas.openxmlformats.org/officeDocument/2006/relationships/hyperlink" Target="http://secfin.bcs.gob.mx/fnz/wp-content/themes/fnz_bcs/assets/images/obligaciones/2022/1T/F28A/INA%20005%202022%20DICT%20TE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235"/>
  <sheetViews>
    <sheetView tabSelected="1" topLeftCell="A210" zoomScale="55" zoomScaleNormal="55" workbookViewId="0">
      <selection activeCell="BH119" sqref="BG104:BH119"/>
    </sheetView>
  </sheetViews>
  <sheetFormatPr baseColWidth="10" defaultColWidth="9.140625" defaultRowHeight="15" x14ac:dyDescent="0.25"/>
  <cols>
    <col min="1" max="1" width="7.140625" style="12" customWidth="1"/>
    <col min="2" max="3" width="19.85546875" style="12" customWidth="1"/>
    <col min="4" max="4" width="18.85546875" style="12" customWidth="1"/>
    <col min="5" max="5" width="22.42578125" style="12" customWidth="1"/>
    <col min="6" max="6" width="20.42578125" style="12" customWidth="1"/>
    <col min="7" max="7" width="19.140625" style="12" customWidth="1"/>
    <col min="8" max="8" width="27.5703125" style="12" customWidth="1"/>
    <col min="9" max="9" width="36.140625" style="3" customWidth="1"/>
    <col min="10" max="10" width="33.140625" style="12" customWidth="1"/>
    <col min="11" max="11" width="41.28515625" style="12" customWidth="1"/>
    <col min="12" max="12" width="21.28515625" style="12" customWidth="1"/>
    <col min="13" max="13" width="16.28515625" style="12" customWidth="1"/>
    <col min="14" max="14" width="15.42578125" style="12" customWidth="1"/>
    <col min="15" max="15" width="17.28515625" style="12" customWidth="1"/>
    <col min="16" max="16" width="37.85546875" style="3" customWidth="1"/>
    <col min="17" max="17" width="42" style="3" customWidth="1"/>
    <col min="18" max="18" width="37" style="3" customWidth="1"/>
    <col min="19" max="19" width="21.28515625" style="12" customWidth="1"/>
    <col min="20" max="20" width="18.85546875" style="12" customWidth="1"/>
    <col min="21" max="21" width="15.7109375" style="12" customWidth="1"/>
    <col min="22" max="22" width="55" style="12" customWidth="1"/>
    <col min="23" max="23" width="22.85546875" style="12" customWidth="1"/>
    <col min="24" max="24" width="35.28515625" style="12" customWidth="1"/>
    <col min="25" max="25" width="31.140625" style="12" customWidth="1"/>
    <col min="26" max="26" width="27.140625" style="12" customWidth="1"/>
    <col min="27" max="27" width="22.140625" style="12" customWidth="1"/>
    <col min="28" max="28" width="27.28515625" style="12" customWidth="1"/>
    <col min="29" max="29" width="38.42578125" style="12" customWidth="1"/>
    <col min="30" max="30" width="37.140625" style="12" customWidth="1"/>
    <col min="31" max="31" width="33.140625" style="12" customWidth="1"/>
    <col min="32" max="32" width="32.28515625" style="12" customWidth="1"/>
    <col min="33" max="33" width="44.7109375" style="12" customWidth="1"/>
    <col min="34" max="34" width="28.42578125" style="12" customWidth="1"/>
    <col min="35" max="35" width="40.7109375" style="12" customWidth="1"/>
    <col min="36" max="36" width="35.5703125" style="12" customWidth="1"/>
    <col min="37" max="37" width="28.85546875" style="12" customWidth="1"/>
    <col min="38" max="38" width="33.5703125" style="12" customWidth="1"/>
    <col min="39" max="39" width="28.42578125" style="12" customWidth="1"/>
    <col min="40" max="40" width="25.5703125" style="12" customWidth="1"/>
    <col min="41" max="41" width="25" style="12" customWidth="1"/>
    <col min="42" max="42" width="25.42578125" style="12" customWidth="1"/>
    <col min="43" max="43" width="19.5703125" style="12" bestFit="1" customWidth="1"/>
    <col min="44" max="44" width="31.140625" style="12" bestFit="1" customWidth="1"/>
    <col min="45" max="45" width="43.5703125" style="12" customWidth="1"/>
    <col min="46" max="46" width="17.28515625" style="12" bestFit="1" customWidth="1"/>
    <col min="47" max="47" width="20" style="12" customWidth="1"/>
    <col min="48" max="48" width="20.140625" style="12" customWidth="1"/>
    <col min="49" max="49" width="17.85546875" style="14" customWidth="1"/>
    <col min="50" max="50" width="27.140625" style="14" customWidth="1"/>
    <col min="51" max="51" width="39.85546875" style="12" customWidth="1"/>
    <col min="52" max="52" width="61.5703125" style="12" customWidth="1"/>
    <col min="53" max="53" width="41.85546875" style="12" customWidth="1"/>
    <col min="54" max="54" width="36.5703125" style="12" customWidth="1"/>
    <col min="55" max="55" width="44.140625" style="12" customWidth="1"/>
    <col min="56" max="56" width="52" style="14" customWidth="1"/>
    <col min="57" max="57" width="17.5703125" style="12" customWidth="1"/>
    <col min="58" max="58" width="19.85546875" style="12" customWidth="1"/>
    <col min="59" max="59" width="56.28515625" style="3" customWidth="1"/>
    <col min="60" max="60" width="33.85546875" style="12" customWidth="1"/>
    <col min="61" max="61" width="29.5703125" style="12" customWidth="1"/>
    <col min="62" max="62" width="24.7109375" style="14" customWidth="1"/>
    <col min="63" max="63" width="20.28515625" style="14" customWidth="1"/>
    <col min="64" max="64" width="29" style="14" customWidth="1"/>
    <col min="65" max="65" width="22.5703125" style="12" customWidth="1"/>
    <col min="66" max="66" width="18.28515625" style="12" customWidth="1"/>
    <col min="67" max="67" width="23.7109375" style="12" customWidth="1"/>
    <col min="68" max="68" width="22.42578125" style="12" customWidth="1"/>
    <col min="69" max="69" width="32.7109375" style="12" customWidth="1"/>
    <col min="70" max="70" width="17.7109375" style="12" customWidth="1"/>
    <col min="71" max="71" width="16" style="12" customWidth="1"/>
    <col min="72" max="72" width="28" style="12" customWidth="1"/>
    <col min="73" max="73" width="24.140625" style="12" customWidth="1"/>
    <col min="74" max="74" width="27.42578125" style="12" customWidth="1"/>
    <col min="75" max="75" width="20.85546875" style="12" customWidth="1"/>
    <col min="76" max="76" width="21.7109375" style="12" customWidth="1"/>
    <col min="77" max="77" width="36.85546875" style="12" customWidth="1"/>
    <col min="78" max="78" width="12.7109375" style="12" customWidth="1"/>
    <col min="79" max="79" width="17.140625" style="12" customWidth="1"/>
    <col min="80" max="80" width="139" style="12" customWidth="1"/>
    <col min="81" max="16384" width="9.140625" style="12"/>
  </cols>
  <sheetData>
    <row r="1" spans="1:80" ht="21.75" customHeight="1" x14ac:dyDescent="0.25">
      <c r="A1" s="12" t="s">
        <v>0</v>
      </c>
    </row>
    <row r="2" spans="1:80" x14ac:dyDescent="0.25">
      <c r="A2" s="37" t="s">
        <v>1</v>
      </c>
      <c r="B2" s="38"/>
      <c r="C2" s="38"/>
      <c r="D2" s="37" t="s">
        <v>2</v>
      </c>
      <c r="E2" s="38"/>
      <c r="F2" s="38"/>
      <c r="G2" s="37" t="s">
        <v>3</v>
      </c>
      <c r="H2" s="38"/>
      <c r="I2" s="38"/>
    </row>
    <row r="3" spans="1:80" x14ac:dyDescent="0.25">
      <c r="A3" s="39" t="s">
        <v>4</v>
      </c>
      <c r="B3" s="38"/>
      <c r="C3" s="38"/>
      <c r="D3" s="39" t="s">
        <v>5</v>
      </c>
      <c r="E3" s="38"/>
      <c r="F3" s="38"/>
      <c r="G3" s="39" t="s">
        <v>6</v>
      </c>
      <c r="H3" s="38"/>
      <c r="I3" s="38"/>
    </row>
    <row r="4" spans="1:80" hidden="1" x14ac:dyDescent="0.25">
      <c r="A4" s="12" t="s">
        <v>7</v>
      </c>
      <c r="B4" s="12" t="s">
        <v>8</v>
      </c>
      <c r="C4" s="12" t="s">
        <v>8</v>
      </c>
      <c r="D4" s="12" t="s">
        <v>9</v>
      </c>
      <c r="E4" s="12" t="s">
        <v>9</v>
      </c>
      <c r="F4" s="12" t="s">
        <v>9</v>
      </c>
      <c r="G4" s="12" t="s">
        <v>10</v>
      </c>
      <c r="H4" s="12" t="s">
        <v>7</v>
      </c>
      <c r="I4" s="3" t="s">
        <v>11</v>
      </c>
      <c r="J4" s="12" t="s">
        <v>8</v>
      </c>
      <c r="K4" s="12" t="s">
        <v>12</v>
      </c>
      <c r="L4" s="12" t="s">
        <v>10</v>
      </c>
      <c r="M4" s="12" t="s">
        <v>8</v>
      </c>
      <c r="N4" s="12" t="s">
        <v>10</v>
      </c>
      <c r="O4" s="12" t="s">
        <v>10</v>
      </c>
      <c r="P4" s="3" t="s">
        <v>11</v>
      </c>
      <c r="Q4" s="3" t="s">
        <v>11</v>
      </c>
      <c r="R4" s="3" t="s">
        <v>11</v>
      </c>
      <c r="S4" s="12" t="s">
        <v>12</v>
      </c>
      <c r="T4" s="12" t="s">
        <v>12</v>
      </c>
      <c r="U4" s="12" t="s">
        <v>12</v>
      </c>
      <c r="V4" s="12" t="s">
        <v>12</v>
      </c>
      <c r="W4" s="12" t="s">
        <v>7</v>
      </c>
      <c r="X4" s="12" t="s">
        <v>9</v>
      </c>
      <c r="Y4" s="12" t="s">
        <v>7</v>
      </c>
      <c r="Z4" s="12" t="s">
        <v>7</v>
      </c>
      <c r="AA4" s="12" t="s">
        <v>7</v>
      </c>
      <c r="AB4" s="12" t="s">
        <v>9</v>
      </c>
      <c r="AC4" s="12" t="s">
        <v>12</v>
      </c>
      <c r="AD4" s="12" t="s">
        <v>7</v>
      </c>
      <c r="AE4" s="12" t="s">
        <v>12</v>
      </c>
      <c r="AF4" s="12" t="s">
        <v>7</v>
      </c>
      <c r="AG4" s="12" t="s">
        <v>12</v>
      </c>
      <c r="AH4" s="12" t="s">
        <v>7</v>
      </c>
      <c r="AI4" s="12" t="s">
        <v>9</v>
      </c>
      <c r="AJ4" s="12" t="s">
        <v>7</v>
      </c>
      <c r="AK4" s="12" t="s">
        <v>12</v>
      </c>
      <c r="AL4" s="12" t="s">
        <v>12</v>
      </c>
      <c r="AM4" s="12" t="s">
        <v>12</v>
      </c>
      <c r="AN4" s="12" t="s">
        <v>12</v>
      </c>
      <c r="AO4" s="12" t="s">
        <v>12</v>
      </c>
      <c r="AP4" s="12" t="s">
        <v>12</v>
      </c>
      <c r="AQ4" s="12" t="s">
        <v>12</v>
      </c>
      <c r="AR4" s="12" t="s">
        <v>12</v>
      </c>
      <c r="AS4" s="12" t="s">
        <v>7</v>
      </c>
      <c r="AT4" s="12" t="s">
        <v>8</v>
      </c>
      <c r="AU4" s="12" t="s">
        <v>8</v>
      </c>
      <c r="AV4" s="12" t="s">
        <v>8</v>
      </c>
      <c r="AW4" s="14" t="s">
        <v>13</v>
      </c>
      <c r="AX4" s="14" t="s">
        <v>13</v>
      </c>
      <c r="AY4" s="12" t="s">
        <v>13</v>
      </c>
      <c r="AZ4" s="12" t="s">
        <v>13</v>
      </c>
      <c r="BA4" s="12" t="s">
        <v>7</v>
      </c>
      <c r="BB4" s="12" t="s">
        <v>7</v>
      </c>
      <c r="BC4" s="12" t="s">
        <v>7</v>
      </c>
      <c r="BD4" s="14" t="s">
        <v>12</v>
      </c>
      <c r="BE4" s="12" t="s">
        <v>8</v>
      </c>
      <c r="BF4" s="12" t="s">
        <v>8</v>
      </c>
      <c r="BG4" s="3" t="s">
        <v>11</v>
      </c>
      <c r="BH4" s="12" t="s">
        <v>11</v>
      </c>
      <c r="BI4" s="12" t="s">
        <v>10</v>
      </c>
      <c r="BJ4" s="14" t="s">
        <v>9</v>
      </c>
      <c r="BK4" s="14" t="s">
        <v>7</v>
      </c>
      <c r="BL4" s="14" t="s">
        <v>7</v>
      </c>
      <c r="BM4" s="12" t="s">
        <v>12</v>
      </c>
      <c r="BN4" s="12" t="s">
        <v>12</v>
      </c>
      <c r="BO4" s="12" t="s">
        <v>11</v>
      </c>
      <c r="BP4" s="12" t="s">
        <v>12</v>
      </c>
      <c r="BQ4" s="12" t="s">
        <v>9</v>
      </c>
      <c r="BR4" s="12" t="s">
        <v>9</v>
      </c>
      <c r="BS4" s="12" t="s">
        <v>10</v>
      </c>
      <c r="BT4" s="12" t="s">
        <v>12</v>
      </c>
      <c r="BU4" s="12" t="s">
        <v>11</v>
      </c>
      <c r="BV4" s="12" t="s">
        <v>11</v>
      </c>
      <c r="BW4" s="12" t="s">
        <v>11</v>
      </c>
      <c r="BX4" s="12" t="s">
        <v>11</v>
      </c>
      <c r="BY4" s="12" t="s">
        <v>12</v>
      </c>
      <c r="BZ4" s="12" t="s">
        <v>8</v>
      </c>
      <c r="CA4" s="12" t="s">
        <v>14</v>
      </c>
      <c r="CB4" s="12" t="s">
        <v>15</v>
      </c>
    </row>
    <row r="5" spans="1:80" hidden="1" x14ac:dyDescent="0.25">
      <c r="A5" s="12" t="s">
        <v>16</v>
      </c>
      <c r="B5" s="12" t="s">
        <v>17</v>
      </c>
      <c r="C5" s="12" t="s">
        <v>18</v>
      </c>
      <c r="D5" s="12" t="s">
        <v>19</v>
      </c>
      <c r="E5" s="12" t="s">
        <v>20</v>
      </c>
      <c r="F5" s="12" t="s">
        <v>21</v>
      </c>
      <c r="G5" s="12" t="s">
        <v>22</v>
      </c>
      <c r="H5" s="12" t="s">
        <v>23</v>
      </c>
      <c r="I5" s="3" t="s">
        <v>24</v>
      </c>
      <c r="J5" s="12" t="s">
        <v>25</v>
      </c>
      <c r="K5" s="12" t="s">
        <v>26</v>
      </c>
      <c r="L5" s="12" t="s">
        <v>27</v>
      </c>
      <c r="M5" s="12" t="s">
        <v>28</v>
      </c>
      <c r="N5" s="12" t="s">
        <v>29</v>
      </c>
      <c r="O5" s="12" t="s">
        <v>30</v>
      </c>
      <c r="P5" s="3" t="s">
        <v>31</v>
      </c>
      <c r="Q5" s="3" t="s">
        <v>32</v>
      </c>
      <c r="R5" s="3" t="s">
        <v>33</v>
      </c>
      <c r="S5" s="12" t="s">
        <v>34</v>
      </c>
      <c r="T5" s="12" t="s">
        <v>35</v>
      </c>
      <c r="U5" s="12" t="s">
        <v>36</v>
      </c>
      <c r="V5" s="12" t="s">
        <v>37</v>
      </c>
      <c r="W5" s="12" t="s">
        <v>38</v>
      </c>
      <c r="X5" s="12" t="s">
        <v>39</v>
      </c>
      <c r="Y5" s="12" t="s">
        <v>40</v>
      </c>
      <c r="Z5" s="12" t="s">
        <v>41</v>
      </c>
      <c r="AA5" s="12" t="s">
        <v>42</v>
      </c>
      <c r="AB5" s="12" t="s">
        <v>43</v>
      </c>
      <c r="AC5" s="12" t="s">
        <v>44</v>
      </c>
      <c r="AD5" s="12" t="s">
        <v>45</v>
      </c>
      <c r="AE5" s="12" t="s">
        <v>46</v>
      </c>
      <c r="AF5" s="12" t="s">
        <v>47</v>
      </c>
      <c r="AG5" s="12" t="s">
        <v>48</v>
      </c>
      <c r="AH5" s="12" t="s">
        <v>49</v>
      </c>
      <c r="AI5" s="12" t="s">
        <v>50</v>
      </c>
      <c r="AJ5" s="12" t="s">
        <v>51</v>
      </c>
      <c r="AK5" s="12" t="s">
        <v>52</v>
      </c>
      <c r="AL5" s="12" t="s">
        <v>53</v>
      </c>
      <c r="AM5" s="12" t="s">
        <v>54</v>
      </c>
      <c r="AN5" s="12" t="s">
        <v>55</v>
      </c>
      <c r="AO5" s="12" t="s">
        <v>56</v>
      </c>
      <c r="AP5" s="12" t="s">
        <v>57</v>
      </c>
      <c r="AQ5" s="12" t="s">
        <v>58</v>
      </c>
      <c r="AR5" s="12" t="s">
        <v>59</v>
      </c>
      <c r="AS5" s="12" t="s">
        <v>60</v>
      </c>
      <c r="AT5" s="12" t="s">
        <v>61</v>
      </c>
      <c r="AU5" s="12" t="s">
        <v>62</v>
      </c>
      <c r="AV5" s="12" t="s">
        <v>63</v>
      </c>
      <c r="AW5" s="14" t="s">
        <v>64</v>
      </c>
      <c r="AX5" s="14" t="s">
        <v>65</v>
      </c>
      <c r="AY5" s="12" t="s">
        <v>66</v>
      </c>
      <c r="AZ5" s="12" t="s">
        <v>67</v>
      </c>
      <c r="BA5" s="12" t="s">
        <v>68</v>
      </c>
      <c r="BB5" s="12" t="s">
        <v>69</v>
      </c>
      <c r="BC5" s="12" t="s">
        <v>70</v>
      </c>
      <c r="BD5" s="14" t="s">
        <v>71</v>
      </c>
      <c r="BE5" s="12" t="s">
        <v>72</v>
      </c>
      <c r="BF5" s="12" t="s">
        <v>73</v>
      </c>
      <c r="BG5" s="3" t="s">
        <v>74</v>
      </c>
      <c r="BH5" s="12" t="s">
        <v>75</v>
      </c>
      <c r="BI5" s="12" t="s">
        <v>76</v>
      </c>
      <c r="BJ5" s="14" t="s">
        <v>77</v>
      </c>
      <c r="BK5" s="14" t="s">
        <v>78</v>
      </c>
      <c r="BL5" s="14" t="s">
        <v>79</v>
      </c>
      <c r="BM5" s="12" t="s">
        <v>80</v>
      </c>
      <c r="BN5" s="12" t="s">
        <v>81</v>
      </c>
      <c r="BO5" s="12" t="s">
        <v>82</v>
      </c>
      <c r="BP5" s="12" t="s">
        <v>83</v>
      </c>
      <c r="BQ5" s="12" t="s">
        <v>84</v>
      </c>
      <c r="BR5" s="12" t="s">
        <v>85</v>
      </c>
      <c r="BS5" s="12" t="s">
        <v>86</v>
      </c>
      <c r="BT5" s="12" t="s">
        <v>87</v>
      </c>
      <c r="BU5" s="12" t="s">
        <v>88</v>
      </c>
      <c r="BV5" s="12" t="s">
        <v>89</v>
      </c>
      <c r="BW5" s="12" t="s">
        <v>90</v>
      </c>
      <c r="BX5" s="12" t="s">
        <v>91</v>
      </c>
      <c r="BY5" s="12" t="s">
        <v>92</v>
      </c>
      <c r="BZ5" s="12" t="s">
        <v>93</v>
      </c>
      <c r="CA5" s="12" t="s">
        <v>94</v>
      </c>
      <c r="CB5" s="12" t="s">
        <v>95</v>
      </c>
    </row>
    <row r="6" spans="1:80" x14ac:dyDescent="0.25">
      <c r="A6" s="37" t="s">
        <v>96</v>
      </c>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row>
    <row r="7" spans="1:80" s="3" customFormat="1" ht="54" customHeight="1" x14ac:dyDescent="0.25">
      <c r="A7" s="8" t="s">
        <v>97</v>
      </c>
      <c r="B7" s="8" t="s">
        <v>98</v>
      </c>
      <c r="C7" s="8" t="s">
        <v>99</v>
      </c>
      <c r="D7" s="8" t="s">
        <v>100</v>
      </c>
      <c r="E7" s="8" t="s">
        <v>101</v>
      </c>
      <c r="F7" s="8" t="s">
        <v>102</v>
      </c>
      <c r="G7" s="8" t="s">
        <v>103</v>
      </c>
      <c r="H7" s="8" t="s">
        <v>104</v>
      </c>
      <c r="I7" s="8" t="s">
        <v>105</v>
      </c>
      <c r="J7" s="8" t="s">
        <v>106</v>
      </c>
      <c r="K7" s="8" t="s">
        <v>107</v>
      </c>
      <c r="L7" s="8" t="s">
        <v>108</v>
      </c>
      <c r="M7" s="8" t="s">
        <v>109</v>
      </c>
      <c r="N7" s="8" t="s">
        <v>110</v>
      </c>
      <c r="O7" s="8" t="s">
        <v>111</v>
      </c>
      <c r="P7" s="8" t="s">
        <v>112</v>
      </c>
      <c r="Q7" s="8" t="s">
        <v>113</v>
      </c>
      <c r="R7" s="8" t="s">
        <v>114</v>
      </c>
      <c r="S7" s="8" t="s">
        <v>115</v>
      </c>
      <c r="T7" s="8" t="s">
        <v>116</v>
      </c>
      <c r="U7" s="8" t="s">
        <v>117</v>
      </c>
      <c r="V7" s="8" t="s">
        <v>118</v>
      </c>
      <c r="W7" s="8" t="s">
        <v>119</v>
      </c>
      <c r="X7" s="8" t="s">
        <v>120</v>
      </c>
      <c r="Y7" s="8" t="s">
        <v>121</v>
      </c>
      <c r="Z7" s="8" t="s">
        <v>122</v>
      </c>
      <c r="AA7" s="8" t="s">
        <v>123</v>
      </c>
      <c r="AB7" s="8" t="s">
        <v>124</v>
      </c>
      <c r="AC7" s="8" t="s">
        <v>125</v>
      </c>
      <c r="AD7" s="8" t="s">
        <v>126</v>
      </c>
      <c r="AE7" s="8" t="s">
        <v>127</v>
      </c>
      <c r="AF7" s="8" t="s">
        <v>128</v>
      </c>
      <c r="AG7" s="8" t="s">
        <v>129</v>
      </c>
      <c r="AH7" s="8" t="s">
        <v>130</v>
      </c>
      <c r="AI7" s="8" t="s">
        <v>131</v>
      </c>
      <c r="AJ7" s="8" t="s">
        <v>132</v>
      </c>
      <c r="AK7" s="8" t="s">
        <v>133</v>
      </c>
      <c r="AL7" s="8" t="s">
        <v>134</v>
      </c>
      <c r="AM7" s="8" t="s">
        <v>135</v>
      </c>
      <c r="AN7" s="8" t="s">
        <v>136</v>
      </c>
      <c r="AO7" s="8" t="s">
        <v>137</v>
      </c>
      <c r="AP7" s="8" t="s">
        <v>138</v>
      </c>
      <c r="AQ7" s="8" t="s">
        <v>139</v>
      </c>
      <c r="AR7" s="8" t="s">
        <v>140</v>
      </c>
      <c r="AS7" s="8" t="s">
        <v>141</v>
      </c>
      <c r="AT7" s="8" t="s">
        <v>142</v>
      </c>
      <c r="AU7" s="8" t="s">
        <v>143</v>
      </c>
      <c r="AV7" s="8" t="s">
        <v>144</v>
      </c>
      <c r="AW7" s="29" t="s">
        <v>145</v>
      </c>
      <c r="AX7" s="29" t="s">
        <v>146</v>
      </c>
      <c r="AY7" s="8" t="s">
        <v>147</v>
      </c>
      <c r="AZ7" s="8" t="s">
        <v>148</v>
      </c>
      <c r="BA7" s="8" t="s">
        <v>149</v>
      </c>
      <c r="BB7" s="8" t="s">
        <v>150</v>
      </c>
      <c r="BC7" s="8" t="s">
        <v>151</v>
      </c>
      <c r="BD7" s="31" t="s">
        <v>152</v>
      </c>
      <c r="BE7" s="8" t="s">
        <v>153</v>
      </c>
      <c r="BF7" s="8" t="s">
        <v>154</v>
      </c>
      <c r="BG7" s="8" t="s">
        <v>155</v>
      </c>
      <c r="BH7" s="8" t="s">
        <v>156</v>
      </c>
      <c r="BI7" s="8" t="s">
        <v>157</v>
      </c>
      <c r="BJ7" s="30" t="s">
        <v>158</v>
      </c>
      <c r="BK7" s="30" t="s">
        <v>159</v>
      </c>
      <c r="BL7" s="30" t="s">
        <v>160</v>
      </c>
      <c r="BM7" s="8" t="s">
        <v>161</v>
      </c>
      <c r="BN7" s="8" t="s">
        <v>162</v>
      </c>
      <c r="BO7" s="8" t="s">
        <v>163</v>
      </c>
      <c r="BP7" s="8" t="s">
        <v>164</v>
      </c>
      <c r="BQ7" s="8" t="s">
        <v>165</v>
      </c>
      <c r="BR7" s="8" t="s">
        <v>166</v>
      </c>
      <c r="BS7" s="8" t="s">
        <v>167</v>
      </c>
      <c r="BT7" s="8" t="s">
        <v>168</v>
      </c>
      <c r="BU7" s="8" t="s">
        <v>169</v>
      </c>
      <c r="BV7" s="8" t="s">
        <v>170</v>
      </c>
      <c r="BW7" s="8" t="s">
        <v>171</v>
      </c>
      <c r="BX7" s="8" t="s">
        <v>172</v>
      </c>
      <c r="BY7" s="8" t="s">
        <v>173</v>
      </c>
      <c r="BZ7" s="8" t="s">
        <v>174</v>
      </c>
      <c r="CA7" s="8" t="s">
        <v>175</v>
      </c>
      <c r="CB7" s="8" t="s">
        <v>176</v>
      </c>
    </row>
    <row r="8" spans="1:80" s="5" customFormat="1" ht="135.75" customHeight="1" x14ac:dyDescent="0.25">
      <c r="A8" s="5">
        <v>2022</v>
      </c>
      <c r="B8" s="6">
        <v>44835</v>
      </c>
      <c r="C8" s="6">
        <v>44926</v>
      </c>
      <c r="D8" s="5" t="s">
        <v>177</v>
      </c>
      <c r="E8" s="5" t="s">
        <v>182</v>
      </c>
      <c r="F8" s="5" t="s">
        <v>185</v>
      </c>
      <c r="G8" s="5">
        <v>101</v>
      </c>
      <c r="H8" s="5" t="s">
        <v>1466</v>
      </c>
      <c r="I8" s="7" t="s">
        <v>2096</v>
      </c>
      <c r="J8" s="6">
        <v>44825</v>
      </c>
      <c r="K8" s="5" t="s">
        <v>1467</v>
      </c>
      <c r="L8" s="5">
        <v>101</v>
      </c>
      <c r="M8" s="6">
        <v>44834</v>
      </c>
      <c r="N8" s="5">
        <v>101</v>
      </c>
      <c r="O8" s="5">
        <v>101</v>
      </c>
      <c r="P8" s="7" t="s">
        <v>2097</v>
      </c>
      <c r="Q8" s="7" t="s">
        <v>2098</v>
      </c>
      <c r="R8" s="7" t="s">
        <v>2099</v>
      </c>
      <c r="V8" s="5" t="s">
        <v>1468</v>
      </c>
      <c r="W8" s="17" t="s">
        <v>2026</v>
      </c>
      <c r="X8" s="5" t="s">
        <v>212</v>
      </c>
      <c r="Y8" s="17" t="s">
        <v>2027</v>
      </c>
      <c r="Z8" s="17">
        <v>38</v>
      </c>
      <c r="AA8" s="17"/>
      <c r="AB8" s="5" t="s">
        <v>218</v>
      </c>
      <c r="AC8" s="17" t="s">
        <v>2028</v>
      </c>
      <c r="AD8" s="4" t="s">
        <v>340</v>
      </c>
      <c r="AE8" s="17" t="s">
        <v>2029</v>
      </c>
      <c r="AF8" s="10" t="s">
        <v>722</v>
      </c>
      <c r="AG8" s="17" t="s">
        <v>2029</v>
      </c>
      <c r="AH8" s="4" t="s">
        <v>2030</v>
      </c>
      <c r="AI8" s="9" t="s">
        <v>251</v>
      </c>
      <c r="AJ8" s="17">
        <v>52975</v>
      </c>
      <c r="AO8" s="5" t="s">
        <v>335</v>
      </c>
      <c r="AP8" s="5" t="s">
        <v>1469</v>
      </c>
      <c r="AQ8" s="5" t="s">
        <v>336</v>
      </c>
      <c r="AR8" s="5" t="s">
        <v>1469</v>
      </c>
      <c r="AS8" s="5" t="s">
        <v>1663</v>
      </c>
      <c r="AT8" s="6">
        <v>44869</v>
      </c>
      <c r="AU8" s="6">
        <v>44869</v>
      </c>
      <c r="AV8" s="6">
        <v>44926</v>
      </c>
      <c r="AW8" s="4" t="s">
        <v>1664</v>
      </c>
      <c r="AX8" s="4" t="s">
        <v>1665</v>
      </c>
      <c r="AY8" s="4"/>
      <c r="AZ8" s="4"/>
      <c r="BA8" s="5" t="s">
        <v>337</v>
      </c>
      <c r="BD8" s="5" t="s">
        <v>1467</v>
      </c>
      <c r="BE8" s="6">
        <v>44869</v>
      </c>
      <c r="BF8" s="6">
        <v>44926</v>
      </c>
      <c r="BG8" s="7" t="s">
        <v>2513</v>
      </c>
      <c r="BJ8" s="5" t="s">
        <v>284</v>
      </c>
      <c r="BK8" s="5" t="s">
        <v>384</v>
      </c>
      <c r="BL8" s="5" t="s">
        <v>1473</v>
      </c>
      <c r="BR8" s="5" t="s">
        <v>290</v>
      </c>
      <c r="BS8" s="5">
        <v>101</v>
      </c>
      <c r="BY8" s="5" t="s">
        <v>336</v>
      </c>
      <c r="BZ8" s="6">
        <v>44955</v>
      </c>
      <c r="CA8" s="6">
        <v>44955</v>
      </c>
      <c r="CB8" s="5" t="s">
        <v>451</v>
      </c>
    </row>
    <row r="9" spans="1:80" s="5" customFormat="1" ht="135.75" customHeight="1" x14ac:dyDescent="0.25">
      <c r="A9" s="5">
        <v>2022</v>
      </c>
      <c r="B9" s="6">
        <v>44835</v>
      </c>
      <c r="C9" s="6">
        <v>44926</v>
      </c>
      <c r="D9" s="5" t="s">
        <v>177</v>
      </c>
      <c r="E9" s="5" t="s">
        <v>182</v>
      </c>
      <c r="F9" s="5" t="s">
        <v>185</v>
      </c>
      <c r="G9" s="5">
        <v>102</v>
      </c>
      <c r="H9" s="5" t="s">
        <v>1470</v>
      </c>
      <c r="I9" s="7" t="s">
        <v>2100</v>
      </c>
      <c r="J9" s="6">
        <v>44825</v>
      </c>
      <c r="K9" s="5" t="s">
        <v>1033</v>
      </c>
      <c r="L9" s="5">
        <v>102</v>
      </c>
      <c r="M9" s="6">
        <v>44832</v>
      </c>
      <c r="N9" s="5">
        <v>102</v>
      </c>
      <c r="O9" s="5">
        <v>102</v>
      </c>
      <c r="P9" s="7" t="s">
        <v>2101</v>
      </c>
      <c r="Q9" s="7" t="s">
        <v>2102</v>
      </c>
      <c r="R9" s="7"/>
      <c r="AD9" s="4"/>
      <c r="AF9" s="4"/>
      <c r="AO9" s="5" t="s">
        <v>335</v>
      </c>
      <c r="AP9" s="5" t="s">
        <v>1471</v>
      </c>
      <c r="AQ9" s="5" t="s">
        <v>336</v>
      </c>
      <c r="AR9" s="5" t="s">
        <v>1471</v>
      </c>
      <c r="AT9" s="6"/>
      <c r="AU9" s="6"/>
      <c r="AV9" s="6"/>
      <c r="AW9" s="4"/>
      <c r="AX9" s="4"/>
      <c r="AY9" s="4"/>
      <c r="AZ9" s="4"/>
      <c r="BA9" s="5" t="s">
        <v>337</v>
      </c>
      <c r="BD9" s="5" t="s">
        <v>1033</v>
      </c>
      <c r="BE9" s="6"/>
      <c r="BF9" s="6"/>
      <c r="BG9" s="7"/>
      <c r="BJ9" s="5" t="s">
        <v>284</v>
      </c>
      <c r="BK9" s="5" t="s">
        <v>384</v>
      </c>
      <c r="BL9" s="5" t="s">
        <v>1472</v>
      </c>
      <c r="BR9" s="5" t="s">
        <v>290</v>
      </c>
      <c r="BS9" s="5">
        <v>102</v>
      </c>
      <c r="BY9" s="5" t="s">
        <v>336</v>
      </c>
      <c r="BZ9" s="6">
        <v>44955</v>
      </c>
      <c r="CA9" s="6">
        <v>44955</v>
      </c>
      <c r="CB9" s="5" t="s">
        <v>417</v>
      </c>
    </row>
    <row r="10" spans="1:80" s="5" customFormat="1" ht="135.75" customHeight="1" x14ac:dyDescent="0.25">
      <c r="A10" s="5">
        <v>2022</v>
      </c>
      <c r="B10" s="6">
        <v>44835</v>
      </c>
      <c r="C10" s="6">
        <v>44926</v>
      </c>
      <c r="D10" s="5" t="s">
        <v>178</v>
      </c>
      <c r="E10" s="5" t="s">
        <v>184</v>
      </c>
      <c r="F10" s="5" t="s">
        <v>185</v>
      </c>
      <c r="G10" s="5">
        <v>103</v>
      </c>
      <c r="H10" s="5" t="s">
        <v>1474</v>
      </c>
      <c r="I10" s="7" t="s">
        <v>2104</v>
      </c>
      <c r="J10" s="6">
        <v>44827</v>
      </c>
      <c r="K10" s="5" t="s">
        <v>1475</v>
      </c>
      <c r="L10" s="5">
        <v>103</v>
      </c>
      <c r="M10" s="6"/>
      <c r="N10" s="5">
        <v>103</v>
      </c>
      <c r="O10" s="5">
        <v>103</v>
      </c>
      <c r="P10" s="7"/>
      <c r="Q10" s="7" t="s">
        <v>2103</v>
      </c>
      <c r="R10" s="7"/>
      <c r="AD10" s="4"/>
      <c r="AF10" s="4"/>
      <c r="AO10" s="5" t="s">
        <v>335</v>
      </c>
      <c r="AP10" s="5" t="s">
        <v>886</v>
      </c>
      <c r="AQ10" s="5" t="s">
        <v>336</v>
      </c>
      <c r="AR10" s="5" t="s">
        <v>886</v>
      </c>
      <c r="AT10" s="6"/>
      <c r="AU10" s="6"/>
      <c r="AV10" s="6"/>
      <c r="AW10" s="4"/>
      <c r="AX10" s="4"/>
      <c r="AY10" s="4"/>
      <c r="AZ10" s="4"/>
      <c r="BA10" s="5" t="s">
        <v>337</v>
      </c>
      <c r="BD10" s="5" t="s">
        <v>1475</v>
      </c>
      <c r="BE10" s="6"/>
      <c r="BF10" s="6"/>
      <c r="BG10" s="7"/>
      <c r="BJ10" s="5" t="s">
        <v>284</v>
      </c>
      <c r="BR10" s="5" t="s">
        <v>290</v>
      </c>
      <c r="BS10" s="5">
        <v>103</v>
      </c>
      <c r="BY10" s="5" t="s">
        <v>336</v>
      </c>
      <c r="BZ10" s="6">
        <v>44955</v>
      </c>
      <c r="CA10" s="6">
        <v>44955</v>
      </c>
      <c r="CB10" s="5" t="s">
        <v>417</v>
      </c>
    </row>
    <row r="11" spans="1:80" s="5" customFormat="1" ht="135.75" customHeight="1" x14ac:dyDescent="0.25">
      <c r="A11" s="5">
        <v>2022</v>
      </c>
      <c r="B11" s="6">
        <v>44835</v>
      </c>
      <c r="C11" s="6">
        <v>44926</v>
      </c>
      <c r="D11" s="5" t="s">
        <v>178</v>
      </c>
      <c r="E11" s="5" t="s">
        <v>184</v>
      </c>
      <c r="F11" s="5" t="s">
        <v>185</v>
      </c>
      <c r="G11" s="5">
        <v>104</v>
      </c>
      <c r="H11" s="5" t="s">
        <v>1476</v>
      </c>
      <c r="I11" s="7" t="s">
        <v>2106</v>
      </c>
      <c r="J11" s="6">
        <v>44827</v>
      </c>
      <c r="K11" s="5" t="s">
        <v>1477</v>
      </c>
      <c r="L11" s="5">
        <v>104</v>
      </c>
      <c r="M11" s="6">
        <v>44833</v>
      </c>
      <c r="N11" s="5">
        <v>104</v>
      </c>
      <c r="O11" s="5">
        <v>104</v>
      </c>
      <c r="P11" s="7" t="s">
        <v>2108</v>
      </c>
      <c r="Q11" s="7" t="s">
        <v>2105</v>
      </c>
      <c r="R11" s="7" t="s">
        <v>2107</v>
      </c>
      <c r="AD11" s="4"/>
      <c r="AF11" s="4"/>
      <c r="AO11" s="5" t="s">
        <v>335</v>
      </c>
      <c r="AP11" s="5" t="s">
        <v>886</v>
      </c>
      <c r="AQ11" s="5" t="s">
        <v>336</v>
      </c>
      <c r="AR11" s="5" t="s">
        <v>886</v>
      </c>
      <c r="AS11" s="5" t="s">
        <v>1647</v>
      </c>
      <c r="AT11" s="6">
        <v>44858</v>
      </c>
      <c r="AU11" s="6">
        <v>44858</v>
      </c>
      <c r="AV11" s="6">
        <v>44957</v>
      </c>
      <c r="AW11" s="4" t="s">
        <v>1648</v>
      </c>
      <c r="AX11" s="4" t="s">
        <v>1649</v>
      </c>
      <c r="AY11" s="4"/>
      <c r="AZ11" s="4"/>
      <c r="BA11" s="5" t="s">
        <v>337</v>
      </c>
      <c r="BD11" s="5" t="s">
        <v>1477</v>
      </c>
      <c r="BE11" s="6">
        <v>44858</v>
      </c>
      <c r="BF11" s="6">
        <v>44957</v>
      </c>
      <c r="BG11" s="7" t="s">
        <v>2514</v>
      </c>
      <c r="BJ11" s="5" t="s">
        <v>284</v>
      </c>
      <c r="BK11" s="5" t="s">
        <v>650</v>
      </c>
      <c r="BL11" s="5" t="s">
        <v>1478</v>
      </c>
      <c r="BR11" s="5" t="s">
        <v>290</v>
      </c>
      <c r="BS11" s="5">
        <v>104</v>
      </c>
      <c r="BY11" s="5" t="s">
        <v>336</v>
      </c>
      <c r="BZ11" s="6">
        <v>44955</v>
      </c>
      <c r="CA11" s="6">
        <v>44955</v>
      </c>
      <c r="CB11" s="5" t="s">
        <v>462</v>
      </c>
    </row>
    <row r="12" spans="1:80" s="5" customFormat="1" ht="135.75" customHeight="1" x14ac:dyDescent="0.25">
      <c r="A12" s="5">
        <v>2022</v>
      </c>
      <c r="B12" s="6">
        <v>44835</v>
      </c>
      <c r="C12" s="6">
        <v>44926</v>
      </c>
      <c r="D12" s="5" t="s">
        <v>178</v>
      </c>
      <c r="E12" s="5" t="s">
        <v>182</v>
      </c>
      <c r="F12" s="5" t="s">
        <v>185</v>
      </c>
      <c r="G12" s="5">
        <v>105</v>
      </c>
      <c r="H12" s="5" t="s">
        <v>1479</v>
      </c>
      <c r="I12" s="7" t="s">
        <v>2110</v>
      </c>
      <c r="J12" s="6">
        <v>44830</v>
      </c>
      <c r="K12" s="5" t="s">
        <v>1480</v>
      </c>
      <c r="L12" s="5">
        <v>105</v>
      </c>
      <c r="M12" s="6">
        <v>44834</v>
      </c>
      <c r="N12" s="5">
        <v>105</v>
      </c>
      <c r="O12" s="5">
        <v>105</v>
      </c>
      <c r="P12" s="7" t="s">
        <v>2111</v>
      </c>
      <c r="Q12" s="7" t="s">
        <v>2109</v>
      </c>
      <c r="R12" s="7"/>
      <c r="AD12" s="4"/>
      <c r="AF12" s="4"/>
      <c r="AO12" s="5" t="s">
        <v>335</v>
      </c>
      <c r="AP12" s="5" t="s">
        <v>1481</v>
      </c>
      <c r="AQ12" s="5" t="s">
        <v>336</v>
      </c>
      <c r="AR12" s="5" t="s">
        <v>1481</v>
      </c>
      <c r="AT12" s="6"/>
      <c r="AU12" s="6"/>
      <c r="AV12" s="6"/>
      <c r="AW12" s="4"/>
      <c r="AX12" s="4"/>
      <c r="AY12" s="4"/>
      <c r="AZ12" s="4"/>
      <c r="BA12" s="5" t="s">
        <v>337</v>
      </c>
      <c r="BD12" s="5" t="s">
        <v>1480</v>
      </c>
      <c r="BE12" s="6"/>
      <c r="BF12" s="6"/>
      <c r="BG12" s="7"/>
      <c r="BJ12" s="5" t="s">
        <v>284</v>
      </c>
      <c r="BK12" s="5" t="s">
        <v>384</v>
      </c>
      <c r="BL12" s="5" t="s">
        <v>1472</v>
      </c>
      <c r="BR12" s="5" t="s">
        <v>290</v>
      </c>
      <c r="BS12" s="5">
        <v>105</v>
      </c>
      <c r="BY12" s="5" t="s">
        <v>336</v>
      </c>
      <c r="BZ12" s="6">
        <v>44955</v>
      </c>
      <c r="CA12" s="6">
        <v>44955</v>
      </c>
      <c r="CB12" s="5" t="s">
        <v>417</v>
      </c>
    </row>
    <row r="13" spans="1:80" s="5" customFormat="1" ht="135.75" customHeight="1" x14ac:dyDescent="0.25">
      <c r="A13" s="5">
        <v>2022</v>
      </c>
      <c r="B13" s="6">
        <v>44835</v>
      </c>
      <c r="C13" s="6">
        <v>44926</v>
      </c>
      <c r="D13" s="5" t="s">
        <v>177</v>
      </c>
      <c r="E13" s="5" t="s">
        <v>184</v>
      </c>
      <c r="F13" s="5" t="s">
        <v>185</v>
      </c>
      <c r="G13" s="5">
        <v>106</v>
      </c>
      <c r="H13" s="5" t="s">
        <v>1482</v>
      </c>
      <c r="I13" s="7" t="s">
        <v>2271</v>
      </c>
      <c r="J13" s="6">
        <v>44828</v>
      </c>
      <c r="K13" s="5" t="s">
        <v>1483</v>
      </c>
      <c r="L13" s="5">
        <v>106</v>
      </c>
      <c r="M13" s="6">
        <v>44841</v>
      </c>
      <c r="N13" s="5">
        <v>106</v>
      </c>
      <c r="O13" s="5">
        <v>106</v>
      </c>
      <c r="P13" s="7" t="s">
        <v>2273</v>
      </c>
      <c r="Q13" s="7" t="s">
        <v>2270</v>
      </c>
      <c r="R13" s="7" t="s">
        <v>2272</v>
      </c>
      <c r="AD13" s="4"/>
      <c r="AF13" s="4"/>
      <c r="AO13" s="5" t="s">
        <v>335</v>
      </c>
      <c r="AP13" s="5" t="s">
        <v>1484</v>
      </c>
      <c r="AQ13" s="5" t="s">
        <v>336</v>
      </c>
      <c r="AR13" s="5" t="s">
        <v>1484</v>
      </c>
      <c r="AT13" s="6"/>
      <c r="AU13" s="6"/>
      <c r="AV13" s="6"/>
      <c r="AW13" s="4"/>
      <c r="AX13" s="4"/>
      <c r="AY13" s="4"/>
      <c r="AZ13" s="4"/>
      <c r="BA13" s="5" t="s">
        <v>337</v>
      </c>
      <c r="BD13" s="5" t="s">
        <v>1483</v>
      </c>
      <c r="BE13" s="6"/>
      <c r="BF13" s="6"/>
      <c r="BG13" s="7"/>
      <c r="BJ13" s="5" t="s">
        <v>284</v>
      </c>
      <c r="BK13" s="5" t="s">
        <v>553</v>
      </c>
      <c r="BL13" s="5" t="s">
        <v>1485</v>
      </c>
      <c r="BR13" s="5" t="s">
        <v>290</v>
      </c>
      <c r="BS13" s="5">
        <v>106</v>
      </c>
      <c r="BY13" s="5" t="s">
        <v>336</v>
      </c>
      <c r="BZ13" s="6">
        <v>44955</v>
      </c>
      <c r="CA13" s="6">
        <v>44955</v>
      </c>
      <c r="CB13" s="5" t="s">
        <v>417</v>
      </c>
    </row>
    <row r="14" spans="1:80" s="5" customFormat="1" ht="135.75" customHeight="1" x14ac:dyDescent="0.25">
      <c r="A14" s="5">
        <v>2022</v>
      </c>
      <c r="B14" s="6">
        <v>44835</v>
      </c>
      <c r="C14" s="6">
        <v>44926</v>
      </c>
      <c r="D14" s="5" t="s">
        <v>177</v>
      </c>
      <c r="E14" s="5" t="s">
        <v>182</v>
      </c>
      <c r="F14" s="5" t="s">
        <v>185</v>
      </c>
      <c r="G14" s="5">
        <v>107</v>
      </c>
      <c r="H14" s="5" t="s">
        <v>1486</v>
      </c>
      <c r="I14" s="7" t="s">
        <v>2275</v>
      </c>
      <c r="J14" s="6">
        <v>44833</v>
      </c>
      <c r="K14" s="5" t="s">
        <v>1487</v>
      </c>
      <c r="L14" s="5">
        <v>107</v>
      </c>
      <c r="M14" s="6">
        <v>44847</v>
      </c>
      <c r="N14" s="5">
        <v>107</v>
      </c>
      <c r="O14" s="5">
        <v>107</v>
      </c>
      <c r="P14" s="7" t="s">
        <v>2277</v>
      </c>
      <c r="Q14" s="7" t="s">
        <v>2274</v>
      </c>
      <c r="R14" s="7" t="s">
        <v>2276</v>
      </c>
      <c r="AD14" s="4"/>
      <c r="AF14" s="4"/>
      <c r="AO14" s="5" t="s">
        <v>335</v>
      </c>
      <c r="AP14" s="5" t="s">
        <v>886</v>
      </c>
      <c r="AQ14" s="5" t="s">
        <v>336</v>
      </c>
      <c r="AR14" s="5" t="s">
        <v>886</v>
      </c>
      <c r="AT14" s="6"/>
      <c r="AU14" s="6"/>
      <c r="AV14" s="6"/>
      <c r="AW14" s="4"/>
      <c r="AX14" s="4"/>
      <c r="AY14" s="4"/>
      <c r="AZ14" s="4"/>
      <c r="BA14" s="5" t="s">
        <v>337</v>
      </c>
      <c r="BD14" s="5" t="s">
        <v>1487</v>
      </c>
      <c r="BE14" s="6"/>
      <c r="BF14" s="6"/>
      <c r="BG14" s="7"/>
      <c r="BJ14" s="5" t="s">
        <v>284</v>
      </c>
      <c r="BK14" s="5" t="s">
        <v>650</v>
      </c>
      <c r="BL14" s="5" t="s">
        <v>1478</v>
      </c>
      <c r="BR14" s="5" t="s">
        <v>290</v>
      </c>
      <c r="BS14" s="5">
        <v>107</v>
      </c>
      <c r="BY14" s="5" t="s">
        <v>336</v>
      </c>
      <c r="BZ14" s="6">
        <v>44955</v>
      </c>
      <c r="CA14" s="6">
        <v>44955</v>
      </c>
      <c r="CB14" s="5" t="s">
        <v>417</v>
      </c>
    </row>
    <row r="15" spans="1:80" s="5" customFormat="1" ht="135.75" customHeight="1" x14ac:dyDescent="0.25">
      <c r="A15" s="5">
        <v>2022</v>
      </c>
      <c r="B15" s="6">
        <v>44835</v>
      </c>
      <c r="C15" s="6">
        <v>44926</v>
      </c>
      <c r="D15" s="5" t="s">
        <v>177</v>
      </c>
      <c r="E15" s="5" t="s">
        <v>182</v>
      </c>
      <c r="F15" s="5" t="s">
        <v>185</v>
      </c>
      <c r="G15" s="5">
        <v>108</v>
      </c>
      <c r="H15" s="5" t="s">
        <v>1488</v>
      </c>
      <c r="I15" s="7" t="s">
        <v>2278</v>
      </c>
      <c r="J15" s="6">
        <v>44833</v>
      </c>
      <c r="K15" s="5" t="s">
        <v>1489</v>
      </c>
      <c r="L15" s="5">
        <v>108</v>
      </c>
      <c r="M15" s="6">
        <v>44841</v>
      </c>
      <c r="N15" s="5">
        <v>108</v>
      </c>
      <c r="O15" s="5">
        <v>108</v>
      </c>
      <c r="P15" s="7" t="s">
        <v>2279</v>
      </c>
      <c r="Q15" s="7"/>
      <c r="R15" s="7"/>
      <c r="AD15" s="4"/>
      <c r="AF15" s="4"/>
      <c r="AO15" s="5" t="s">
        <v>335</v>
      </c>
      <c r="AP15" s="5" t="s">
        <v>886</v>
      </c>
      <c r="AQ15" s="5" t="s">
        <v>336</v>
      </c>
      <c r="AR15" s="5" t="s">
        <v>886</v>
      </c>
      <c r="AT15" s="6"/>
      <c r="AU15" s="6"/>
      <c r="AV15" s="6"/>
      <c r="AW15" s="4"/>
      <c r="AX15" s="4"/>
      <c r="AY15" s="4"/>
      <c r="AZ15" s="4"/>
      <c r="BA15" s="5" t="s">
        <v>337</v>
      </c>
      <c r="BD15" s="5" t="s">
        <v>1489</v>
      </c>
      <c r="BE15" s="6"/>
      <c r="BF15" s="6"/>
      <c r="BG15" s="7"/>
      <c r="BJ15" s="5" t="s">
        <v>284</v>
      </c>
      <c r="BK15" s="5" t="s">
        <v>650</v>
      </c>
      <c r="BL15" s="5" t="s">
        <v>1478</v>
      </c>
      <c r="BR15" s="5" t="s">
        <v>290</v>
      </c>
      <c r="BS15" s="5">
        <v>108</v>
      </c>
      <c r="BY15" s="5" t="s">
        <v>336</v>
      </c>
      <c r="BZ15" s="6">
        <v>44955</v>
      </c>
      <c r="CA15" s="6">
        <v>44955</v>
      </c>
      <c r="CB15" s="5" t="s">
        <v>1446</v>
      </c>
    </row>
    <row r="16" spans="1:80" s="5" customFormat="1" ht="135.75" customHeight="1" x14ac:dyDescent="0.25">
      <c r="A16" s="5">
        <v>2022</v>
      </c>
      <c r="B16" s="6">
        <v>44835</v>
      </c>
      <c r="C16" s="6">
        <v>44926</v>
      </c>
      <c r="D16" s="5" t="s">
        <v>177</v>
      </c>
      <c r="E16" s="5" t="s">
        <v>182</v>
      </c>
      <c r="F16" s="5" t="s">
        <v>185</v>
      </c>
      <c r="G16" s="5">
        <v>109</v>
      </c>
      <c r="H16" s="5" t="s">
        <v>1490</v>
      </c>
      <c r="I16" s="7" t="s">
        <v>2281</v>
      </c>
      <c r="J16" s="6">
        <v>44833</v>
      </c>
      <c r="K16" s="5" t="s">
        <v>1491</v>
      </c>
      <c r="L16" s="5">
        <v>109</v>
      </c>
      <c r="M16" s="6">
        <v>44838</v>
      </c>
      <c r="N16" s="5">
        <v>109</v>
      </c>
      <c r="O16" s="5">
        <v>109</v>
      </c>
      <c r="P16" s="7" t="s">
        <v>2283</v>
      </c>
      <c r="Q16" s="7" t="s">
        <v>2280</v>
      </c>
      <c r="R16" s="7" t="s">
        <v>2282</v>
      </c>
      <c r="V16" s="5" t="s">
        <v>1492</v>
      </c>
      <c r="W16" s="5" t="s">
        <v>1425</v>
      </c>
      <c r="X16" s="5" t="s">
        <v>193</v>
      </c>
      <c r="Y16" s="5" t="s">
        <v>2591</v>
      </c>
      <c r="Z16" s="5">
        <v>1535</v>
      </c>
      <c r="AB16" s="5" t="s">
        <v>218</v>
      </c>
      <c r="AC16" s="5" t="s">
        <v>2070</v>
      </c>
      <c r="AD16" s="4" t="s">
        <v>340</v>
      </c>
      <c r="AE16" s="5" t="s">
        <v>466</v>
      </c>
      <c r="AF16" s="4" t="s">
        <v>467</v>
      </c>
      <c r="AG16" s="5" t="s">
        <v>466</v>
      </c>
      <c r="AH16" s="17">
        <v>3</v>
      </c>
      <c r="AI16" s="5" t="s">
        <v>265</v>
      </c>
      <c r="AJ16" s="5">
        <v>23079</v>
      </c>
      <c r="AO16" s="5" t="s">
        <v>335</v>
      </c>
      <c r="AP16" s="5" t="s">
        <v>886</v>
      </c>
      <c r="AQ16" s="5" t="s">
        <v>336</v>
      </c>
      <c r="AR16" s="5" t="s">
        <v>886</v>
      </c>
      <c r="AS16" s="5" t="s">
        <v>1657</v>
      </c>
      <c r="AT16" s="6">
        <v>44862</v>
      </c>
      <c r="AU16" s="6">
        <v>44862</v>
      </c>
      <c r="AV16" s="6">
        <v>44926</v>
      </c>
      <c r="AW16" s="4" t="s">
        <v>1658</v>
      </c>
      <c r="AX16" s="4" t="s">
        <v>1659</v>
      </c>
      <c r="AY16" s="4"/>
      <c r="AZ16" s="4"/>
      <c r="BA16" s="5" t="s">
        <v>337</v>
      </c>
      <c r="BD16" s="5" t="s">
        <v>1491</v>
      </c>
      <c r="BE16" s="6">
        <v>44862</v>
      </c>
      <c r="BF16" s="6">
        <v>44926</v>
      </c>
      <c r="BG16" s="7" t="s">
        <v>2515</v>
      </c>
      <c r="BJ16" s="5" t="s">
        <v>284</v>
      </c>
      <c r="BK16" s="5" t="s">
        <v>650</v>
      </c>
      <c r="BL16" s="5" t="s">
        <v>1478</v>
      </c>
      <c r="BR16" s="5" t="s">
        <v>290</v>
      </c>
      <c r="BS16" s="5">
        <v>109</v>
      </c>
      <c r="BY16" s="5" t="s">
        <v>336</v>
      </c>
      <c r="BZ16" s="6">
        <v>44955</v>
      </c>
      <c r="CA16" s="6">
        <v>44955</v>
      </c>
      <c r="CB16" s="5" t="s">
        <v>451</v>
      </c>
    </row>
    <row r="17" spans="1:80" s="5" customFormat="1" ht="135.75" customHeight="1" x14ac:dyDescent="0.25">
      <c r="A17" s="5">
        <v>2022</v>
      </c>
      <c r="B17" s="6">
        <v>44835</v>
      </c>
      <c r="C17" s="6">
        <v>44926</v>
      </c>
      <c r="D17" s="5" t="s">
        <v>178</v>
      </c>
      <c r="E17" s="5" t="s">
        <v>182</v>
      </c>
      <c r="F17" s="5" t="s">
        <v>185</v>
      </c>
      <c r="G17" s="5">
        <v>110</v>
      </c>
      <c r="H17" s="5" t="s">
        <v>1493</v>
      </c>
      <c r="I17" s="7" t="s">
        <v>2113</v>
      </c>
      <c r="J17" s="6">
        <v>44834</v>
      </c>
      <c r="K17" s="5" t="s">
        <v>1494</v>
      </c>
      <c r="L17" s="5">
        <v>110</v>
      </c>
      <c r="M17" s="6">
        <v>44839</v>
      </c>
      <c r="N17" s="5">
        <v>110</v>
      </c>
      <c r="O17" s="5">
        <v>110</v>
      </c>
      <c r="P17" s="7" t="s">
        <v>2115</v>
      </c>
      <c r="Q17" s="7" t="s">
        <v>2112</v>
      </c>
      <c r="R17" s="7" t="s">
        <v>2114</v>
      </c>
      <c r="V17" s="5" t="s">
        <v>1495</v>
      </c>
      <c r="W17" s="17" t="s">
        <v>1778</v>
      </c>
      <c r="X17" s="5" t="s">
        <v>212</v>
      </c>
      <c r="Y17" s="17" t="s">
        <v>1779</v>
      </c>
      <c r="Z17" s="17">
        <v>2522</v>
      </c>
      <c r="AA17" s="17"/>
      <c r="AB17" s="5" t="s">
        <v>218</v>
      </c>
      <c r="AC17" s="17" t="s">
        <v>1780</v>
      </c>
      <c r="AD17" s="4" t="s">
        <v>340</v>
      </c>
      <c r="AE17" s="17" t="s">
        <v>550</v>
      </c>
      <c r="AF17" s="10" t="s">
        <v>457</v>
      </c>
      <c r="AG17" s="17" t="s">
        <v>550</v>
      </c>
      <c r="AH17" s="17">
        <v>14</v>
      </c>
      <c r="AI17" s="9" t="s">
        <v>270</v>
      </c>
      <c r="AJ17" s="17">
        <v>44600</v>
      </c>
      <c r="AO17" s="5" t="s">
        <v>335</v>
      </c>
      <c r="AP17" s="5" t="s">
        <v>1496</v>
      </c>
      <c r="AQ17" s="5" t="s">
        <v>336</v>
      </c>
      <c r="AR17" s="5" t="s">
        <v>1496</v>
      </c>
      <c r="AS17" s="5" t="s">
        <v>1650</v>
      </c>
      <c r="AT17" s="6">
        <v>44858</v>
      </c>
      <c r="AU17" s="6">
        <v>44858</v>
      </c>
      <c r="AV17" s="6">
        <v>44925</v>
      </c>
      <c r="AW17" s="4" t="s">
        <v>1651</v>
      </c>
      <c r="AX17" s="4" t="s">
        <v>1652</v>
      </c>
      <c r="AY17" s="4"/>
      <c r="AZ17" s="4"/>
      <c r="BA17" s="5" t="s">
        <v>337</v>
      </c>
      <c r="BD17" s="5" t="s">
        <v>1494</v>
      </c>
      <c r="BE17" s="6">
        <v>44858</v>
      </c>
      <c r="BF17" s="6">
        <v>44925</v>
      </c>
      <c r="BG17" s="7" t="s">
        <v>2516</v>
      </c>
      <c r="BJ17" s="5" t="s">
        <v>284</v>
      </c>
      <c r="BK17" s="5" t="s">
        <v>650</v>
      </c>
      <c r="BL17" s="5" t="s">
        <v>1478</v>
      </c>
      <c r="BR17" s="5" t="s">
        <v>290</v>
      </c>
      <c r="BS17" s="5">
        <v>110</v>
      </c>
      <c r="BY17" s="5" t="s">
        <v>336</v>
      </c>
      <c r="BZ17" s="6">
        <v>44955</v>
      </c>
      <c r="CA17" s="6">
        <v>44955</v>
      </c>
      <c r="CB17" s="5" t="s">
        <v>451</v>
      </c>
    </row>
    <row r="18" spans="1:80" s="5" customFormat="1" ht="135.75" customHeight="1" x14ac:dyDescent="0.25">
      <c r="A18" s="5">
        <v>2022</v>
      </c>
      <c r="B18" s="6">
        <v>44835</v>
      </c>
      <c r="C18" s="6">
        <v>44926</v>
      </c>
      <c r="D18" s="5" t="s">
        <v>178</v>
      </c>
      <c r="E18" s="5" t="s">
        <v>182</v>
      </c>
      <c r="F18" s="5" t="s">
        <v>185</v>
      </c>
      <c r="G18" s="5">
        <v>111</v>
      </c>
      <c r="H18" s="5" t="s">
        <v>1497</v>
      </c>
      <c r="I18" s="7" t="s">
        <v>2117</v>
      </c>
      <c r="J18" s="6">
        <v>44837</v>
      </c>
      <c r="K18" s="5" t="s">
        <v>1498</v>
      </c>
      <c r="L18" s="5">
        <v>111</v>
      </c>
      <c r="M18" s="6"/>
      <c r="N18" s="5">
        <v>111</v>
      </c>
      <c r="O18" s="5">
        <v>111</v>
      </c>
      <c r="P18" s="7"/>
      <c r="Q18" s="7" t="s">
        <v>2116</v>
      </c>
      <c r="R18" s="7"/>
      <c r="AD18" s="4"/>
      <c r="AF18" s="4"/>
      <c r="AO18" s="5" t="s">
        <v>335</v>
      </c>
      <c r="AQ18" s="5" t="s">
        <v>336</v>
      </c>
      <c r="AT18" s="6"/>
      <c r="AU18" s="6"/>
      <c r="AV18" s="6"/>
      <c r="AW18" s="4"/>
      <c r="AX18" s="4"/>
      <c r="AY18" s="4"/>
      <c r="AZ18" s="4"/>
      <c r="BA18" s="5" t="s">
        <v>337</v>
      </c>
      <c r="BD18" s="5" t="s">
        <v>1498</v>
      </c>
      <c r="BE18" s="6"/>
      <c r="BF18" s="6"/>
      <c r="BG18" s="7"/>
      <c r="BJ18" s="5" t="s">
        <v>284</v>
      </c>
      <c r="BR18" s="5" t="s">
        <v>290</v>
      </c>
      <c r="BS18" s="5">
        <v>111</v>
      </c>
      <c r="BY18" s="5" t="s">
        <v>336</v>
      </c>
      <c r="BZ18" s="6">
        <v>44955</v>
      </c>
      <c r="CA18" s="6">
        <v>44955</v>
      </c>
      <c r="CB18" s="5" t="s">
        <v>417</v>
      </c>
    </row>
    <row r="19" spans="1:80" s="5" customFormat="1" ht="135.75" customHeight="1" x14ac:dyDescent="0.25">
      <c r="A19" s="5">
        <v>2022</v>
      </c>
      <c r="B19" s="6">
        <v>44835</v>
      </c>
      <c r="C19" s="6">
        <v>44926</v>
      </c>
      <c r="D19" s="5" t="s">
        <v>178</v>
      </c>
      <c r="E19" s="5" t="s">
        <v>182</v>
      </c>
      <c r="F19" s="5" t="s">
        <v>185</v>
      </c>
      <c r="G19" s="5">
        <v>112</v>
      </c>
      <c r="H19" s="5" t="s">
        <v>1499</v>
      </c>
      <c r="I19" s="7" t="s">
        <v>2119</v>
      </c>
      <c r="J19" s="6">
        <v>44838</v>
      </c>
      <c r="K19" s="5" t="s">
        <v>1500</v>
      </c>
      <c r="L19" s="5">
        <v>112</v>
      </c>
      <c r="M19" s="6">
        <v>44844</v>
      </c>
      <c r="N19" s="5">
        <v>112</v>
      </c>
      <c r="O19" s="5">
        <v>112</v>
      </c>
      <c r="P19" s="7" t="s">
        <v>2121</v>
      </c>
      <c r="Q19" s="7" t="s">
        <v>2118</v>
      </c>
      <c r="R19" s="7" t="s">
        <v>2120</v>
      </c>
      <c r="V19" s="5" t="s">
        <v>1501</v>
      </c>
      <c r="W19" s="17" t="s">
        <v>1781</v>
      </c>
      <c r="X19" s="5" t="s">
        <v>212</v>
      </c>
      <c r="Y19" s="17" t="s">
        <v>1782</v>
      </c>
      <c r="Z19" s="17">
        <v>1055</v>
      </c>
      <c r="AA19" s="17"/>
      <c r="AB19" s="5" t="s">
        <v>218</v>
      </c>
      <c r="AC19" s="17" t="s">
        <v>1783</v>
      </c>
      <c r="AD19" s="4" t="s">
        <v>340</v>
      </c>
      <c r="AE19" s="17" t="s">
        <v>550</v>
      </c>
      <c r="AF19" s="10" t="s">
        <v>457</v>
      </c>
      <c r="AG19" s="17" t="s">
        <v>550</v>
      </c>
      <c r="AH19" s="17">
        <v>14</v>
      </c>
      <c r="AI19" s="9" t="s">
        <v>270</v>
      </c>
      <c r="AJ19" s="17">
        <v>44520</v>
      </c>
      <c r="AO19" s="5" t="s">
        <v>335</v>
      </c>
      <c r="AP19" s="5" t="s">
        <v>1481</v>
      </c>
      <c r="AQ19" s="5" t="s">
        <v>336</v>
      </c>
      <c r="AR19" s="5" t="s">
        <v>1481</v>
      </c>
      <c r="AS19" s="5" t="s">
        <v>1660</v>
      </c>
      <c r="AT19" s="6">
        <v>44865</v>
      </c>
      <c r="AU19" s="6">
        <v>44865</v>
      </c>
      <c r="AV19" s="6">
        <v>44910</v>
      </c>
      <c r="AW19" s="4" t="s">
        <v>1661</v>
      </c>
      <c r="AX19" s="4" t="s">
        <v>1662</v>
      </c>
      <c r="AY19" s="4"/>
      <c r="AZ19" s="4"/>
      <c r="BA19" s="5" t="s">
        <v>337</v>
      </c>
      <c r="BD19" s="5" t="s">
        <v>1500</v>
      </c>
      <c r="BE19" s="6">
        <v>44865</v>
      </c>
      <c r="BF19" s="6">
        <v>44910</v>
      </c>
      <c r="BG19" s="7" t="s">
        <v>2517</v>
      </c>
      <c r="BJ19" s="5" t="s">
        <v>284</v>
      </c>
      <c r="BK19" s="5" t="s">
        <v>384</v>
      </c>
      <c r="BL19" s="5" t="s">
        <v>1472</v>
      </c>
      <c r="BR19" s="5" t="s">
        <v>290</v>
      </c>
      <c r="BS19" s="5">
        <v>112</v>
      </c>
      <c r="BY19" s="5" t="s">
        <v>336</v>
      </c>
      <c r="BZ19" s="6">
        <v>44955</v>
      </c>
      <c r="CA19" s="6">
        <v>44955</v>
      </c>
      <c r="CB19" s="5" t="s">
        <v>451</v>
      </c>
    </row>
    <row r="20" spans="1:80" s="5" customFormat="1" ht="135.75" customHeight="1" x14ac:dyDescent="0.25">
      <c r="A20" s="5">
        <v>2022</v>
      </c>
      <c r="B20" s="6">
        <v>44835</v>
      </c>
      <c r="C20" s="6">
        <v>44926</v>
      </c>
      <c r="D20" s="5" t="s">
        <v>178</v>
      </c>
      <c r="E20" s="5" t="s">
        <v>182</v>
      </c>
      <c r="F20" s="5" t="s">
        <v>185</v>
      </c>
      <c r="G20" s="5">
        <v>113</v>
      </c>
      <c r="H20" s="5" t="s">
        <v>1502</v>
      </c>
      <c r="I20" s="7" t="s">
        <v>2123</v>
      </c>
      <c r="J20" s="6">
        <v>44838</v>
      </c>
      <c r="K20" s="5" t="s">
        <v>1503</v>
      </c>
      <c r="L20" s="5">
        <v>113</v>
      </c>
      <c r="M20" s="6">
        <v>44845</v>
      </c>
      <c r="N20" s="5">
        <v>113</v>
      </c>
      <c r="O20" s="5">
        <v>113</v>
      </c>
      <c r="P20" s="7" t="s">
        <v>2124</v>
      </c>
      <c r="Q20" s="7" t="s">
        <v>2122</v>
      </c>
      <c r="R20" s="7"/>
      <c r="AD20" s="4"/>
      <c r="AF20" s="4"/>
      <c r="AO20" s="5" t="s">
        <v>335</v>
      </c>
      <c r="AP20" s="5" t="s">
        <v>1504</v>
      </c>
      <c r="AQ20" s="5" t="s">
        <v>336</v>
      </c>
      <c r="AR20" s="5" t="s">
        <v>1504</v>
      </c>
      <c r="AT20" s="6"/>
      <c r="AU20" s="6"/>
      <c r="AV20" s="6"/>
      <c r="AW20" s="4"/>
      <c r="AX20" s="4"/>
      <c r="AY20" s="4"/>
      <c r="AZ20" s="4"/>
      <c r="BA20" s="5" t="s">
        <v>337</v>
      </c>
      <c r="BD20" s="5" t="s">
        <v>1503</v>
      </c>
      <c r="BE20" s="6"/>
      <c r="BF20" s="6"/>
      <c r="BG20" s="7"/>
      <c r="BJ20" s="5" t="s">
        <v>284</v>
      </c>
      <c r="BK20" s="5" t="s">
        <v>1505</v>
      </c>
      <c r="BL20" s="5" t="s">
        <v>1506</v>
      </c>
      <c r="BR20" s="5" t="s">
        <v>290</v>
      </c>
      <c r="BS20" s="5">
        <v>113</v>
      </c>
      <c r="BY20" s="5" t="s">
        <v>336</v>
      </c>
      <c r="BZ20" s="6">
        <v>44955</v>
      </c>
      <c r="CA20" s="6">
        <v>44955</v>
      </c>
      <c r="CB20" s="5" t="s">
        <v>417</v>
      </c>
    </row>
    <row r="21" spans="1:80" s="5" customFormat="1" ht="135.75" customHeight="1" x14ac:dyDescent="0.25">
      <c r="A21" s="5">
        <v>2022</v>
      </c>
      <c r="B21" s="6">
        <v>44835</v>
      </c>
      <c r="C21" s="6">
        <v>44926</v>
      </c>
      <c r="D21" s="5" t="s">
        <v>177</v>
      </c>
      <c r="E21" s="5" t="s">
        <v>184</v>
      </c>
      <c r="F21" s="5" t="s">
        <v>185</v>
      </c>
      <c r="G21" s="5">
        <v>114</v>
      </c>
      <c r="H21" s="5" t="s">
        <v>1507</v>
      </c>
      <c r="I21" s="7" t="s">
        <v>2285</v>
      </c>
      <c r="J21" s="6">
        <v>44839</v>
      </c>
      <c r="K21" s="5" t="s">
        <v>1508</v>
      </c>
      <c r="L21" s="5">
        <v>114</v>
      </c>
      <c r="M21" s="6">
        <v>44853</v>
      </c>
      <c r="N21" s="5">
        <v>114</v>
      </c>
      <c r="O21" s="5">
        <v>114</v>
      </c>
      <c r="P21" s="7" t="s">
        <v>2287</v>
      </c>
      <c r="Q21" s="7" t="s">
        <v>2284</v>
      </c>
      <c r="R21" s="7" t="s">
        <v>2286</v>
      </c>
      <c r="V21" s="5" t="s">
        <v>1509</v>
      </c>
      <c r="W21" s="9" t="s">
        <v>1784</v>
      </c>
      <c r="X21" s="9" t="s">
        <v>193</v>
      </c>
      <c r="Y21" s="9" t="s">
        <v>1785</v>
      </c>
      <c r="Z21" s="9">
        <v>1425</v>
      </c>
      <c r="AA21" s="9"/>
      <c r="AB21" s="9" t="s">
        <v>218</v>
      </c>
      <c r="AC21" s="9" t="s">
        <v>1786</v>
      </c>
      <c r="AD21" s="10" t="s">
        <v>340</v>
      </c>
      <c r="AE21" s="9" t="s">
        <v>1787</v>
      </c>
      <c r="AF21" s="10" t="s">
        <v>1788</v>
      </c>
      <c r="AG21" s="9" t="s">
        <v>1787</v>
      </c>
      <c r="AH21" s="4" t="s">
        <v>581</v>
      </c>
      <c r="AI21" s="9" t="s">
        <v>281</v>
      </c>
      <c r="AJ21" s="9">
        <v>11560</v>
      </c>
      <c r="AO21" s="5" t="s">
        <v>335</v>
      </c>
      <c r="AP21" s="5" t="s">
        <v>1510</v>
      </c>
      <c r="AQ21" s="5" t="s">
        <v>336</v>
      </c>
      <c r="AR21" s="5" t="s">
        <v>1510</v>
      </c>
      <c r="AS21" s="5" t="s">
        <v>1987</v>
      </c>
      <c r="AT21" s="6">
        <v>44874</v>
      </c>
      <c r="AU21" s="6">
        <v>44874</v>
      </c>
      <c r="AV21" s="6">
        <v>44926</v>
      </c>
      <c r="AW21" s="4" t="s">
        <v>1511</v>
      </c>
      <c r="AX21" s="4" t="s">
        <v>1512</v>
      </c>
      <c r="AY21" s="4"/>
      <c r="AZ21" s="4"/>
      <c r="BA21" s="5" t="s">
        <v>337</v>
      </c>
      <c r="BD21" s="5" t="s">
        <v>1508</v>
      </c>
      <c r="BE21" s="6">
        <v>44874</v>
      </c>
      <c r="BF21" s="6">
        <v>44926</v>
      </c>
      <c r="BG21" s="7" t="s">
        <v>2518</v>
      </c>
      <c r="BJ21" s="5" t="s">
        <v>284</v>
      </c>
      <c r="BK21" s="5" t="s">
        <v>384</v>
      </c>
      <c r="BL21" s="5" t="s">
        <v>1473</v>
      </c>
      <c r="BR21" s="5" t="s">
        <v>290</v>
      </c>
      <c r="BS21" s="5">
        <v>114</v>
      </c>
      <c r="BY21" s="5" t="s">
        <v>336</v>
      </c>
      <c r="BZ21" s="6">
        <v>44955</v>
      </c>
      <c r="CA21" s="6">
        <v>44955</v>
      </c>
      <c r="CB21" s="5" t="s">
        <v>451</v>
      </c>
    </row>
    <row r="22" spans="1:80" s="5" customFormat="1" ht="135.75" customHeight="1" x14ac:dyDescent="0.25">
      <c r="A22" s="5">
        <v>2022</v>
      </c>
      <c r="B22" s="6">
        <v>44835</v>
      </c>
      <c r="C22" s="6">
        <v>44926</v>
      </c>
      <c r="D22" s="5" t="s">
        <v>177</v>
      </c>
      <c r="E22" s="5" t="s">
        <v>182</v>
      </c>
      <c r="F22" s="5" t="s">
        <v>185</v>
      </c>
      <c r="G22" s="5">
        <v>115</v>
      </c>
      <c r="H22" s="5" t="s">
        <v>1513</v>
      </c>
      <c r="I22" s="7" t="s">
        <v>2289</v>
      </c>
      <c r="J22" s="6">
        <v>44841</v>
      </c>
      <c r="K22" s="5" t="s">
        <v>1033</v>
      </c>
      <c r="L22" s="5">
        <v>115</v>
      </c>
      <c r="M22" s="6">
        <v>44847</v>
      </c>
      <c r="N22" s="5">
        <v>115</v>
      </c>
      <c r="O22" s="5">
        <v>115</v>
      </c>
      <c r="P22" s="7" t="s">
        <v>2291</v>
      </c>
      <c r="Q22" s="7" t="s">
        <v>2288</v>
      </c>
      <c r="R22" s="7" t="s">
        <v>2290</v>
      </c>
      <c r="V22" s="5" t="s">
        <v>1424</v>
      </c>
      <c r="W22" s="17" t="s">
        <v>1426</v>
      </c>
      <c r="X22" s="5" t="s">
        <v>201</v>
      </c>
      <c r="Y22" s="17" t="s">
        <v>1789</v>
      </c>
      <c r="Z22" s="17" t="s">
        <v>350</v>
      </c>
      <c r="AA22" s="17"/>
      <c r="AB22" s="5" t="s">
        <v>218</v>
      </c>
      <c r="AC22" s="17" t="s">
        <v>531</v>
      </c>
      <c r="AD22" s="4" t="s">
        <v>340</v>
      </c>
      <c r="AE22" s="17" t="s">
        <v>466</v>
      </c>
      <c r="AF22" s="10" t="s">
        <v>467</v>
      </c>
      <c r="AG22" s="17" t="s">
        <v>466</v>
      </c>
      <c r="AH22" s="4" t="s">
        <v>468</v>
      </c>
      <c r="AI22" s="9" t="s">
        <v>265</v>
      </c>
      <c r="AJ22" s="17">
        <v>23000</v>
      </c>
      <c r="AO22" s="5" t="s">
        <v>335</v>
      </c>
      <c r="AP22" s="5" t="s">
        <v>1514</v>
      </c>
      <c r="AQ22" s="5" t="s">
        <v>336</v>
      </c>
      <c r="AR22" s="5" t="s">
        <v>1514</v>
      </c>
      <c r="AS22" s="5" t="s">
        <v>1666</v>
      </c>
      <c r="AT22" s="6">
        <v>44869</v>
      </c>
      <c r="AU22" s="6">
        <v>44869</v>
      </c>
      <c r="AV22" s="6">
        <v>44926</v>
      </c>
      <c r="AW22" s="4" t="s">
        <v>1515</v>
      </c>
      <c r="AX22" s="4" t="s">
        <v>1516</v>
      </c>
      <c r="AY22" s="4"/>
      <c r="AZ22" s="4"/>
      <c r="BA22" s="5" t="s">
        <v>337</v>
      </c>
      <c r="BD22" s="5" t="s">
        <v>1033</v>
      </c>
      <c r="BE22" s="6">
        <v>44869</v>
      </c>
      <c r="BF22" s="6">
        <v>44926</v>
      </c>
      <c r="BG22" s="7" t="s">
        <v>2519</v>
      </c>
      <c r="BJ22" s="5" t="s">
        <v>284</v>
      </c>
      <c r="BK22" s="5" t="s">
        <v>384</v>
      </c>
      <c r="BL22" s="5" t="s">
        <v>1472</v>
      </c>
      <c r="BR22" s="5" t="s">
        <v>290</v>
      </c>
      <c r="BS22" s="5">
        <v>115</v>
      </c>
      <c r="BY22" s="5" t="s">
        <v>336</v>
      </c>
      <c r="BZ22" s="6">
        <v>44955</v>
      </c>
      <c r="CA22" s="6">
        <v>44955</v>
      </c>
      <c r="CB22" s="5" t="s">
        <v>451</v>
      </c>
    </row>
    <row r="23" spans="1:80" s="5" customFormat="1" ht="135.75" customHeight="1" x14ac:dyDescent="0.25">
      <c r="A23" s="5">
        <v>2022</v>
      </c>
      <c r="B23" s="6">
        <v>44835</v>
      </c>
      <c r="C23" s="6">
        <v>44926</v>
      </c>
      <c r="D23" s="5" t="s">
        <v>178</v>
      </c>
      <c r="E23" s="5" t="s">
        <v>184</v>
      </c>
      <c r="F23" s="5" t="s">
        <v>185</v>
      </c>
      <c r="G23" s="5">
        <v>116</v>
      </c>
      <c r="H23" s="5" t="s">
        <v>1517</v>
      </c>
      <c r="I23" s="7" t="s">
        <v>2126</v>
      </c>
      <c r="J23" s="6">
        <v>44844</v>
      </c>
      <c r="K23" s="5" t="s">
        <v>1518</v>
      </c>
      <c r="L23" s="5">
        <v>116</v>
      </c>
      <c r="M23" s="6">
        <v>44848</v>
      </c>
      <c r="N23" s="5">
        <v>116</v>
      </c>
      <c r="O23" s="5">
        <v>116</v>
      </c>
      <c r="P23" s="7" t="s">
        <v>2128</v>
      </c>
      <c r="Q23" s="7" t="s">
        <v>2125</v>
      </c>
      <c r="R23" s="7" t="s">
        <v>2127</v>
      </c>
      <c r="V23" s="5" t="s">
        <v>1519</v>
      </c>
      <c r="W23" s="9" t="s">
        <v>696</v>
      </c>
      <c r="X23" s="9" t="s">
        <v>193</v>
      </c>
      <c r="Y23" s="9" t="s">
        <v>697</v>
      </c>
      <c r="Z23" s="9">
        <v>5711</v>
      </c>
      <c r="AA23" s="9"/>
      <c r="AB23" s="9" t="s">
        <v>218</v>
      </c>
      <c r="AC23" s="9" t="s">
        <v>698</v>
      </c>
      <c r="AD23" s="10" t="s">
        <v>340</v>
      </c>
      <c r="AE23" s="9" t="s">
        <v>253</v>
      </c>
      <c r="AF23" s="9">
        <v>114</v>
      </c>
      <c r="AG23" s="9" t="s">
        <v>253</v>
      </c>
      <c r="AH23" s="9">
        <v>21</v>
      </c>
      <c r="AI23" s="9" t="s">
        <v>253</v>
      </c>
      <c r="AJ23" s="9">
        <v>72440</v>
      </c>
      <c r="AO23" s="5" t="s">
        <v>335</v>
      </c>
      <c r="AP23" s="5" t="s">
        <v>1496</v>
      </c>
      <c r="AQ23" s="5" t="s">
        <v>336</v>
      </c>
      <c r="AR23" s="5" t="s">
        <v>1496</v>
      </c>
      <c r="AS23" s="5" t="s">
        <v>1667</v>
      </c>
      <c r="AT23" s="6">
        <v>44869</v>
      </c>
      <c r="AU23" s="6">
        <v>44869</v>
      </c>
      <c r="AV23" s="6">
        <v>44925</v>
      </c>
      <c r="AW23" s="4" t="s">
        <v>1520</v>
      </c>
      <c r="AX23" s="4" t="s">
        <v>1521</v>
      </c>
      <c r="AY23" s="4"/>
      <c r="AZ23" s="4"/>
      <c r="BA23" s="5" t="s">
        <v>337</v>
      </c>
      <c r="BD23" s="5" t="s">
        <v>1518</v>
      </c>
      <c r="BE23" s="6">
        <v>44869</v>
      </c>
      <c r="BF23" s="6">
        <v>44925</v>
      </c>
      <c r="BG23" s="7" t="s">
        <v>2520</v>
      </c>
      <c r="BJ23" s="5" t="s">
        <v>284</v>
      </c>
      <c r="BK23" s="5" t="s">
        <v>650</v>
      </c>
      <c r="BL23" s="5" t="s">
        <v>1522</v>
      </c>
      <c r="BR23" s="5" t="s">
        <v>290</v>
      </c>
      <c r="BS23" s="5">
        <v>116</v>
      </c>
      <c r="BY23" s="5" t="s">
        <v>336</v>
      </c>
      <c r="BZ23" s="6">
        <v>44955</v>
      </c>
      <c r="CA23" s="6">
        <v>44955</v>
      </c>
      <c r="CB23" s="5" t="s">
        <v>451</v>
      </c>
    </row>
    <row r="24" spans="1:80" s="5" customFormat="1" ht="135.75" customHeight="1" x14ac:dyDescent="0.25">
      <c r="A24" s="5">
        <v>2022</v>
      </c>
      <c r="B24" s="6">
        <v>44835</v>
      </c>
      <c r="C24" s="6">
        <v>44926</v>
      </c>
      <c r="D24" s="5" t="s">
        <v>178</v>
      </c>
      <c r="E24" s="5" t="s">
        <v>182</v>
      </c>
      <c r="F24" s="5" t="s">
        <v>185</v>
      </c>
      <c r="G24" s="5">
        <v>117</v>
      </c>
      <c r="H24" s="5" t="s">
        <v>1523</v>
      </c>
      <c r="I24" s="7" t="s">
        <v>2130</v>
      </c>
      <c r="J24" s="6">
        <v>44844</v>
      </c>
      <c r="K24" s="5" t="s">
        <v>1524</v>
      </c>
      <c r="L24" s="5">
        <v>117</v>
      </c>
      <c r="M24" s="6">
        <v>44852</v>
      </c>
      <c r="N24" s="5">
        <v>117</v>
      </c>
      <c r="O24" s="5">
        <v>117</v>
      </c>
      <c r="P24" s="7" t="s">
        <v>2131</v>
      </c>
      <c r="Q24" s="7" t="s">
        <v>2129</v>
      </c>
      <c r="R24" s="7"/>
      <c r="AD24" s="4"/>
      <c r="AF24" s="4"/>
      <c r="AO24" s="5" t="s">
        <v>335</v>
      </c>
      <c r="AP24" s="5" t="s">
        <v>1481</v>
      </c>
      <c r="AQ24" s="5" t="s">
        <v>336</v>
      </c>
      <c r="AR24" s="5" t="s">
        <v>1481</v>
      </c>
      <c r="AT24" s="6"/>
      <c r="AU24" s="6"/>
      <c r="AV24" s="6"/>
      <c r="AW24" s="4"/>
      <c r="AX24" s="4"/>
      <c r="AY24" s="4"/>
      <c r="AZ24" s="4"/>
      <c r="BA24" s="5" t="s">
        <v>337</v>
      </c>
      <c r="BD24" s="5" t="s">
        <v>1524</v>
      </c>
      <c r="BE24" s="6"/>
      <c r="BF24" s="6"/>
      <c r="BG24" s="7"/>
      <c r="BJ24" s="5" t="s">
        <v>284</v>
      </c>
      <c r="BR24" s="5" t="s">
        <v>290</v>
      </c>
      <c r="BS24" s="5">
        <v>117</v>
      </c>
      <c r="BY24" s="5" t="s">
        <v>336</v>
      </c>
      <c r="BZ24" s="6">
        <v>44955</v>
      </c>
      <c r="CA24" s="6">
        <v>44955</v>
      </c>
      <c r="CB24" s="5" t="s">
        <v>417</v>
      </c>
    </row>
    <row r="25" spans="1:80" s="5" customFormat="1" ht="135.75" customHeight="1" x14ac:dyDescent="0.25">
      <c r="A25" s="5">
        <v>2022</v>
      </c>
      <c r="B25" s="6">
        <v>44835</v>
      </c>
      <c r="C25" s="6">
        <v>44926</v>
      </c>
      <c r="D25" s="5" t="s">
        <v>177</v>
      </c>
      <c r="E25" s="5" t="s">
        <v>182</v>
      </c>
      <c r="F25" s="5" t="s">
        <v>185</v>
      </c>
      <c r="G25" s="5">
        <v>118</v>
      </c>
      <c r="H25" s="5" t="s">
        <v>1525</v>
      </c>
      <c r="I25" s="7" t="s">
        <v>2293</v>
      </c>
      <c r="J25" s="6">
        <v>44845</v>
      </c>
      <c r="K25" s="5" t="s">
        <v>1526</v>
      </c>
      <c r="L25" s="5">
        <v>118</v>
      </c>
      <c r="M25" s="6">
        <v>44854</v>
      </c>
      <c r="N25" s="5">
        <v>118</v>
      </c>
      <c r="O25" s="5">
        <v>118</v>
      </c>
      <c r="P25" s="7" t="s">
        <v>2295</v>
      </c>
      <c r="Q25" s="7" t="s">
        <v>2292</v>
      </c>
      <c r="R25" s="7" t="s">
        <v>2294</v>
      </c>
      <c r="AD25" s="4"/>
      <c r="AF25" s="4"/>
      <c r="AO25" s="5" t="s">
        <v>335</v>
      </c>
      <c r="AP25" s="5" t="s">
        <v>886</v>
      </c>
      <c r="AQ25" s="5" t="s">
        <v>336</v>
      </c>
      <c r="AR25" s="5" t="s">
        <v>886</v>
      </c>
      <c r="AS25" s="5" t="s">
        <v>1668</v>
      </c>
      <c r="AT25" s="6">
        <v>44875</v>
      </c>
      <c r="AU25" s="6">
        <v>44875</v>
      </c>
      <c r="AV25" s="6">
        <v>44926</v>
      </c>
      <c r="AW25" s="4" t="s">
        <v>1527</v>
      </c>
      <c r="AX25" s="4" t="s">
        <v>1528</v>
      </c>
      <c r="AY25" s="4"/>
      <c r="AZ25" s="4"/>
      <c r="BA25" s="5" t="s">
        <v>337</v>
      </c>
      <c r="BD25" s="5" t="s">
        <v>1526</v>
      </c>
      <c r="BE25" s="6">
        <v>44875</v>
      </c>
      <c r="BF25" s="6">
        <v>44926</v>
      </c>
      <c r="BG25" s="7" t="s">
        <v>2521</v>
      </c>
      <c r="BJ25" s="5" t="s">
        <v>284</v>
      </c>
      <c r="BK25" s="5" t="s">
        <v>650</v>
      </c>
      <c r="BL25" s="5" t="s">
        <v>1522</v>
      </c>
      <c r="BR25" s="5" t="s">
        <v>290</v>
      </c>
      <c r="BS25" s="5">
        <v>118</v>
      </c>
      <c r="BY25" s="5" t="s">
        <v>336</v>
      </c>
      <c r="BZ25" s="6">
        <v>44955</v>
      </c>
      <c r="CA25" s="6">
        <v>44955</v>
      </c>
      <c r="CB25" s="5" t="s">
        <v>462</v>
      </c>
    </row>
    <row r="26" spans="1:80" s="5" customFormat="1" ht="135.75" customHeight="1" x14ac:dyDescent="0.25">
      <c r="A26" s="5">
        <v>2022</v>
      </c>
      <c r="B26" s="6">
        <v>44835</v>
      </c>
      <c r="C26" s="6">
        <v>44926</v>
      </c>
      <c r="D26" s="5" t="s">
        <v>177</v>
      </c>
      <c r="E26" s="5" t="s">
        <v>182</v>
      </c>
      <c r="F26" s="5" t="s">
        <v>185</v>
      </c>
      <c r="G26" s="5">
        <v>119</v>
      </c>
      <c r="H26" s="5" t="s">
        <v>1529</v>
      </c>
      <c r="I26" s="7" t="s">
        <v>2297</v>
      </c>
      <c r="J26" s="6">
        <v>44847</v>
      </c>
      <c r="K26" s="5" t="s">
        <v>1530</v>
      </c>
      <c r="L26" s="5">
        <v>119</v>
      </c>
      <c r="M26" s="6">
        <v>44854</v>
      </c>
      <c r="N26" s="5">
        <v>119</v>
      </c>
      <c r="O26" s="5">
        <v>119</v>
      </c>
      <c r="P26" s="7" t="s">
        <v>2299</v>
      </c>
      <c r="Q26" s="7" t="s">
        <v>2296</v>
      </c>
      <c r="R26" s="7" t="s">
        <v>2298</v>
      </c>
      <c r="AD26" s="4"/>
      <c r="AF26" s="4"/>
      <c r="AO26" s="5" t="s">
        <v>335</v>
      </c>
      <c r="AP26" s="5" t="s">
        <v>1510</v>
      </c>
      <c r="AQ26" s="5" t="s">
        <v>336</v>
      </c>
      <c r="AR26" s="5" t="s">
        <v>1510</v>
      </c>
      <c r="AS26" s="5" t="s">
        <v>1670</v>
      </c>
      <c r="AT26" s="6">
        <v>44876</v>
      </c>
      <c r="AU26" s="6">
        <v>44876</v>
      </c>
      <c r="AV26" s="6">
        <v>45000</v>
      </c>
      <c r="AW26" s="4" t="s">
        <v>1531</v>
      </c>
      <c r="AX26" s="4" t="s">
        <v>1532</v>
      </c>
      <c r="AY26" s="4"/>
      <c r="AZ26" s="4"/>
      <c r="BA26" s="5" t="s">
        <v>337</v>
      </c>
      <c r="BD26" s="5" t="s">
        <v>1530</v>
      </c>
      <c r="BE26" s="6"/>
      <c r="BF26" s="6"/>
      <c r="BG26" s="7" t="s">
        <v>2522</v>
      </c>
      <c r="BR26" s="5" t="s">
        <v>290</v>
      </c>
      <c r="BS26" s="5">
        <v>119</v>
      </c>
      <c r="BY26" s="5" t="s">
        <v>336</v>
      </c>
      <c r="BZ26" s="6">
        <v>44955</v>
      </c>
      <c r="CA26" s="6">
        <v>44955</v>
      </c>
      <c r="CB26" s="5" t="s">
        <v>462</v>
      </c>
    </row>
    <row r="27" spans="1:80" s="5" customFormat="1" ht="135.75" customHeight="1" x14ac:dyDescent="0.25">
      <c r="A27" s="5">
        <v>2022</v>
      </c>
      <c r="B27" s="6">
        <v>44835</v>
      </c>
      <c r="C27" s="6">
        <v>44926</v>
      </c>
      <c r="D27" s="5" t="s">
        <v>177</v>
      </c>
      <c r="E27" s="5" t="s">
        <v>182</v>
      </c>
      <c r="F27" s="5" t="s">
        <v>185</v>
      </c>
      <c r="G27" s="5">
        <v>120</v>
      </c>
      <c r="H27" s="5" t="s">
        <v>1533</v>
      </c>
      <c r="I27" s="7" t="s">
        <v>2301</v>
      </c>
      <c r="J27" s="6">
        <v>44847</v>
      </c>
      <c r="K27" s="5" t="s">
        <v>1534</v>
      </c>
      <c r="L27" s="5">
        <v>120</v>
      </c>
      <c r="M27" s="6">
        <v>44852</v>
      </c>
      <c r="N27" s="5">
        <v>120</v>
      </c>
      <c r="O27" s="5">
        <v>120</v>
      </c>
      <c r="P27" s="7" t="s">
        <v>2303</v>
      </c>
      <c r="Q27" s="7" t="s">
        <v>2300</v>
      </c>
      <c r="R27" s="7" t="s">
        <v>2302</v>
      </c>
      <c r="AD27" s="4"/>
      <c r="AF27" s="4"/>
      <c r="AO27" s="5" t="s">
        <v>335</v>
      </c>
      <c r="AP27" s="5" t="s">
        <v>1510</v>
      </c>
      <c r="AQ27" s="5" t="s">
        <v>336</v>
      </c>
      <c r="AR27" s="5" t="s">
        <v>1510</v>
      </c>
      <c r="AS27" s="5" t="s">
        <v>2512</v>
      </c>
      <c r="AT27" s="6">
        <v>44869</v>
      </c>
      <c r="AU27" s="6">
        <v>44869</v>
      </c>
      <c r="AV27" s="6">
        <v>45016</v>
      </c>
      <c r="AW27" s="4" t="s">
        <v>1535</v>
      </c>
      <c r="AX27" s="4" t="s">
        <v>1536</v>
      </c>
      <c r="AY27" s="4"/>
      <c r="AZ27" s="4"/>
      <c r="BA27" s="5" t="s">
        <v>337</v>
      </c>
      <c r="BD27" s="5" t="s">
        <v>1534</v>
      </c>
      <c r="BE27" s="6">
        <v>44869</v>
      </c>
      <c r="BF27" s="6">
        <v>45016</v>
      </c>
      <c r="BG27" s="7" t="s">
        <v>2615</v>
      </c>
      <c r="BJ27" s="5" t="s">
        <v>284</v>
      </c>
      <c r="BK27" s="5" t="s">
        <v>1537</v>
      </c>
      <c r="BL27" s="5" t="s">
        <v>1538</v>
      </c>
      <c r="BR27" s="5" t="s">
        <v>290</v>
      </c>
      <c r="BS27" s="5">
        <v>120</v>
      </c>
      <c r="BY27" s="5" t="s">
        <v>336</v>
      </c>
      <c r="BZ27" s="6">
        <v>44955</v>
      </c>
      <c r="CA27" s="6">
        <v>44955</v>
      </c>
      <c r="CB27" s="5" t="s">
        <v>462</v>
      </c>
    </row>
    <row r="28" spans="1:80" s="5" customFormat="1" ht="135.75" customHeight="1" x14ac:dyDescent="0.25">
      <c r="A28" s="5">
        <v>2022</v>
      </c>
      <c r="B28" s="6">
        <v>44835</v>
      </c>
      <c r="C28" s="6">
        <v>44926</v>
      </c>
      <c r="D28" s="5" t="s">
        <v>177</v>
      </c>
      <c r="E28" s="5" t="s">
        <v>182</v>
      </c>
      <c r="F28" s="5" t="s">
        <v>185</v>
      </c>
      <c r="G28" s="5">
        <v>121</v>
      </c>
      <c r="H28" s="5" t="s">
        <v>1539</v>
      </c>
      <c r="I28" s="7" t="s">
        <v>2305</v>
      </c>
      <c r="J28" s="6">
        <v>44847</v>
      </c>
      <c r="K28" s="5" t="s">
        <v>1540</v>
      </c>
      <c r="L28" s="5">
        <v>121</v>
      </c>
      <c r="M28" s="6">
        <v>44855</v>
      </c>
      <c r="N28" s="5">
        <v>121</v>
      </c>
      <c r="O28" s="5">
        <v>121</v>
      </c>
      <c r="P28" s="7" t="s">
        <v>2307</v>
      </c>
      <c r="Q28" s="7" t="s">
        <v>2304</v>
      </c>
      <c r="R28" s="7" t="s">
        <v>2306</v>
      </c>
      <c r="AD28" s="4"/>
      <c r="AF28" s="4"/>
      <c r="AO28" s="5" t="s">
        <v>335</v>
      </c>
      <c r="AP28" s="5" t="s">
        <v>1510</v>
      </c>
      <c r="AQ28" s="5" t="s">
        <v>336</v>
      </c>
      <c r="AR28" s="5" t="s">
        <v>1510</v>
      </c>
      <c r="AS28" s="5" t="s">
        <v>1669</v>
      </c>
      <c r="AT28" s="6">
        <v>44875</v>
      </c>
      <c r="AU28" s="6">
        <v>44875</v>
      </c>
      <c r="AV28" s="6">
        <v>45000</v>
      </c>
      <c r="AW28" s="4" t="s">
        <v>1541</v>
      </c>
      <c r="AX28" s="4" t="s">
        <v>1542</v>
      </c>
      <c r="AY28" s="4"/>
      <c r="AZ28" s="4"/>
      <c r="BA28" s="5" t="s">
        <v>337</v>
      </c>
      <c r="BD28" s="5" t="s">
        <v>1540</v>
      </c>
      <c r="BE28" s="6">
        <v>44875</v>
      </c>
      <c r="BF28" s="6">
        <v>45000</v>
      </c>
      <c r="BG28" s="7" t="s">
        <v>2523</v>
      </c>
      <c r="BJ28" s="5" t="s">
        <v>284</v>
      </c>
      <c r="BK28" s="5" t="s">
        <v>1537</v>
      </c>
      <c r="BL28" s="5" t="s">
        <v>1538</v>
      </c>
      <c r="BR28" s="5" t="s">
        <v>290</v>
      </c>
      <c r="BS28" s="5">
        <v>121</v>
      </c>
      <c r="BY28" s="5" t="s">
        <v>336</v>
      </c>
      <c r="BZ28" s="6">
        <v>44955</v>
      </c>
      <c r="CA28" s="6">
        <v>44955</v>
      </c>
      <c r="CB28" s="5" t="s">
        <v>462</v>
      </c>
    </row>
    <row r="29" spans="1:80" s="5" customFormat="1" ht="135.75" customHeight="1" x14ac:dyDescent="0.25">
      <c r="A29" s="5">
        <v>2022</v>
      </c>
      <c r="B29" s="6">
        <v>44835</v>
      </c>
      <c r="C29" s="6">
        <v>44926</v>
      </c>
      <c r="D29" s="5" t="s">
        <v>177</v>
      </c>
      <c r="E29" s="5" t="s">
        <v>182</v>
      </c>
      <c r="F29" s="5" t="s">
        <v>185</v>
      </c>
      <c r="G29" s="5">
        <v>122</v>
      </c>
      <c r="H29" s="5" t="s">
        <v>1543</v>
      </c>
      <c r="I29" s="7" t="s">
        <v>2309</v>
      </c>
      <c r="J29" s="6">
        <v>44847</v>
      </c>
      <c r="K29" s="5" t="s">
        <v>1544</v>
      </c>
      <c r="L29" s="5">
        <v>122</v>
      </c>
      <c r="M29" s="6">
        <v>44854</v>
      </c>
      <c r="N29" s="5">
        <v>122</v>
      </c>
      <c r="O29" s="5">
        <v>122</v>
      </c>
      <c r="P29" s="7" t="s">
        <v>2310</v>
      </c>
      <c r="Q29" s="7" t="s">
        <v>2308</v>
      </c>
      <c r="R29" s="7"/>
      <c r="AD29" s="4"/>
      <c r="AF29" s="4"/>
      <c r="AO29" s="5" t="s">
        <v>335</v>
      </c>
      <c r="AP29" s="5" t="s">
        <v>886</v>
      </c>
      <c r="AQ29" s="5" t="s">
        <v>336</v>
      </c>
      <c r="AR29" s="5" t="s">
        <v>886</v>
      </c>
      <c r="AT29" s="6"/>
      <c r="AU29" s="6"/>
      <c r="AV29" s="6"/>
      <c r="AW29" s="4"/>
      <c r="AX29" s="4"/>
      <c r="AY29" s="4"/>
      <c r="AZ29" s="4"/>
      <c r="BA29" s="5" t="s">
        <v>337</v>
      </c>
      <c r="BD29" s="5" t="s">
        <v>1544</v>
      </c>
      <c r="BE29" s="6"/>
      <c r="BF29" s="6"/>
      <c r="BG29" s="7"/>
      <c r="BJ29" s="5" t="s">
        <v>284</v>
      </c>
      <c r="BK29" s="5" t="s">
        <v>650</v>
      </c>
      <c r="BL29" s="5" t="s">
        <v>1478</v>
      </c>
      <c r="BR29" s="5" t="s">
        <v>290</v>
      </c>
      <c r="BS29" s="5">
        <v>122</v>
      </c>
      <c r="BY29" s="5" t="s">
        <v>336</v>
      </c>
      <c r="BZ29" s="6">
        <v>44955</v>
      </c>
      <c r="CA29" s="6">
        <v>44955</v>
      </c>
      <c r="CB29" s="5" t="s">
        <v>417</v>
      </c>
    </row>
    <row r="30" spans="1:80" s="5" customFormat="1" ht="135.75" customHeight="1" x14ac:dyDescent="0.25">
      <c r="A30" s="5">
        <v>2022</v>
      </c>
      <c r="B30" s="6">
        <v>44835</v>
      </c>
      <c r="C30" s="6">
        <v>44926</v>
      </c>
      <c r="D30" s="5" t="s">
        <v>177</v>
      </c>
      <c r="E30" s="5" t="s">
        <v>182</v>
      </c>
      <c r="F30" s="5" t="s">
        <v>185</v>
      </c>
      <c r="G30" s="5">
        <v>123</v>
      </c>
      <c r="H30" s="5" t="s">
        <v>1545</v>
      </c>
      <c r="I30" s="7" t="s">
        <v>2312</v>
      </c>
      <c r="J30" s="6">
        <v>44851</v>
      </c>
      <c r="K30" s="5" t="s">
        <v>1546</v>
      </c>
      <c r="L30" s="5">
        <v>123</v>
      </c>
      <c r="M30" s="6">
        <v>44855</v>
      </c>
      <c r="N30" s="5">
        <v>123</v>
      </c>
      <c r="O30" s="5">
        <v>123</v>
      </c>
      <c r="P30" s="7" t="s">
        <v>2314</v>
      </c>
      <c r="Q30" s="7" t="s">
        <v>2311</v>
      </c>
      <c r="R30" s="7" t="s">
        <v>2313</v>
      </c>
      <c r="V30" s="5" t="s">
        <v>1741</v>
      </c>
      <c r="W30" s="17" t="s">
        <v>1102</v>
      </c>
      <c r="X30" s="5" t="s">
        <v>201</v>
      </c>
      <c r="Y30" s="17" t="s">
        <v>1103</v>
      </c>
      <c r="Z30" s="17" t="s">
        <v>350</v>
      </c>
      <c r="AA30" s="17"/>
      <c r="AB30" s="5" t="s">
        <v>218</v>
      </c>
      <c r="AC30" s="17" t="s">
        <v>531</v>
      </c>
      <c r="AD30" s="4" t="s">
        <v>340</v>
      </c>
      <c r="AE30" s="17" t="s">
        <v>466</v>
      </c>
      <c r="AF30" s="10" t="s">
        <v>467</v>
      </c>
      <c r="AG30" s="17" t="s">
        <v>466</v>
      </c>
      <c r="AH30" s="4" t="s">
        <v>468</v>
      </c>
      <c r="AI30" s="9" t="s">
        <v>265</v>
      </c>
      <c r="AJ30" s="17">
        <v>23000</v>
      </c>
      <c r="AO30" s="5" t="s">
        <v>335</v>
      </c>
      <c r="AP30" s="5" t="s">
        <v>1547</v>
      </c>
      <c r="AQ30" s="5" t="s">
        <v>336</v>
      </c>
      <c r="AR30" s="5" t="s">
        <v>1547</v>
      </c>
      <c r="AS30" s="5" t="s">
        <v>1742</v>
      </c>
      <c r="AT30" s="6">
        <v>44889</v>
      </c>
      <c r="AU30" s="6">
        <v>44889</v>
      </c>
      <c r="AV30" s="6">
        <v>44925</v>
      </c>
      <c r="AW30" s="4" t="s">
        <v>1743</v>
      </c>
      <c r="AX30" s="4" t="s">
        <v>1744</v>
      </c>
      <c r="AY30" s="4"/>
      <c r="AZ30" s="4"/>
      <c r="BA30" s="5" t="s">
        <v>337</v>
      </c>
      <c r="BD30" s="5" t="s">
        <v>1546</v>
      </c>
      <c r="BE30" s="6">
        <v>44889</v>
      </c>
      <c r="BF30" s="6">
        <v>44925</v>
      </c>
      <c r="BG30" s="7" t="s">
        <v>2524</v>
      </c>
      <c r="BJ30" s="5" t="s">
        <v>284</v>
      </c>
      <c r="BK30" s="5" t="s">
        <v>384</v>
      </c>
      <c r="BL30" s="5" t="s">
        <v>1548</v>
      </c>
      <c r="BR30" s="5" t="s">
        <v>290</v>
      </c>
      <c r="BS30" s="5">
        <v>123</v>
      </c>
      <c r="BY30" s="5" t="s">
        <v>336</v>
      </c>
      <c r="BZ30" s="6">
        <v>44955</v>
      </c>
      <c r="CA30" s="6">
        <v>44955</v>
      </c>
      <c r="CB30" s="5" t="s">
        <v>451</v>
      </c>
    </row>
    <row r="31" spans="1:80" s="5" customFormat="1" ht="135.75" customHeight="1" x14ac:dyDescent="0.25">
      <c r="A31" s="5">
        <v>2022</v>
      </c>
      <c r="B31" s="6">
        <v>44835</v>
      </c>
      <c r="C31" s="6">
        <v>44926</v>
      </c>
      <c r="D31" s="5" t="s">
        <v>178</v>
      </c>
      <c r="E31" s="5" t="s">
        <v>184</v>
      </c>
      <c r="F31" s="5" t="s">
        <v>185</v>
      </c>
      <c r="G31" s="5">
        <v>124</v>
      </c>
      <c r="H31" s="5" t="s">
        <v>1549</v>
      </c>
      <c r="I31" s="7" t="s">
        <v>2133</v>
      </c>
      <c r="J31" s="6">
        <v>44851</v>
      </c>
      <c r="K31" s="5" t="s">
        <v>1550</v>
      </c>
      <c r="L31" s="5">
        <v>124</v>
      </c>
      <c r="M31" s="6"/>
      <c r="N31" s="5">
        <v>124</v>
      </c>
      <c r="O31" s="5">
        <v>124</v>
      </c>
      <c r="P31" s="7"/>
      <c r="Q31" s="7" t="s">
        <v>2132</v>
      </c>
      <c r="R31" s="7"/>
      <c r="AD31" s="4"/>
      <c r="AF31" s="4"/>
      <c r="AO31" s="5" t="s">
        <v>335</v>
      </c>
      <c r="AP31" s="5" t="s">
        <v>1504</v>
      </c>
      <c r="AQ31" s="5" t="s">
        <v>336</v>
      </c>
      <c r="AR31" s="5" t="s">
        <v>1504</v>
      </c>
      <c r="AT31" s="6"/>
      <c r="AU31" s="6"/>
      <c r="AV31" s="6"/>
      <c r="AW31" s="4"/>
      <c r="AX31" s="4"/>
      <c r="AY31" s="4"/>
      <c r="AZ31" s="4"/>
      <c r="BA31" s="5" t="s">
        <v>337</v>
      </c>
      <c r="BD31" s="5" t="s">
        <v>1550</v>
      </c>
      <c r="BE31" s="6"/>
      <c r="BF31" s="6"/>
      <c r="BG31" s="7"/>
      <c r="BJ31" s="5" t="s">
        <v>284</v>
      </c>
      <c r="BR31" s="5" t="s">
        <v>290</v>
      </c>
      <c r="BS31" s="5">
        <v>124</v>
      </c>
      <c r="BY31" s="5" t="s">
        <v>336</v>
      </c>
      <c r="BZ31" s="6">
        <v>44955</v>
      </c>
      <c r="CA31" s="6">
        <v>44955</v>
      </c>
      <c r="CB31" s="5" t="s">
        <v>417</v>
      </c>
    </row>
    <row r="32" spans="1:80" s="5" customFormat="1" ht="135.75" customHeight="1" x14ac:dyDescent="0.25">
      <c r="A32" s="5">
        <v>2022</v>
      </c>
      <c r="B32" s="6">
        <v>44835</v>
      </c>
      <c r="C32" s="6">
        <v>44926</v>
      </c>
      <c r="D32" s="5" t="s">
        <v>178</v>
      </c>
      <c r="E32" s="5" t="s">
        <v>182</v>
      </c>
      <c r="F32" s="5" t="s">
        <v>185</v>
      </c>
      <c r="G32" s="5">
        <v>125</v>
      </c>
      <c r="H32" s="5" t="s">
        <v>1551</v>
      </c>
      <c r="I32" s="7" t="s">
        <v>2135</v>
      </c>
      <c r="J32" s="6">
        <v>44852</v>
      </c>
      <c r="K32" s="5" t="s">
        <v>1552</v>
      </c>
      <c r="L32" s="5">
        <v>125</v>
      </c>
      <c r="M32" s="6"/>
      <c r="N32" s="5">
        <v>125</v>
      </c>
      <c r="O32" s="5">
        <v>125</v>
      </c>
      <c r="P32" s="7"/>
      <c r="Q32" s="7" t="s">
        <v>2134</v>
      </c>
      <c r="R32" s="7" t="s">
        <v>2136</v>
      </c>
      <c r="V32" s="5" t="s">
        <v>1553</v>
      </c>
      <c r="W32" s="17" t="s">
        <v>1790</v>
      </c>
      <c r="X32" s="5" t="s">
        <v>193</v>
      </c>
      <c r="Y32" s="17" t="s">
        <v>1791</v>
      </c>
      <c r="Z32" s="17">
        <v>500</v>
      </c>
      <c r="AA32" s="17"/>
      <c r="AB32" s="5" t="s">
        <v>218</v>
      </c>
      <c r="AC32" s="17" t="s">
        <v>1106</v>
      </c>
      <c r="AD32" s="4" t="s">
        <v>340</v>
      </c>
      <c r="AE32" s="17" t="s">
        <v>466</v>
      </c>
      <c r="AF32" s="10" t="s">
        <v>467</v>
      </c>
      <c r="AG32" s="17" t="s">
        <v>466</v>
      </c>
      <c r="AH32" s="4" t="s">
        <v>468</v>
      </c>
      <c r="AI32" s="9" t="s">
        <v>265</v>
      </c>
      <c r="AJ32" s="17">
        <v>23060</v>
      </c>
      <c r="AO32" s="5" t="s">
        <v>335</v>
      </c>
      <c r="AP32" s="5" t="s">
        <v>1504</v>
      </c>
      <c r="AQ32" s="5" t="s">
        <v>336</v>
      </c>
      <c r="AR32" s="5" t="s">
        <v>1504</v>
      </c>
      <c r="AS32" s="5" t="s">
        <v>1988</v>
      </c>
      <c r="AT32" s="6">
        <v>44869</v>
      </c>
      <c r="AU32" s="6">
        <v>44869</v>
      </c>
      <c r="AV32" s="6">
        <v>44883</v>
      </c>
      <c r="AW32" s="4" t="s">
        <v>1554</v>
      </c>
      <c r="AX32" s="4" t="s">
        <v>1555</v>
      </c>
      <c r="AY32" s="4"/>
      <c r="AZ32" s="4"/>
      <c r="BA32" s="5" t="s">
        <v>337</v>
      </c>
      <c r="BD32" s="5" t="s">
        <v>1552</v>
      </c>
      <c r="BE32" s="6">
        <v>44869</v>
      </c>
      <c r="BF32" s="6">
        <v>44883</v>
      </c>
      <c r="BG32" s="7" t="s">
        <v>2525</v>
      </c>
      <c r="BJ32" s="5" t="s">
        <v>284</v>
      </c>
      <c r="BK32" s="5" t="s">
        <v>384</v>
      </c>
      <c r="BL32" s="5" t="s">
        <v>1556</v>
      </c>
      <c r="BR32" s="5" t="s">
        <v>290</v>
      </c>
      <c r="BS32" s="5">
        <v>125</v>
      </c>
      <c r="BY32" s="5" t="s">
        <v>336</v>
      </c>
      <c r="BZ32" s="6">
        <v>44955</v>
      </c>
      <c r="CA32" s="6">
        <v>44955</v>
      </c>
      <c r="CB32" s="5" t="s">
        <v>451</v>
      </c>
    </row>
    <row r="33" spans="1:80" s="5" customFormat="1" ht="135.75" customHeight="1" x14ac:dyDescent="0.25">
      <c r="A33" s="5">
        <v>2022</v>
      </c>
      <c r="B33" s="6">
        <v>44835</v>
      </c>
      <c r="C33" s="6">
        <v>44926</v>
      </c>
      <c r="D33" s="5" t="s">
        <v>177</v>
      </c>
      <c r="E33" s="5" t="s">
        <v>182</v>
      </c>
      <c r="F33" s="5" t="s">
        <v>185</v>
      </c>
      <c r="G33" s="5">
        <v>126</v>
      </c>
      <c r="H33" s="5" t="s">
        <v>1557</v>
      </c>
      <c r="I33" s="7" t="s">
        <v>2316</v>
      </c>
      <c r="J33" s="6">
        <v>44853</v>
      </c>
      <c r="K33" s="5" t="s">
        <v>1558</v>
      </c>
      <c r="L33" s="5">
        <v>126</v>
      </c>
      <c r="M33" s="6">
        <v>44860</v>
      </c>
      <c r="N33" s="5">
        <v>126</v>
      </c>
      <c r="O33" s="5">
        <v>126</v>
      </c>
      <c r="P33" s="7" t="s">
        <v>2318</v>
      </c>
      <c r="Q33" s="7" t="s">
        <v>2315</v>
      </c>
      <c r="R33" s="7" t="s">
        <v>2317</v>
      </c>
      <c r="V33" s="5" t="s">
        <v>1559</v>
      </c>
      <c r="W33" s="17" t="s">
        <v>653</v>
      </c>
      <c r="X33" s="5" t="s">
        <v>193</v>
      </c>
      <c r="Y33" s="17" t="s">
        <v>1792</v>
      </c>
      <c r="Z33" s="17">
        <v>3922</v>
      </c>
      <c r="AA33" s="17"/>
      <c r="AB33" s="5" t="s">
        <v>218</v>
      </c>
      <c r="AC33" s="17" t="s">
        <v>655</v>
      </c>
      <c r="AD33" s="4" t="s">
        <v>340</v>
      </c>
      <c r="AE33" s="17" t="s">
        <v>466</v>
      </c>
      <c r="AF33" s="10" t="s">
        <v>467</v>
      </c>
      <c r="AG33" s="17" t="s">
        <v>466</v>
      </c>
      <c r="AH33" s="4" t="s">
        <v>468</v>
      </c>
      <c r="AI33" s="9" t="s">
        <v>265</v>
      </c>
      <c r="AJ33" s="17">
        <v>23090</v>
      </c>
      <c r="AO33" s="5" t="s">
        <v>335</v>
      </c>
      <c r="AP33" s="5" t="s">
        <v>886</v>
      </c>
      <c r="AQ33" s="5" t="s">
        <v>336</v>
      </c>
      <c r="AR33" s="5" t="s">
        <v>886</v>
      </c>
      <c r="AS33" s="5" t="s">
        <v>1671</v>
      </c>
      <c r="AT33" s="6">
        <v>44880</v>
      </c>
      <c r="AU33" s="6">
        <v>44880</v>
      </c>
      <c r="AV33" s="6">
        <v>45000</v>
      </c>
      <c r="AW33" s="4" t="s">
        <v>1560</v>
      </c>
      <c r="AX33" s="4" t="s">
        <v>1561</v>
      </c>
      <c r="AY33" s="4"/>
      <c r="AZ33" s="4"/>
      <c r="BA33" s="5" t="s">
        <v>337</v>
      </c>
      <c r="BD33" s="5" t="s">
        <v>1558</v>
      </c>
      <c r="BE33" s="6">
        <v>44880</v>
      </c>
      <c r="BF33" s="6">
        <v>45000</v>
      </c>
      <c r="BG33" s="7" t="s">
        <v>2526</v>
      </c>
      <c r="BJ33" s="5" t="s">
        <v>284</v>
      </c>
      <c r="BK33" s="5" t="s">
        <v>650</v>
      </c>
      <c r="BL33" s="5" t="s">
        <v>1478</v>
      </c>
      <c r="BR33" s="5" t="s">
        <v>290</v>
      </c>
      <c r="BS33" s="5">
        <v>126</v>
      </c>
      <c r="BY33" s="5" t="s">
        <v>336</v>
      </c>
      <c r="BZ33" s="6">
        <v>44955</v>
      </c>
      <c r="CA33" s="6">
        <v>44955</v>
      </c>
      <c r="CB33" s="5" t="s">
        <v>451</v>
      </c>
    </row>
    <row r="34" spans="1:80" s="5" customFormat="1" ht="135.75" customHeight="1" x14ac:dyDescent="0.25">
      <c r="A34" s="5">
        <v>2022</v>
      </c>
      <c r="B34" s="6">
        <v>44835</v>
      </c>
      <c r="C34" s="6">
        <v>44926</v>
      </c>
      <c r="D34" s="5" t="s">
        <v>177</v>
      </c>
      <c r="E34" s="5" t="s">
        <v>182</v>
      </c>
      <c r="F34" s="5" t="s">
        <v>185</v>
      </c>
      <c r="G34" s="5">
        <v>127</v>
      </c>
      <c r="H34" s="5" t="s">
        <v>1562</v>
      </c>
      <c r="I34" s="7" t="s">
        <v>2320</v>
      </c>
      <c r="J34" s="6">
        <v>44853</v>
      </c>
      <c r="K34" s="5" t="s">
        <v>1563</v>
      </c>
      <c r="L34" s="5">
        <v>127</v>
      </c>
      <c r="M34" s="6">
        <v>44860</v>
      </c>
      <c r="N34" s="5">
        <v>127</v>
      </c>
      <c r="O34" s="5">
        <v>127</v>
      </c>
      <c r="P34" s="7" t="s">
        <v>2322</v>
      </c>
      <c r="Q34" s="7" t="s">
        <v>2319</v>
      </c>
      <c r="R34" s="7" t="s">
        <v>2321</v>
      </c>
      <c r="AD34" s="4"/>
      <c r="AF34" s="4"/>
      <c r="AO34" s="5" t="s">
        <v>335</v>
      </c>
      <c r="AP34" s="5" t="s">
        <v>886</v>
      </c>
      <c r="AQ34" s="5" t="s">
        <v>336</v>
      </c>
      <c r="AR34" s="5" t="s">
        <v>886</v>
      </c>
      <c r="AT34" s="6"/>
      <c r="AU34" s="6"/>
      <c r="AV34" s="6"/>
      <c r="AW34" s="4"/>
      <c r="AX34" s="4"/>
      <c r="AY34" s="4"/>
      <c r="AZ34" s="4"/>
      <c r="BA34" s="5" t="s">
        <v>337</v>
      </c>
      <c r="BD34" s="5" t="s">
        <v>1563</v>
      </c>
      <c r="BE34" s="6"/>
      <c r="BF34" s="6"/>
      <c r="BG34" s="7"/>
      <c r="BR34" s="5" t="s">
        <v>290</v>
      </c>
      <c r="BS34" s="5">
        <v>127</v>
      </c>
      <c r="BY34" s="5" t="s">
        <v>336</v>
      </c>
      <c r="BZ34" s="6">
        <v>44955</v>
      </c>
      <c r="CA34" s="6">
        <v>44955</v>
      </c>
      <c r="CB34" s="5" t="s">
        <v>417</v>
      </c>
    </row>
    <row r="35" spans="1:80" s="5" customFormat="1" ht="135.75" customHeight="1" x14ac:dyDescent="0.25">
      <c r="A35" s="5">
        <v>2022</v>
      </c>
      <c r="B35" s="6">
        <v>44835</v>
      </c>
      <c r="C35" s="6">
        <v>44926</v>
      </c>
      <c r="D35" s="5" t="s">
        <v>177</v>
      </c>
      <c r="E35" s="5" t="s">
        <v>182</v>
      </c>
      <c r="F35" s="5" t="s">
        <v>185</v>
      </c>
      <c r="G35" s="5">
        <v>128</v>
      </c>
      <c r="H35" s="5" t="s">
        <v>1564</v>
      </c>
      <c r="I35" s="7" t="s">
        <v>2324</v>
      </c>
      <c r="J35" s="6">
        <v>44854</v>
      </c>
      <c r="K35" s="5" t="s">
        <v>1489</v>
      </c>
      <c r="L35" s="5">
        <v>128</v>
      </c>
      <c r="M35" s="6">
        <v>44860</v>
      </c>
      <c r="N35" s="5">
        <v>128</v>
      </c>
      <c r="O35" s="5">
        <v>128</v>
      </c>
      <c r="P35" s="7" t="s">
        <v>2326</v>
      </c>
      <c r="Q35" s="7" t="s">
        <v>2323</v>
      </c>
      <c r="R35" s="7" t="s">
        <v>2325</v>
      </c>
      <c r="AD35" s="4"/>
      <c r="AF35" s="4"/>
      <c r="AO35" s="5" t="s">
        <v>335</v>
      </c>
      <c r="AP35" s="5" t="s">
        <v>886</v>
      </c>
      <c r="AQ35" s="5" t="s">
        <v>336</v>
      </c>
      <c r="AR35" s="5" t="s">
        <v>886</v>
      </c>
      <c r="AT35" s="6"/>
      <c r="AU35" s="6"/>
      <c r="AV35" s="6"/>
      <c r="AW35" s="4"/>
      <c r="AX35" s="4"/>
      <c r="AY35" s="4"/>
      <c r="AZ35" s="4"/>
      <c r="BA35" s="5" t="s">
        <v>337</v>
      </c>
      <c r="BD35" s="5" t="s">
        <v>1489</v>
      </c>
      <c r="BE35" s="6"/>
      <c r="BF35" s="6"/>
      <c r="BG35" s="7"/>
      <c r="BJ35" s="5" t="s">
        <v>284</v>
      </c>
      <c r="BK35" s="5" t="s">
        <v>1565</v>
      </c>
      <c r="BL35" s="5" t="s">
        <v>1478</v>
      </c>
      <c r="BR35" s="5" t="s">
        <v>290</v>
      </c>
      <c r="BS35" s="5">
        <v>128</v>
      </c>
      <c r="BY35" s="5" t="s">
        <v>336</v>
      </c>
      <c r="BZ35" s="6">
        <v>44955</v>
      </c>
      <c r="CA35" s="6">
        <v>44955</v>
      </c>
      <c r="CB35" s="5" t="s">
        <v>417</v>
      </c>
    </row>
    <row r="36" spans="1:80" s="5" customFormat="1" ht="135.75" customHeight="1" x14ac:dyDescent="0.25">
      <c r="A36" s="5">
        <v>2022</v>
      </c>
      <c r="B36" s="6">
        <v>44835</v>
      </c>
      <c r="C36" s="6">
        <v>44926</v>
      </c>
      <c r="D36" s="5" t="s">
        <v>177</v>
      </c>
      <c r="E36" s="5" t="s">
        <v>182</v>
      </c>
      <c r="F36" s="5" t="s">
        <v>185</v>
      </c>
      <c r="G36" s="5">
        <v>129</v>
      </c>
      <c r="H36" s="5" t="s">
        <v>1566</v>
      </c>
      <c r="I36" s="7" t="s">
        <v>2328</v>
      </c>
      <c r="J36" s="6">
        <v>44854</v>
      </c>
      <c r="K36" s="5" t="s">
        <v>1567</v>
      </c>
      <c r="L36" s="5">
        <v>129</v>
      </c>
      <c r="M36" s="6">
        <v>44862</v>
      </c>
      <c r="N36" s="5">
        <v>129</v>
      </c>
      <c r="O36" s="5">
        <v>129</v>
      </c>
      <c r="P36" s="7" t="s">
        <v>2330</v>
      </c>
      <c r="Q36" s="7" t="s">
        <v>2327</v>
      </c>
      <c r="R36" s="7" t="s">
        <v>2329</v>
      </c>
      <c r="V36" s="5" t="s">
        <v>1568</v>
      </c>
      <c r="W36" s="5" t="s">
        <v>434</v>
      </c>
      <c r="X36" s="5" t="s">
        <v>193</v>
      </c>
      <c r="Y36" s="5" t="s">
        <v>1793</v>
      </c>
      <c r="Z36" s="5">
        <v>360</v>
      </c>
      <c r="AB36" s="5" t="s">
        <v>218</v>
      </c>
      <c r="AC36" s="5" t="s">
        <v>531</v>
      </c>
      <c r="AD36" s="4" t="s">
        <v>340</v>
      </c>
      <c r="AE36" s="5" t="s">
        <v>466</v>
      </c>
      <c r="AF36" s="4" t="s">
        <v>467</v>
      </c>
      <c r="AG36" s="5" t="s">
        <v>466</v>
      </c>
      <c r="AH36" s="4" t="s">
        <v>468</v>
      </c>
      <c r="AI36" s="5" t="s">
        <v>265</v>
      </c>
      <c r="AJ36" s="5">
        <v>23000</v>
      </c>
      <c r="AO36" s="5" t="s">
        <v>335</v>
      </c>
      <c r="AP36" s="5" t="s">
        <v>1510</v>
      </c>
      <c r="AQ36" s="5" t="s">
        <v>336</v>
      </c>
      <c r="AR36" s="5" t="s">
        <v>1510</v>
      </c>
      <c r="AS36" s="5" t="s">
        <v>1672</v>
      </c>
      <c r="AT36" s="6">
        <v>44882</v>
      </c>
      <c r="AU36" s="6">
        <v>44882</v>
      </c>
      <c r="AV36" s="6">
        <v>44926</v>
      </c>
      <c r="AW36" s="4" t="s">
        <v>1569</v>
      </c>
      <c r="AX36" s="4" t="s">
        <v>1570</v>
      </c>
      <c r="AY36" s="4"/>
      <c r="AZ36" s="4"/>
      <c r="BA36" s="5" t="s">
        <v>337</v>
      </c>
      <c r="BD36" s="5" t="s">
        <v>1567</v>
      </c>
      <c r="BE36" s="6">
        <v>44882</v>
      </c>
      <c r="BF36" s="6">
        <v>44926</v>
      </c>
      <c r="BG36" s="7" t="s">
        <v>2527</v>
      </c>
      <c r="BJ36" s="5" t="s">
        <v>284</v>
      </c>
      <c r="BK36" s="5" t="s">
        <v>949</v>
      </c>
      <c r="BL36" s="5" t="s">
        <v>1472</v>
      </c>
      <c r="BR36" s="5" t="s">
        <v>290</v>
      </c>
      <c r="BS36" s="5">
        <v>129</v>
      </c>
      <c r="BY36" s="5" t="s">
        <v>336</v>
      </c>
      <c r="BZ36" s="6">
        <v>44955</v>
      </c>
      <c r="CA36" s="6">
        <v>44955</v>
      </c>
      <c r="CB36" s="5" t="s">
        <v>451</v>
      </c>
    </row>
    <row r="37" spans="1:80" s="5" customFormat="1" ht="135.75" customHeight="1" x14ac:dyDescent="0.25">
      <c r="A37" s="5">
        <v>2022</v>
      </c>
      <c r="B37" s="6">
        <v>44835</v>
      </c>
      <c r="C37" s="6">
        <v>44926</v>
      </c>
      <c r="D37" s="5" t="s">
        <v>177</v>
      </c>
      <c r="E37" s="5" t="s">
        <v>182</v>
      </c>
      <c r="F37" s="5" t="s">
        <v>185</v>
      </c>
      <c r="G37" s="5">
        <v>130</v>
      </c>
      <c r="H37" s="5" t="s">
        <v>1571</v>
      </c>
      <c r="I37" s="7" t="s">
        <v>2332</v>
      </c>
      <c r="J37" s="6">
        <v>44860</v>
      </c>
      <c r="K37" s="5" t="s">
        <v>1572</v>
      </c>
      <c r="L37" s="5">
        <v>130</v>
      </c>
      <c r="M37" s="6">
        <v>44868</v>
      </c>
      <c r="N37" s="5">
        <v>130</v>
      </c>
      <c r="O37" s="5">
        <v>130</v>
      </c>
      <c r="P37" s="7" t="s">
        <v>2334</v>
      </c>
      <c r="Q37" s="7" t="s">
        <v>2331</v>
      </c>
      <c r="R37" s="7" t="s">
        <v>2333</v>
      </c>
      <c r="AD37" s="4"/>
      <c r="AF37" s="4"/>
      <c r="AO37" s="5" t="s">
        <v>335</v>
      </c>
      <c r="AP37" s="5" t="s">
        <v>1510</v>
      </c>
      <c r="AQ37" s="5" t="s">
        <v>336</v>
      </c>
      <c r="AR37" s="5" t="s">
        <v>1510</v>
      </c>
      <c r="AS37" s="5" t="s">
        <v>1673</v>
      </c>
      <c r="AT37" s="6">
        <v>44889</v>
      </c>
      <c r="AU37" s="6">
        <v>44889</v>
      </c>
      <c r="AV37" s="6">
        <v>44926</v>
      </c>
      <c r="AW37" s="4" t="s">
        <v>1674</v>
      </c>
      <c r="AX37" s="4" t="s">
        <v>1675</v>
      </c>
      <c r="AY37" s="4"/>
      <c r="AZ37" s="4"/>
      <c r="BA37" s="5" t="s">
        <v>337</v>
      </c>
      <c r="BD37" s="5" t="s">
        <v>1572</v>
      </c>
      <c r="BE37" s="6">
        <v>44889</v>
      </c>
      <c r="BF37" s="6">
        <v>44926</v>
      </c>
      <c r="BG37" s="7" t="s">
        <v>2528</v>
      </c>
      <c r="BJ37" s="5" t="s">
        <v>284</v>
      </c>
      <c r="BK37" s="5" t="s">
        <v>1573</v>
      </c>
      <c r="BL37" s="5" t="s">
        <v>1574</v>
      </c>
      <c r="BR37" s="5" t="s">
        <v>290</v>
      </c>
      <c r="BS37" s="5">
        <v>130</v>
      </c>
      <c r="BY37" s="5" t="s">
        <v>336</v>
      </c>
      <c r="BZ37" s="6">
        <v>44955</v>
      </c>
      <c r="CA37" s="6">
        <v>44955</v>
      </c>
      <c r="CB37" s="5" t="s">
        <v>462</v>
      </c>
    </row>
    <row r="38" spans="1:80" s="5" customFormat="1" ht="135.75" customHeight="1" x14ac:dyDescent="0.25">
      <c r="A38" s="5">
        <v>2022</v>
      </c>
      <c r="B38" s="6">
        <v>44835</v>
      </c>
      <c r="C38" s="6">
        <v>44926</v>
      </c>
      <c r="D38" s="5" t="s">
        <v>177</v>
      </c>
      <c r="E38" s="5" t="s">
        <v>182</v>
      </c>
      <c r="F38" s="5" t="s">
        <v>185</v>
      </c>
      <c r="G38" s="5">
        <v>131</v>
      </c>
      <c r="H38" s="5" t="s">
        <v>1575</v>
      </c>
      <c r="I38" s="7" t="s">
        <v>2336</v>
      </c>
      <c r="J38" s="6">
        <v>44861</v>
      </c>
      <c r="K38" s="5" t="s">
        <v>1576</v>
      </c>
      <c r="L38" s="5">
        <v>131</v>
      </c>
      <c r="M38" s="6">
        <v>44874</v>
      </c>
      <c r="N38" s="5">
        <v>131</v>
      </c>
      <c r="O38" s="5">
        <v>131</v>
      </c>
      <c r="P38" s="7" t="s">
        <v>2338</v>
      </c>
      <c r="Q38" s="7" t="s">
        <v>2335</v>
      </c>
      <c r="R38" s="7" t="s">
        <v>2337</v>
      </c>
      <c r="V38" s="5" t="s">
        <v>1749</v>
      </c>
      <c r="W38" s="5" t="s">
        <v>442</v>
      </c>
      <c r="X38" s="5" t="s">
        <v>193</v>
      </c>
      <c r="Y38" s="5" t="s">
        <v>454</v>
      </c>
      <c r="Z38" s="5">
        <v>2313</v>
      </c>
      <c r="AB38" s="5" t="s">
        <v>218</v>
      </c>
      <c r="AC38" s="5" t="s">
        <v>455</v>
      </c>
      <c r="AD38" s="4" t="s">
        <v>340</v>
      </c>
      <c r="AE38" s="5" t="s">
        <v>456</v>
      </c>
      <c r="AF38" s="4" t="s">
        <v>457</v>
      </c>
      <c r="AG38" s="5" t="s">
        <v>456</v>
      </c>
      <c r="AH38" s="4" t="s">
        <v>458</v>
      </c>
      <c r="AI38" s="5" t="s">
        <v>279</v>
      </c>
      <c r="AJ38" s="5">
        <v>64760</v>
      </c>
      <c r="AO38" s="5" t="s">
        <v>335</v>
      </c>
      <c r="AP38" s="5" t="s">
        <v>1510</v>
      </c>
      <c r="AQ38" s="5" t="s">
        <v>336</v>
      </c>
      <c r="AR38" s="5" t="s">
        <v>1510</v>
      </c>
      <c r="AS38" s="5" t="s">
        <v>1750</v>
      </c>
      <c r="AT38" s="6">
        <v>44897</v>
      </c>
      <c r="AU38" s="6"/>
      <c r="AV38" s="6"/>
      <c r="AW38" s="4"/>
      <c r="AX38" s="4"/>
      <c r="AY38" s="4"/>
      <c r="AZ38" s="4"/>
      <c r="BA38" s="5" t="s">
        <v>337</v>
      </c>
      <c r="BD38" s="5" t="s">
        <v>1576</v>
      </c>
      <c r="BE38" s="6"/>
      <c r="BF38" s="6"/>
      <c r="BG38" s="7" t="s">
        <v>2529</v>
      </c>
      <c r="BJ38" s="5" t="s">
        <v>284</v>
      </c>
      <c r="BK38" s="5" t="s">
        <v>384</v>
      </c>
      <c r="BL38" s="5" t="s">
        <v>1473</v>
      </c>
      <c r="BR38" s="5" t="s">
        <v>290</v>
      </c>
      <c r="BS38" s="5">
        <v>131</v>
      </c>
      <c r="BY38" s="5" t="s">
        <v>336</v>
      </c>
      <c r="BZ38" s="6">
        <v>44955</v>
      </c>
      <c r="CA38" s="6">
        <v>44955</v>
      </c>
      <c r="CB38" s="5" t="s">
        <v>451</v>
      </c>
    </row>
    <row r="39" spans="1:80" s="5" customFormat="1" ht="135.75" customHeight="1" x14ac:dyDescent="0.25">
      <c r="A39" s="5">
        <v>2022</v>
      </c>
      <c r="B39" s="6">
        <v>44835</v>
      </c>
      <c r="C39" s="6">
        <v>44926</v>
      </c>
      <c r="D39" s="5" t="s">
        <v>178</v>
      </c>
      <c r="E39" s="5" t="s">
        <v>184</v>
      </c>
      <c r="F39" s="5" t="s">
        <v>185</v>
      </c>
      <c r="G39" s="5">
        <v>132</v>
      </c>
      <c r="H39" s="5" t="s">
        <v>1577</v>
      </c>
      <c r="I39" s="7" t="s">
        <v>2138</v>
      </c>
      <c r="J39" s="6">
        <v>44865</v>
      </c>
      <c r="K39" s="5" t="s">
        <v>1578</v>
      </c>
      <c r="L39" s="5">
        <v>132</v>
      </c>
      <c r="M39" s="6"/>
      <c r="N39" s="5">
        <v>132</v>
      </c>
      <c r="O39" s="5">
        <v>132</v>
      </c>
      <c r="P39" s="7" t="s">
        <v>2139</v>
      </c>
      <c r="Q39" s="7" t="s">
        <v>2137</v>
      </c>
      <c r="R39" s="7"/>
      <c r="AD39" s="4"/>
      <c r="AF39" s="4"/>
      <c r="AO39" s="5" t="s">
        <v>335</v>
      </c>
      <c r="AP39" s="5" t="s">
        <v>1579</v>
      </c>
      <c r="AQ39" s="5" t="s">
        <v>336</v>
      </c>
      <c r="AR39" s="5" t="s">
        <v>1579</v>
      </c>
      <c r="AT39" s="6"/>
      <c r="AU39" s="6"/>
      <c r="AV39" s="6"/>
      <c r="AW39" s="4"/>
      <c r="AX39" s="4"/>
      <c r="AY39" s="4"/>
      <c r="AZ39" s="4"/>
      <c r="BA39" s="5" t="s">
        <v>337</v>
      </c>
      <c r="BD39" s="5" t="s">
        <v>1578</v>
      </c>
      <c r="BE39" s="6"/>
      <c r="BF39" s="6"/>
      <c r="BG39" s="7"/>
      <c r="BJ39" s="5" t="s">
        <v>284</v>
      </c>
      <c r="BK39" s="5" t="s">
        <v>384</v>
      </c>
      <c r="BL39" s="5" t="s">
        <v>1472</v>
      </c>
      <c r="BR39" s="5" t="s">
        <v>290</v>
      </c>
      <c r="BS39" s="5">
        <v>132</v>
      </c>
      <c r="BY39" s="5" t="s">
        <v>336</v>
      </c>
      <c r="BZ39" s="6">
        <v>44955</v>
      </c>
      <c r="CA39" s="6">
        <v>44955</v>
      </c>
      <c r="CB39" s="5" t="s">
        <v>417</v>
      </c>
    </row>
    <row r="40" spans="1:80" s="5" customFormat="1" ht="135.75" customHeight="1" x14ac:dyDescent="0.25">
      <c r="A40" s="5">
        <v>2022</v>
      </c>
      <c r="B40" s="6">
        <v>44835</v>
      </c>
      <c r="C40" s="6">
        <v>44926</v>
      </c>
      <c r="D40" s="5" t="s">
        <v>177</v>
      </c>
      <c r="E40" s="5" t="s">
        <v>182</v>
      </c>
      <c r="F40" s="5" t="s">
        <v>185</v>
      </c>
      <c r="G40" s="5">
        <v>133</v>
      </c>
      <c r="H40" s="5" t="s">
        <v>1580</v>
      </c>
      <c r="I40" s="7" t="s">
        <v>2340</v>
      </c>
      <c r="J40" s="6">
        <v>44865</v>
      </c>
      <c r="K40" s="5" t="s">
        <v>1581</v>
      </c>
      <c r="L40" s="5">
        <v>133</v>
      </c>
      <c r="M40" s="6">
        <v>44869</v>
      </c>
      <c r="N40" s="5">
        <v>133</v>
      </c>
      <c r="O40" s="5">
        <v>133</v>
      </c>
      <c r="P40" s="7" t="s">
        <v>2341</v>
      </c>
      <c r="Q40" s="7" t="s">
        <v>2339</v>
      </c>
      <c r="R40" s="7"/>
      <c r="AD40" s="4"/>
      <c r="AF40" s="4"/>
      <c r="AO40" s="5" t="s">
        <v>335</v>
      </c>
      <c r="AP40" s="5" t="s">
        <v>1582</v>
      </c>
      <c r="AQ40" s="5" t="s">
        <v>336</v>
      </c>
      <c r="AR40" s="5" t="s">
        <v>1582</v>
      </c>
      <c r="AT40" s="6"/>
      <c r="AU40" s="6"/>
      <c r="AV40" s="6"/>
      <c r="AW40" s="4"/>
      <c r="AX40" s="4"/>
      <c r="AY40" s="4"/>
      <c r="AZ40" s="4"/>
      <c r="BA40" s="5" t="s">
        <v>337</v>
      </c>
      <c r="BD40" s="5" t="s">
        <v>1581</v>
      </c>
      <c r="BE40" s="6"/>
      <c r="BF40" s="6"/>
      <c r="BG40" s="7"/>
      <c r="BJ40" s="5" t="s">
        <v>284</v>
      </c>
      <c r="BK40" s="5" t="s">
        <v>384</v>
      </c>
      <c r="BL40" s="5" t="s">
        <v>1472</v>
      </c>
      <c r="BR40" s="5" t="s">
        <v>290</v>
      </c>
      <c r="BS40" s="5">
        <v>133</v>
      </c>
      <c r="BY40" s="5" t="s">
        <v>336</v>
      </c>
      <c r="BZ40" s="6">
        <v>44955</v>
      </c>
      <c r="CA40" s="6">
        <v>44955</v>
      </c>
      <c r="CB40" s="5" t="s">
        <v>417</v>
      </c>
    </row>
    <row r="41" spans="1:80" s="5" customFormat="1" ht="135.75" customHeight="1" x14ac:dyDescent="0.25">
      <c r="A41" s="5">
        <v>2022</v>
      </c>
      <c r="B41" s="6">
        <v>44835</v>
      </c>
      <c r="C41" s="6">
        <v>44926</v>
      </c>
      <c r="D41" s="5" t="s">
        <v>178</v>
      </c>
      <c r="E41" s="5" t="s">
        <v>184</v>
      </c>
      <c r="F41" s="5" t="s">
        <v>185</v>
      </c>
      <c r="G41" s="5">
        <v>134</v>
      </c>
      <c r="H41" s="5" t="s">
        <v>1583</v>
      </c>
      <c r="I41" s="7" t="s">
        <v>2141</v>
      </c>
      <c r="J41" s="6">
        <v>44865</v>
      </c>
      <c r="K41" s="5" t="s">
        <v>1584</v>
      </c>
      <c r="L41" s="5">
        <v>134</v>
      </c>
      <c r="M41" s="6">
        <v>44868</v>
      </c>
      <c r="N41" s="5">
        <v>134</v>
      </c>
      <c r="O41" s="5">
        <v>134</v>
      </c>
      <c r="P41" s="7" t="s">
        <v>2143</v>
      </c>
      <c r="Q41" s="7" t="s">
        <v>2140</v>
      </c>
      <c r="R41" s="7" t="s">
        <v>2142</v>
      </c>
      <c r="AD41" s="4"/>
      <c r="AF41" s="4"/>
      <c r="AO41" s="5" t="s">
        <v>335</v>
      </c>
      <c r="AP41" s="5" t="s">
        <v>1510</v>
      </c>
      <c r="AQ41" s="5" t="s">
        <v>336</v>
      </c>
      <c r="AR41" s="5" t="s">
        <v>1510</v>
      </c>
      <c r="AS41" s="5" t="s">
        <v>1989</v>
      </c>
      <c r="AT41" s="6">
        <v>44883</v>
      </c>
      <c r="AU41" s="6">
        <v>44883</v>
      </c>
      <c r="AV41" s="6">
        <v>44925</v>
      </c>
      <c r="AW41" s="4" t="s">
        <v>1585</v>
      </c>
      <c r="AX41" s="4" t="s">
        <v>1586</v>
      </c>
      <c r="AY41" s="4"/>
      <c r="AZ41" s="4"/>
      <c r="BA41" s="5" t="s">
        <v>337</v>
      </c>
      <c r="BD41" s="5" t="s">
        <v>1584</v>
      </c>
      <c r="BE41" s="6">
        <v>44883</v>
      </c>
      <c r="BF41" s="6">
        <v>44925</v>
      </c>
      <c r="BG41" s="7" t="s">
        <v>2616</v>
      </c>
      <c r="BJ41" s="5" t="s">
        <v>284</v>
      </c>
      <c r="BK41" s="5" t="s">
        <v>553</v>
      </c>
      <c r="BL41" s="5" t="s">
        <v>1472</v>
      </c>
      <c r="BR41" s="5" t="s">
        <v>290</v>
      </c>
      <c r="BS41" s="5">
        <v>134</v>
      </c>
      <c r="BY41" s="5" t="s">
        <v>336</v>
      </c>
      <c r="BZ41" s="6">
        <v>44955</v>
      </c>
      <c r="CA41" s="6">
        <v>44955</v>
      </c>
      <c r="CB41" s="5" t="s">
        <v>462</v>
      </c>
    </row>
    <row r="42" spans="1:80" s="5" customFormat="1" ht="135.75" customHeight="1" x14ac:dyDescent="0.25">
      <c r="A42" s="5">
        <v>2022</v>
      </c>
      <c r="B42" s="6">
        <v>44835</v>
      </c>
      <c r="C42" s="6">
        <v>44926</v>
      </c>
      <c r="D42" s="5" t="s">
        <v>178</v>
      </c>
      <c r="E42" s="5" t="s">
        <v>182</v>
      </c>
      <c r="F42" s="5" t="s">
        <v>185</v>
      </c>
      <c r="G42" s="5">
        <v>135</v>
      </c>
      <c r="H42" s="5" t="s">
        <v>1587</v>
      </c>
      <c r="I42" s="7" t="s">
        <v>2145</v>
      </c>
      <c r="J42" s="6">
        <v>44866</v>
      </c>
      <c r="K42" s="5" t="s">
        <v>1588</v>
      </c>
      <c r="L42" s="5">
        <v>135</v>
      </c>
      <c r="M42" s="6">
        <v>44869</v>
      </c>
      <c r="N42" s="5">
        <v>135</v>
      </c>
      <c r="O42" s="5">
        <v>135</v>
      </c>
      <c r="P42" s="7" t="s">
        <v>2146</v>
      </c>
      <c r="Q42" s="7" t="s">
        <v>2144</v>
      </c>
      <c r="R42" s="7"/>
      <c r="AD42" s="4"/>
      <c r="AF42" s="4"/>
      <c r="AO42" s="5" t="s">
        <v>335</v>
      </c>
      <c r="AP42" s="5" t="s">
        <v>1582</v>
      </c>
      <c r="AQ42" s="5" t="s">
        <v>336</v>
      </c>
      <c r="AR42" s="5" t="s">
        <v>1582</v>
      </c>
      <c r="AT42" s="6"/>
      <c r="AU42" s="6"/>
      <c r="AV42" s="6"/>
      <c r="AW42" s="4"/>
      <c r="AX42" s="4"/>
      <c r="AY42" s="4"/>
      <c r="AZ42" s="4"/>
      <c r="BA42" s="5" t="s">
        <v>337</v>
      </c>
      <c r="BD42" s="5" t="s">
        <v>1588</v>
      </c>
      <c r="BE42" s="6"/>
      <c r="BF42" s="6"/>
      <c r="BG42" s="7"/>
      <c r="BJ42" s="5" t="s">
        <v>284</v>
      </c>
      <c r="BK42" s="5" t="s">
        <v>553</v>
      </c>
      <c r="BL42" s="5" t="s">
        <v>1589</v>
      </c>
      <c r="BR42" s="5" t="s">
        <v>290</v>
      </c>
      <c r="BS42" s="5">
        <v>135</v>
      </c>
      <c r="BY42" s="5" t="s">
        <v>336</v>
      </c>
      <c r="BZ42" s="6">
        <v>44955</v>
      </c>
      <c r="CA42" s="6">
        <v>44955</v>
      </c>
      <c r="CB42" s="5" t="s">
        <v>417</v>
      </c>
    </row>
    <row r="43" spans="1:80" s="5" customFormat="1" ht="135.75" customHeight="1" x14ac:dyDescent="0.25">
      <c r="A43" s="5">
        <v>2022</v>
      </c>
      <c r="B43" s="6">
        <v>44835</v>
      </c>
      <c r="C43" s="6">
        <v>44926</v>
      </c>
      <c r="D43" s="5" t="s">
        <v>178</v>
      </c>
      <c r="E43" s="5" t="s">
        <v>182</v>
      </c>
      <c r="F43" s="5" t="s">
        <v>185</v>
      </c>
      <c r="G43" s="5">
        <v>136</v>
      </c>
      <c r="H43" s="5" t="s">
        <v>1590</v>
      </c>
      <c r="I43" s="7" t="s">
        <v>2148</v>
      </c>
      <c r="J43" s="6">
        <v>44866</v>
      </c>
      <c r="K43" s="5" t="s">
        <v>1591</v>
      </c>
      <c r="L43" s="5">
        <v>136</v>
      </c>
      <c r="M43" s="6">
        <v>44872</v>
      </c>
      <c r="N43" s="5">
        <v>136</v>
      </c>
      <c r="O43" s="5">
        <v>136</v>
      </c>
      <c r="P43" s="7" t="s">
        <v>2150</v>
      </c>
      <c r="Q43" s="7" t="s">
        <v>2147</v>
      </c>
      <c r="R43" s="7" t="s">
        <v>2149</v>
      </c>
      <c r="V43" s="5" t="s">
        <v>1745</v>
      </c>
      <c r="W43" s="17" t="s">
        <v>1102</v>
      </c>
      <c r="X43" s="5" t="s">
        <v>201</v>
      </c>
      <c r="Y43" s="17" t="s">
        <v>1103</v>
      </c>
      <c r="Z43" s="17" t="s">
        <v>350</v>
      </c>
      <c r="AA43" s="17"/>
      <c r="AB43" s="5" t="s">
        <v>218</v>
      </c>
      <c r="AC43" s="17" t="s">
        <v>531</v>
      </c>
      <c r="AD43" s="4" t="s">
        <v>340</v>
      </c>
      <c r="AE43" s="17" t="s">
        <v>466</v>
      </c>
      <c r="AF43" s="10" t="s">
        <v>467</v>
      </c>
      <c r="AG43" s="17" t="s">
        <v>466</v>
      </c>
      <c r="AH43" s="4" t="s">
        <v>468</v>
      </c>
      <c r="AI43" s="9" t="s">
        <v>265</v>
      </c>
      <c r="AJ43" s="17">
        <v>23000</v>
      </c>
      <c r="AO43" s="5" t="s">
        <v>335</v>
      </c>
      <c r="AP43" s="5" t="s">
        <v>1547</v>
      </c>
      <c r="AQ43" s="5" t="s">
        <v>336</v>
      </c>
      <c r="AR43" s="5" t="s">
        <v>1547</v>
      </c>
      <c r="AS43" s="5" t="s">
        <v>1746</v>
      </c>
      <c r="AT43" s="6">
        <v>44895</v>
      </c>
      <c r="AU43" s="6">
        <v>44895</v>
      </c>
      <c r="AV43" s="6">
        <v>44925</v>
      </c>
      <c r="AW43" s="4" t="s">
        <v>1748</v>
      </c>
      <c r="AX43" s="4" t="s">
        <v>1747</v>
      </c>
      <c r="AY43" s="4"/>
      <c r="AZ43" s="4"/>
      <c r="BA43" s="5" t="s">
        <v>337</v>
      </c>
      <c r="BD43" s="5" t="s">
        <v>1591</v>
      </c>
      <c r="BE43" s="6">
        <v>44895</v>
      </c>
      <c r="BF43" s="6">
        <v>44925</v>
      </c>
      <c r="BG43" s="7" t="s">
        <v>2530</v>
      </c>
      <c r="BJ43" s="5" t="s">
        <v>284</v>
      </c>
      <c r="BK43" s="5" t="s">
        <v>384</v>
      </c>
      <c r="BL43" s="5" t="s">
        <v>1592</v>
      </c>
      <c r="BR43" s="5" t="s">
        <v>290</v>
      </c>
      <c r="BS43" s="5">
        <v>136</v>
      </c>
      <c r="BY43" s="5" t="s">
        <v>336</v>
      </c>
      <c r="BZ43" s="6">
        <v>44955</v>
      </c>
      <c r="CA43" s="6">
        <v>44955</v>
      </c>
      <c r="CB43" s="5" t="s">
        <v>451</v>
      </c>
    </row>
    <row r="44" spans="1:80" s="5" customFormat="1" ht="135.75" customHeight="1" x14ac:dyDescent="0.25">
      <c r="A44" s="5">
        <v>2022</v>
      </c>
      <c r="B44" s="6">
        <v>44835</v>
      </c>
      <c r="C44" s="6">
        <v>44926</v>
      </c>
      <c r="D44" s="5" t="s">
        <v>178</v>
      </c>
      <c r="E44" s="5" t="s">
        <v>182</v>
      </c>
      <c r="F44" s="5" t="s">
        <v>185</v>
      </c>
      <c r="G44" s="5">
        <v>137</v>
      </c>
      <c r="H44" s="5" t="s">
        <v>1593</v>
      </c>
      <c r="I44" s="7" t="s">
        <v>2152</v>
      </c>
      <c r="J44" s="6">
        <v>44866</v>
      </c>
      <c r="K44" s="5" t="s">
        <v>1594</v>
      </c>
      <c r="L44" s="5">
        <v>137</v>
      </c>
      <c r="M44" s="6">
        <v>44868</v>
      </c>
      <c r="N44" s="5">
        <v>137</v>
      </c>
      <c r="O44" s="5">
        <v>137</v>
      </c>
      <c r="P44" s="7" t="s">
        <v>2154</v>
      </c>
      <c r="Q44" s="7" t="s">
        <v>2151</v>
      </c>
      <c r="R44" s="7" t="s">
        <v>2153</v>
      </c>
      <c r="V44" s="5" t="s">
        <v>1595</v>
      </c>
      <c r="W44" s="9" t="s">
        <v>529</v>
      </c>
      <c r="X44" s="9" t="s">
        <v>193</v>
      </c>
      <c r="Y44" s="9" t="s">
        <v>530</v>
      </c>
      <c r="Z44" s="9">
        <v>2390</v>
      </c>
      <c r="AA44" s="9"/>
      <c r="AB44" s="9" t="s">
        <v>218</v>
      </c>
      <c r="AC44" s="9" t="s">
        <v>531</v>
      </c>
      <c r="AD44" s="10" t="s">
        <v>340</v>
      </c>
      <c r="AE44" s="9" t="s">
        <v>466</v>
      </c>
      <c r="AF44" s="10" t="s">
        <v>467</v>
      </c>
      <c r="AG44" s="9" t="s">
        <v>466</v>
      </c>
      <c r="AH44" s="4" t="s">
        <v>468</v>
      </c>
      <c r="AI44" s="9" t="s">
        <v>265</v>
      </c>
      <c r="AJ44" s="9">
        <v>23000</v>
      </c>
      <c r="AO44" s="5" t="s">
        <v>335</v>
      </c>
      <c r="AP44" s="5" t="s">
        <v>1510</v>
      </c>
      <c r="AQ44" s="5" t="s">
        <v>336</v>
      </c>
      <c r="AR44" s="5" t="s">
        <v>1510</v>
      </c>
      <c r="AS44" s="5" t="s">
        <v>1676</v>
      </c>
      <c r="AT44" s="6">
        <v>44889</v>
      </c>
      <c r="AU44" s="6">
        <v>44889</v>
      </c>
      <c r="AV44" s="6">
        <v>44925</v>
      </c>
      <c r="AW44" s="4" t="s">
        <v>1596</v>
      </c>
      <c r="AX44" s="4" t="s">
        <v>1597</v>
      </c>
      <c r="AY44" s="4"/>
      <c r="AZ44" s="4"/>
      <c r="BA44" s="5" t="s">
        <v>337</v>
      </c>
      <c r="BD44" s="5" t="s">
        <v>1594</v>
      </c>
      <c r="BE44" s="6">
        <v>44889</v>
      </c>
      <c r="BF44" s="6">
        <v>44925</v>
      </c>
      <c r="BG44" s="7" t="s">
        <v>2531</v>
      </c>
      <c r="BJ44" s="5" t="s">
        <v>284</v>
      </c>
      <c r="BK44" s="5" t="s">
        <v>384</v>
      </c>
      <c r="BL44" s="5" t="s">
        <v>1472</v>
      </c>
      <c r="BR44" s="5" t="s">
        <v>290</v>
      </c>
      <c r="BS44" s="5">
        <v>137</v>
      </c>
      <c r="BY44" s="5" t="s">
        <v>336</v>
      </c>
      <c r="BZ44" s="6">
        <v>44955</v>
      </c>
      <c r="CA44" s="6">
        <v>44955</v>
      </c>
      <c r="CB44" s="5" t="s">
        <v>451</v>
      </c>
    </row>
    <row r="45" spans="1:80" s="5" customFormat="1" ht="135.75" customHeight="1" x14ac:dyDescent="0.25">
      <c r="A45" s="5">
        <v>2022</v>
      </c>
      <c r="B45" s="6">
        <v>44835</v>
      </c>
      <c r="C45" s="6">
        <v>44926</v>
      </c>
      <c r="D45" s="5" t="s">
        <v>177</v>
      </c>
      <c r="E45" s="5" t="s">
        <v>182</v>
      </c>
      <c r="F45" s="5" t="s">
        <v>185</v>
      </c>
      <c r="G45" s="5">
        <v>138</v>
      </c>
      <c r="H45" s="5" t="s">
        <v>1598</v>
      </c>
      <c r="I45" s="7" t="s">
        <v>2343</v>
      </c>
      <c r="J45" s="6">
        <v>44868</v>
      </c>
      <c r="K45" s="5" t="s">
        <v>1599</v>
      </c>
      <c r="L45" s="5">
        <v>138</v>
      </c>
      <c r="M45" s="6">
        <v>44876</v>
      </c>
      <c r="N45" s="5">
        <v>138</v>
      </c>
      <c r="O45" s="5">
        <v>138</v>
      </c>
      <c r="P45" s="7" t="s">
        <v>2345</v>
      </c>
      <c r="Q45" s="7" t="s">
        <v>2342</v>
      </c>
      <c r="R45" s="7" t="s">
        <v>2344</v>
      </c>
      <c r="V45" s="5" t="s">
        <v>1751</v>
      </c>
      <c r="W45" s="17" t="s">
        <v>2031</v>
      </c>
      <c r="X45" s="5" t="s">
        <v>212</v>
      </c>
      <c r="Y45" s="17" t="s">
        <v>2032</v>
      </c>
      <c r="Z45" s="17" t="s">
        <v>2033</v>
      </c>
      <c r="AA45" s="17"/>
      <c r="AB45" s="5" t="s">
        <v>218</v>
      </c>
      <c r="AC45" s="17" t="s">
        <v>2034</v>
      </c>
      <c r="AD45" s="4" t="s">
        <v>340</v>
      </c>
      <c r="AE45" s="17" t="s">
        <v>2035</v>
      </c>
      <c r="AF45" s="10" t="s">
        <v>2036</v>
      </c>
      <c r="AG45" s="17" t="s">
        <v>2035</v>
      </c>
      <c r="AH45" s="4" t="s">
        <v>581</v>
      </c>
      <c r="AI45" s="9" t="s">
        <v>281</v>
      </c>
      <c r="AJ45" s="17">
        <v>5120</v>
      </c>
      <c r="AO45" s="5" t="s">
        <v>335</v>
      </c>
      <c r="AP45" s="5" t="s">
        <v>886</v>
      </c>
      <c r="AQ45" s="5" t="s">
        <v>336</v>
      </c>
      <c r="AR45" s="5" t="s">
        <v>886</v>
      </c>
      <c r="AS45" s="5" t="s">
        <v>1752</v>
      </c>
      <c r="AT45" s="6">
        <v>44901</v>
      </c>
      <c r="AU45" s="6">
        <v>44901</v>
      </c>
      <c r="AV45" s="6">
        <v>44985</v>
      </c>
      <c r="AW45" s="4" t="s">
        <v>1753</v>
      </c>
      <c r="AX45" s="4" t="s">
        <v>1754</v>
      </c>
      <c r="AY45" s="4"/>
      <c r="AZ45" s="4"/>
      <c r="BA45" s="5" t="s">
        <v>337</v>
      </c>
      <c r="BD45" s="5" t="s">
        <v>1599</v>
      </c>
      <c r="BE45" s="6">
        <v>44901</v>
      </c>
      <c r="BF45" s="6">
        <v>44985</v>
      </c>
      <c r="BG45" s="7" t="s">
        <v>2532</v>
      </c>
      <c r="BJ45" s="5" t="s">
        <v>284</v>
      </c>
      <c r="BK45" s="5" t="s">
        <v>1565</v>
      </c>
      <c r="BL45" s="5" t="s">
        <v>1478</v>
      </c>
      <c r="BR45" s="5" t="s">
        <v>290</v>
      </c>
      <c r="BS45" s="5">
        <v>138</v>
      </c>
      <c r="BY45" s="5" t="s">
        <v>336</v>
      </c>
      <c r="BZ45" s="6">
        <v>44955</v>
      </c>
      <c r="CA45" s="6">
        <v>44955</v>
      </c>
      <c r="CB45" s="5" t="s">
        <v>451</v>
      </c>
    </row>
    <row r="46" spans="1:80" s="5" customFormat="1" ht="135.75" customHeight="1" x14ac:dyDescent="0.25">
      <c r="A46" s="5">
        <v>2022</v>
      </c>
      <c r="B46" s="6">
        <v>44835</v>
      </c>
      <c r="C46" s="6">
        <v>44926</v>
      </c>
      <c r="D46" s="5" t="s">
        <v>178</v>
      </c>
      <c r="E46" s="5" t="s">
        <v>182</v>
      </c>
      <c r="F46" s="5" t="s">
        <v>185</v>
      </c>
      <c r="G46" s="5">
        <v>139</v>
      </c>
      <c r="H46" s="5" t="s">
        <v>1600</v>
      </c>
      <c r="I46" s="7" t="s">
        <v>2156</v>
      </c>
      <c r="J46" s="6">
        <v>44868</v>
      </c>
      <c r="K46" s="5" t="s">
        <v>1604</v>
      </c>
      <c r="L46" s="5">
        <v>139</v>
      </c>
      <c r="M46" s="6">
        <v>44872</v>
      </c>
      <c r="N46" s="5">
        <v>139</v>
      </c>
      <c r="O46" s="5">
        <v>139</v>
      </c>
      <c r="P46" s="7" t="s">
        <v>2158</v>
      </c>
      <c r="Q46" s="7" t="s">
        <v>2155</v>
      </c>
      <c r="R46" s="7" t="s">
        <v>2157</v>
      </c>
      <c r="AD46" s="4"/>
      <c r="AF46" s="4"/>
      <c r="AO46" s="5" t="s">
        <v>335</v>
      </c>
      <c r="AP46" s="5" t="s">
        <v>1510</v>
      </c>
      <c r="AQ46" s="5" t="s">
        <v>336</v>
      </c>
      <c r="AR46" s="5" t="s">
        <v>1510</v>
      </c>
      <c r="AS46" s="5" t="s">
        <v>1677</v>
      </c>
      <c r="AT46" s="6">
        <v>44889</v>
      </c>
      <c r="AU46" s="6">
        <v>44889</v>
      </c>
      <c r="AV46" s="6">
        <v>44925</v>
      </c>
      <c r="AW46" s="4" t="s">
        <v>1602</v>
      </c>
      <c r="AX46" s="4" t="s">
        <v>1603</v>
      </c>
      <c r="AY46" s="4"/>
      <c r="AZ46" s="4"/>
      <c r="BA46" s="5" t="s">
        <v>337</v>
      </c>
      <c r="BD46" s="5" t="s">
        <v>1604</v>
      </c>
      <c r="BE46" s="6">
        <v>44889</v>
      </c>
      <c r="BF46" s="6">
        <v>44925</v>
      </c>
      <c r="BG46" s="7" t="s">
        <v>2533</v>
      </c>
      <c r="BJ46" s="5" t="s">
        <v>284</v>
      </c>
      <c r="BK46" s="5" t="s">
        <v>384</v>
      </c>
      <c r="BL46" s="5" t="s">
        <v>1472</v>
      </c>
      <c r="BR46" s="5" t="s">
        <v>290</v>
      </c>
      <c r="BS46" s="5">
        <v>139</v>
      </c>
      <c r="BY46" s="5" t="s">
        <v>336</v>
      </c>
      <c r="BZ46" s="6">
        <v>44955</v>
      </c>
      <c r="CA46" s="6">
        <v>44955</v>
      </c>
      <c r="CB46" s="5" t="s">
        <v>462</v>
      </c>
    </row>
    <row r="47" spans="1:80" s="5" customFormat="1" ht="135.75" customHeight="1" x14ac:dyDescent="0.25">
      <c r="A47" s="5">
        <v>2022</v>
      </c>
      <c r="B47" s="6">
        <v>44835</v>
      </c>
      <c r="C47" s="6">
        <v>44926</v>
      </c>
      <c r="D47" s="5" t="s">
        <v>178</v>
      </c>
      <c r="E47" s="5" t="s">
        <v>184</v>
      </c>
      <c r="F47" s="5" t="s">
        <v>185</v>
      </c>
      <c r="G47" s="5">
        <v>140</v>
      </c>
      <c r="H47" s="5" t="s">
        <v>1605</v>
      </c>
      <c r="I47" s="7" t="s">
        <v>2160</v>
      </c>
      <c r="J47" s="6">
        <v>44869</v>
      </c>
      <c r="K47" s="5" t="s">
        <v>1601</v>
      </c>
      <c r="L47" s="5">
        <v>140</v>
      </c>
      <c r="M47" s="6">
        <v>44872</v>
      </c>
      <c r="N47" s="5">
        <v>140</v>
      </c>
      <c r="O47" s="5">
        <v>140</v>
      </c>
      <c r="P47" s="7" t="s">
        <v>2162</v>
      </c>
      <c r="Q47" s="7" t="s">
        <v>2159</v>
      </c>
      <c r="R47" s="7" t="s">
        <v>2161</v>
      </c>
      <c r="AD47" s="4"/>
      <c r="AF47" s="4"/>
      <c r="AO47" s="5" t="s">
        <v>335</v>
      </c>
      <c r="AP47" s="5" t="s">
        <v>1510</v>
      </c>
      <c r="AQ47" s="5" t="s">
        <v>336</v>
      </c>
      <c r="AR47" s="5" t="s">
        <v>1510</v>
      </c>
      <c r="AS47" s="5" t="s">
        <v>1678</v>
      </c>
      <c r="AT47" s="6">
        <v>44883</v>
      </c>
      <c r="AU47" s="6">
        <v>44883</v>
      </c>
      <c r="AV47" s="6">
        <v>44925</v>
      </c>
      <c r="AW47" s="4" t="s">
        <v>1679</v>
      </c>
      <c r="AX47" s="4" t="s">
        <v>1680</v>
      </c>
      <c r="AY47" s="4"/>
      <c r="AZ47" s="4"/>
      <c r="BA47" s="5" t="s">
        <v>337</v>
      </c>
      <c r="BD47" s="5" t="s">
        <v>1601</v>
      </c>
      <c r="BE47" s="6">
        <v>44883</v>
      </c>
      <c r="BF47" s="6">
        <v>44925</v>
      </c>
      <c r="BG47" s="7" t="s">
        <v>2534</v>
      </c>
      <c r="BJ47" s="5" t="s">
        <v>284</v>
      </c>
      <c r="BK47" s="5" t="s">
        <v>384</v>
      </c>
      <c r="BL47" s="5" t="s">
        <v>1472</v>
      </c>
      <c r="BR47" s="5" t="s">
        <v>290</v>
      </c>
      <c r="BS47" s="5">
        <v>140</v>
      </c>
      <c r="BY47" s="5" t="s">
        <v>336</v>
      </c>
      <c r="BZ47" s="6">
        <v>44955</v>
      </c>
      <c r="CA47" s="6">
        <v>44955</v>
      </c>
      <c r="CB47" s="5" t="s">
        <v>462</v>
      </c>
    </row>
    <row r="48" spans="1:80" s="5" customFormat="1" ht="135.75" customHeight="1" x14ac:dyDescent="0.25">
      <c r="A48" s="5">
        <v>2022</v>
      </c>
      <c r="B48" s="6">
        <v>44835</v>
      </c>
      <c r="C48" s="6">
        <v>44926</v>
      </c>
      <c r="D48" s="5" t="s">
        <v>178</v>
      </c>
      <c r="E48" s="5" t="s">
        <v>182</v>
      </c>
      <c r="F48" s="5" t="s">
        <v>185</v>
      </c>
      <c r="G48" s="5">
        <v>141</v>
      </c>
      <c r="H48" s="5" t="s">
        <v>1606</v>
      </c>
      <c r="I48" s="7" t="s">
        <v>2164</v>
      </c>
      <c r="J48" s="6">
        <v>44869</v>
      </c>
      <c r="K48" s="5" t="s">
        <v>1607</v>
      </c>
      <c r="L48" s="5">
        <v>141</v>
      </c>
      <c r="M48" s="6">
        <v>44873</v>
      </c>
      <c r="N48" s="5">
        <v>141</v>
      </c>
      <c r="O48" s="5">
        <v>141</v>
      </c>
      <c r="P48" s="7" t="s">
        <v>2166</v>
      </c>
      <c r="Q48" s="7" t="s">
        <v>2163</v>
      </c>
      <c r="R48" s="7" t="s">
        <v>2165</v>
      </c>
      <c r="V48" s="5" t="s">
        <v>1736</v>
      </c>
      <c r="W48" s="9" t="s">
        <v>583</v>
      </c>
      <c r="X48" s="9" t="s">
        <v>193</v>
      </c>
      <c r="Y48" s="9" t="s">
        <v>584</v>
      </c>
      <c r="Z48" s="9">
        <v>208</v>
      </c>
      <c r="AA48" s="9"/>
      <c r="AB48" s="9" t="s">
        <v>218</v>
      </c>
      <c r="AC48" s="9" t="s">
        <v>585</v>
      </c>
      <c r="AD48" s="10" t="s">
        <v>340</v>
      </c>
      <c r="AE48" s="9" t="s">
        <v>586</v>
      </c>
      <c r="AF48" s="10" t="s">
        <v>587</v>
      </c>
      <c r="AG48" s="9" t="s">
        <v>586</v>
      </c>
      <c r="AH48" s="4" t="s">
        <v>581</v>
      </c>
      <c r="AI48" s="9" t="s">
        <v>281</v>
      </c>
      <c r="AJ48" s="9">
        <v>9819</v>
      </c>
      <c r="AO48" s="5" t="s">
        <v>335</v>
      </c>
      <c r="AP48" s="5" t="s">
        <v>1496</v>
      </c>
      <c r="AQ48" s="5" t="s">
        <v>336</v>
      </c>
      <c r="AR48" s="5" t="s">
        <v>1496</v>
      </c>
      <c r="AS48" s="5" t="s">
        <v>1737</v>
      </c>
      <c r="AT48" s="6">
        <v>44887</v>
      </c>
      <c r="AU48" s="6">
        <v>44887</v>
      </c>
      <c r="AV48" s="6">
        <v>44925</v>
      </c>
      <c r="AW48" s="4" t="s">
        <v>1738</v>
      </c>
      <c r="AX48" s="4" t="s">
        <v>1739</v>
      </c>
      <c r="AY48" s="4"/>
      <c r="AZ48" s="4"/>
      <c r="BA48" s="5" t="s">
        <v>337</v>
      </c>
      <c r="BD48" s="5" t="s">
        <v>1607</v>
      </c>
      <c r="BE48" s="6">
        <v>44887</v>
      </c>
      <c r="BF48" s="6">
        <v>44925</v>
      </c>
      <c r="BG48" s="7" t="s">
        <v>2535</v>
      </c>
      <c r="BJ48" s="5" t="s">
        <v>284</v>
      </c>
      <c r="BK48" s="5" t="s">
        <v>650</v>
      </c>
      <c r="BL48" s="5" t="s">
        <v>572</v>
      </c>
      <c r="BR48" s="5" t="s">
        <v>290</v>
      </c>
      <c r="BS48" s="5">
        <v>141</v>
      </c>
      <c r="BY48" s="5" t="s">
        <v>336</v>
      </c>
      <c r="BZ48" s="6">
        <v>44955</v>
      </c>
      <c r="CA48" s="6">
        <v>44955</v>
      </c>
      <c r="CB48" s="5" t="s">
        <v>451</v>
      </c>
    </row>
    <row r="49" spans="1:80" s="5" customFormat="1" ht="135.75" customHeight="1" x14ac:dyDescent="0.25">
      <c r="A49" s="5">
        <v>2022</v>
      </c>
      <c r="B49" s="6">
        <v>44835</v>
      </c>
      <c r="C49" s="6">
        <v>44926</v>
      </c>
      <c r="D49" s="5" t="s">
        <v>178</v>
      </c>
      <c r="E49" s="5" t="s">
        <v>182</v>
      </c>
      <c r="F49" s="5" t="s">
        <v>185</v>
      </c>
      <c r="G49" s="5">
        <v>142</v>
      </c>
      <c r="H49" s="5" t="s">
        <v>1606</v>
      </c>
      <c r="I49" s="7" t="s">
        <v>2164</v>
      </c>
      <c r="J49" s="6">
        <v>44869</v>
      </c>
      <c r="K49" s="5" t="s">
        <v>1607</v>
      </c>
      <c r="L49" s="5">
        <v>142</v>
      </c>
      <c r="M49" s="6">
        <v>44873</v>
      </c>
      <c r="N49" s="5">
        <v>142</v>
      </c>
      <c r="O49" s="5">
        <v>142</v>
      </c>
      <c r="P49" s="7" t="s">
        <v>2166</v>
      </c>
      <c r="Q49" s="7" t="s">
        <v>2163</v>
      </c>
      <c r="R49" s="7" t="s">
        <v>2165</v>
      </c>
      <c r="V49" s="5" t="s">
        <v>1608</v>
      </c>
      <c r="W49" s="9" t="s">
        <v>576</v>
      </c>
      <c r="X49" s="9" t="s">
        <v>193</v>
      </c>
      <c r="Y49" s="9" t="s">
        <v>577</v>
      </c>
      <c r="Z49" s="9">
        <v>808</v>
      </c>
      <c r="AA49" s="9"/>
      <c r="AB49" s="9" t="s">
        <v>218</v>
      </c>
      <c r="AC49" s="9" t="s">
        <v>578</v>
      </c>
      <c r="AD49" s="10" t="s">
        <v>340</v>
      </c>
      <c r="AE49" s="9" t="s">
        <v>579</v>
      </c>
      <c r="AF49" s="10" t="s">
        <v>580</v>
      </c>
      <c r="AG49" s="9" t="s">
        <v>579</v>
      </c>
      <c r="AH49" s="4" t="s">
        <v>581</v>
      </c>
      <c r="AI49" s="9" t="s">
        <v>281</v>
      </c>
      <c r="AJ49" s="9">
        <v>3300</v>
      </c>
      <c r="AO49" s="5" t="s">
        <v>335</v>
      </c>
      <c r="AP49" s="5" t="s">
        <v>1496</v>
      </c>
      <c r="AQ49" s="5" t="s">
        <v>336</v>
      </c>
      <c r="AR49" s="5" t="s">
        <v>1496</v>
      </c>
      <c r="AS49" s="5" t="s">
        <v>1740</v>
      </c>
      <c r="AT49" s="6">
        <v>44887</v>
      </c>
      <c r="AU49" s="6">
        <v>44887</v>
      </c>
      <c r="AV49" s="6">
        <v>44925</v>
      </c>
      <c r="AW49" s="4" t="s">
        <v>1609</v>
      </c>
      <c r="AX49" s="4" t="s">
        <v>1610</v>
      </c>
      <c r="AY49" s="4"/>
      <c r="AZ49" s="4"/>
      <c r="BA49" s="5" t="s">
        <v>337</v>
      </c>
      <c r="BD49" s="5" t="s">
        <v>1607</v>
      </c>
      <c r="BE49" s="6">
        <v>44887</v>
      </c>
      <c r="BF49" s="6">
        <v>44925</v>
      </c>
      <c r="BG49" s="7" t="s">
        <v>2536</v>
      </c>
      <c r="BJ49" s="5" t="s">
        <v>284</v>
      </c>
      <c r="BK49" s="5" t="s">
        <v>650</v>
      </c>
      <c r="BL49" s="5" t="s">
        <v>572</v>
      </c>
      <c r="BR49" s="5" t="s">
        <v>290</v>
      </c>
      <c r="BS49" s="5">
        <v>142</v>
      </c>
      <c r="BY49" s="5" t="s">
        <v>336</v>
      </c>
      <c r="BZ49" s="6">
        <v>44955</v>
      </c>
      <c r="CA49" s="6">
        <v>44955</v>
      </c>
      <c r="CB49" s="5" t="s">
        <v>451</v>
      </c>
    </row>
    <row r="50" spans="1:80" s="5" customFormat="1" ht="135.75" customHeight="1" x14ac:dyDescent="0.25">
      <c r="A50" s="5">
        <v>2022</v>
      </c>
      <c r="B50" s="6">
        <v>44835</v>
      </c>
      <c r="C50" s="6">
        <v>44926</v>
      </c>
      <c r="D50" s="5" t="s">
        <v>178</v>
      </c>
      <c r="E50" s="5" t="s">
        <v>182</v>
      </c>
      <c r="F50" s="5" t="s">
        <v>185</v>
      </c>
      <c r="G50" s="5">
        <v>143</v>
      </c>
      <c r="H50" s="5" t="s">
        <v>1612</v>
      </c>
      <c r="I50" s="7" t="s">
        <v>2168</v>
      </c>
      <c r="J50" s="6">
        <v>44875</v>
      </c>
      <c r="K50" s="5" t="s">
        <v>1613</v>
      </c>
      <c r="L50" s="5">
        <v>143</v>
      </c>
      <c r="M50" s="6">
        <v>44880</v>
      </c>
      <c r="N50" s="5">
        <v>143</v>
      </c>
      <c r="O50" s="5">
        <v>143</v>
      </c>
      <c r="P50" s="7" t="s">
        <v>2170</v>
      </c>
      <c r="Q50" s="7" t="s">
        <v>2167</v>
      </c>
      <c r="R50" s="7" t="s">
        <v>2169</v>
      </c>
      <c r="V50" s="5" t="s">
        <v>1950</v>
      </c>
      <c r="W50" s="17" t="s">
        <v>2037</v>
      </c>
      <c r="X50" s="5" t="s">
        <v>193</v>
      </c>
      <c r="Y50" s="17" t="s">
        <v>2038</v>
      </c>
      <c r="Z50" s="17">
        <v>950</v>
      </c>
      <c r="AA50" s="17"/>
      <c r="AB50" s="5" t="s">
        <v>218</v>
      </c>
      <c r="AC50" s="17" t="s">
        <v>1106</v>
      </c>
      <c r="AD50" s="4" t="s">
        <v>340</v>
      </c>
      <c r="AE50" s="17" t="s">
        <v>466</v>
      </c>
      <c r="AF50" s="10" t="s">
        <v>467</v>
      </c>
      <c r="AG50" s="17" t="s">
        <v>466</v>
      </c>
      <c r="AH50" s="4" t="s">
        <v>468</v>
      </c>
      <c r="AI50" s="9" t="s">
        <v>265</v>
      </c>
      <c r="AJ50" s="17">
        <v>23060</v>
      </c>
      <c r="AO50" s="5" t="s">
        <v>335</v>
      </c>
      <c r="AP50" s="5" t="s">
        <v>1504</v>
      </c>
      <c r="AQ50" s="5" t="s">
        <v>336</v>
      </c>
      <c r="AR50" s="5" t="s">
        <v>1504</v>
      </c>
      <c r="AS50" s="5" t="s">
        <v>1951</v>
      </c>
      <c r="AT50" s="6">
        <v>44895</v>
      </c>
      <c r="AU50" s="6">
        <v>44895</v>
      </c>
      <c r="AV50" s="6">
        <v>44926</v>
      </c>
      <c r="AW50" s="4" t="s">
        <v>1952</v>
      </c>
      <c r="AX50" s="4" t="s">
        <v>1953</v>
      </c>
      <c r="AY50" s="4"/>
      <c r="AZ50" s="4"/>
      <c r="BA50" s="5" t="s">
        <v>337</v>
      </c>
      <c r="BD50" s="5" t="s">
        <v>1613</v>
      </c>
      <c r="BE50" s="6">
        <v>44895</v>
      </c>
      <c r="BF50" s="6">
        <v>44926</v>
      </c>
      <c r="BG50" s="7" t="s">
        <v>2537</v>
      </c>
      <c r="BJ50" s="5" t="s">
        <v>284</v>
      </c>
      <c r="BK50" s="5" t="s">
        <v>553</v>
      </c>
      <c r="BL50" s="5" t="s">
        <v>1472</v>
      </c>
      <c r="BR50" s="5" t="s">
        <v>290</v>
      </c>
      <c r="BS50" s="5">
        <v>143</v>
      </c>
      <c r="BY50" s="5" t="s">
        <v>336</v>
      </c>
      <c r="BZ50" s="6">
        <v>44955</v>
      </c>
      <c r="CA50" s="6">
        <v>44955</v>
      </c>
      <c r="CB50" s="5" t="s">
        <v>451</v>
      </c>
    </row>
    <row r="51" spans="1:80" s="5" customFormat="1" ht="135.75" customHeight="1" x14ac:dyDescent="0.25">
      <c r="A51" s="5">
        <v>2022</v>
      </c>
      <c r="B51" s="6">
        <v>44835</v>
      </c>
      <c r="C51" s="6">
        <v>44926</v>
      </c>
      <c r="D51" s="5" t="s">
        <v>177</v>
      </c>
      <c r="E51" s="5" t="s">
        <v>182</v>
      </c>
      <c r="F51" s="5" t="s">
        <v>185</v>
      </c>
      <c r="G51" s="5">
        <v>144</v>
      </c>
      <c r="H51" s="5" t="s">
        <v>1614</v>
      </c>
      <c r="I51" s="7" t="s">
        <v>2347</v>
      </c>
      <c r="J51" s="6"/>
      <c r="K51" s="5" t="s">
        <v>1615</v>
      </c>
      <c r="L51" s="5">
        <v>144</v>
      </c>
      <c r="M51" s="6">
        <v>44883</v>
      </c>
      <c r="N51" s="5">
        <v>144</v>
      </c>
      <c r="O51" s="5">
        <v>144</v>
      </c>
      <c r="P51" s="7" t="s">
        <v>2349</v>
      </c>
      <c r="Q51" s="7" t="s">
        <v>2346</v>
      </c>
      <c r="R51" s="7" t="s">
        <v>2348</v>
      </c>
      <c r="AD51" s="4"/>
      <c r="AF51" s="4"/>
      <c r="AO51" s="5" t="s">
        <v>335</v>
      </c>
      <c r="AP51" s="5" t="s">
        <v>1582</v>
      </c>
      <c r="AQ51" s="5" t="s">
        <v>336</v>
      </c>
      <c r="AR51" s="5" t="s">
        <v>1582</v>
      </c>
      <c r="AT51" s="6"/>
      <c r="AU51" s="6"/>
      <c r="AV51" s="6"/>
      <c r="AW51" s="4"/>
      <c r="AX51" s="4"/>
      <c r="AY51" s="4"/>
      <c r="AZ51" s="4"/>
      <c r="BA51" s="5" t="s">
        <v>337</v>
      </c>
      <c r="BD51" s="5" t="s">
        <v>1615</v>
      </c>
      <c r="BE51" s="6"/>
      <c r="BF51" s="6"/>
      <c r="BG51" s="7"/>
      <c r="BJ51" s="5" t="s">
        <v>284</v>
      </c>
      <c r="BK51" s="5" t="s">
        <v>1505</v>
      </c>
      <c r="BL51" s="5" t="s">
        <v>1472</v>
      </c>
      <c r="BR51" s="5" t="s">
        <v>290</v>
      </c>
      <c r="BS51" s="5">
        <v>144</v>
      </c>
      <c r="BY51" s="5" t="s">
        <v>336</v>
      </c>
      <c r="BZ51" s="6">
        <v>44955</v>
      </c>
      <c r="CA51" s="6">
        <v>44955</v>
      </c>
      <c r="CB51" s="5" t="s">
        <v>1446</v>
      </c>
    </row>
    <row r="52" spans="1:80" s="5" customFormat="1" ht="135.75" customHeight="1" x14ac:dyDescent="0.25">
      <c r="A52" s="5">
        <v>2022</v>
      </c>
      <c r="B52" s="6">
        <v>44835</v>
      </c>
      <c r="C52" s="6">
        <v>44926</v>
      </c>
      <c r="D52" s="5" t="s">
        <v>177</v>
      </c>
      <c r="E52" s="5" t="s">
        <v>184</v>
      </c>
      <c r="F52" s="5" t="s">
        <v>185</v>
      </c>
      <c r="G52" s="5">
        <v>145</v>
      </c>
      <c r="H52" s="5" t="s">
        <v>1616</v>
      </c>
      <c r="I52" s="7" t="s">
        <v>2172</v>
      </c>
      <c r="J52" s="6">
        <v>44879</v>
      </c>
      <c r="K52" s="5" t="s">
        <v>1617</v>
      </c>
      <c r="L52" s="5">
        <v>145</v>
      </c>
      <c r="M52" s="6">
        <v>44887</v>
      </c>
      <c r="N52" s="5">
        <v>145</v>
      </c>
      <c r="O52" s="5">
        <v>145</v>
      </c>
      <c r="P52" s="7" t="s">
        <v>2174</v>
      </c>
      <c r="Q52" s="7" t="s">
        <v>2171</v>
      </c>
      <c r="R52" s="7" t="s">
        <v>2173</v>
      </c>
      <c r="V52" s="5" t="s">
        <v>1756</v>
      </c>
      <c r="W52" s="17" t="s">
        <v>2039</v>
      </c>
      <c r="X52" s="5" t="s">
        <v>193</v>
      </c>
      <c r="Y52" s="17" t="s">
        <v>2040</v>
      </c>
      <c r="Z52" s="17">
        <v>432</v>
      </c>
      <c r="AA52" s="17"/>
      <c r="AB52" s="5" t="s">
        <v>218</v>
      </c>
      <c r="AC52" s="17" t="s">
        <v>2041</v>
      </c>
      <c r="AD52" s="4" t="s">
        <v>340</v>
      </c>
      <c r="AE52" s="17" t="s">
        <v>456</v>
      </c>
      <c r="AF52" s="10" t="s">
        <v>1788</v>
      </c>
      <c r="AG52" s="17" t="s">
        <v>456</v>
      </c>
      <c r="AH52" s="4" t="s">
        <v>458</v>
      </c>
      <c r="AI52" s="9" t="s">
        <v>279</v>
      </c>
      <c r="AJ52" s="17">
        <v>64620</v>
      </c>
      <c r="AO52" s="5" t="s">
        <v>335</v>
      </c>
      <c r="AP52" s="5" t="s">
        <v>1496</v>
      </c>
      <c r="AQ52" s="5" t="s">
        <v>336</v>
      </c>
      <c r="AR52" s="5" t="s">
        <v>1496</v>
      </c>
      <c r="AS52" s="5" t="s">
        <v>1757</v>
      </c>
      <c r="AT52" s="6">
        <v>44904</v>
      </c>
      <c r="AU52" s="6">
        <v>44904</v>
      </c>
      <c r="AV52" s="6">
        <v>44985</v>
      </c>
      <c r="AW52" s="4" t="s">
        <v>1758</v>
      </c>
      <c r="AX52" s="4" t="s">
        <v>1759</v>
      </c>
      <c r="AY52" s="4"/>
      <c r="AZ52" s="4"/>
      <c r="BA52" s="5" t="s">
        <v>337</v>
      </c>
      <c r="BD52" s="5" t="s">
        <v>1617</v>
      </c>
      <c r="BE52" s="6">
        <v>44904</v>
      </c>
      <c r="BF52" s="6">
        <v>44985</v>
      </c>
      <c r="BG52" s="7" t="s">
        <v>2538</v>
      </c>
      <c r="BJ52" s="5" t="s">
        <v>284</v>
      </c>
      <c r="BK52" s="5" t="s">
        <v>1760</v>
      </c>
      <c r="BL52" s="5" t="s">
        <v>1761</v>
      </c>
      <c r="BR52" s="5" t="s">
        <v>290</v>
      </c>
      <c r="BS52" s="5">
        <v>145</v>
      </c>
      <c r="BY52" s="5" t="s">
        <v>336</v>
      </c>
      <c r="BZ52" s="6">
        <v>44955</v>
      </c>
      <c r="CA52" s="6">
        <v>44955</v>
      </c>
      <c r="CB52" s="5" t="s">
        <v>451</v>
      </c>
    </row>
    <row r="53" spans="1:80" s="5" customFormat="1" ht="135.75" customHeight="1" x14ac:dyDescent="0.25">
      <c r="A53" s="5">
        <v>2022</v>
      </c>
      <c r="B53" s="6">
        <v>44835</v>
      </c>
      <c r="C53" s="6">
        <v>44926</v>
      </c>
      <c r="D53" s="5" t="s">
        <v>178</v>
      </c>
      <c r="E53" s="5" t="s">
        <v>182</v>
      </c>
      <c r="F53" s="5" t="s">
        <v>185</v>
      </c>
      <c r="G53" s="5">
        <v>146</v>
      </c>
      <c r="H53" s="5" t="s">
        <v>1618</v>
      </c>
      <c r="I53" s="7" t="s">
        <v>2176</v>
      </c>
      <c r="J53" s="6">
        <v>44879</v>
      </c>
      <c r="K53" s="5" t="s">
        <v>1619</v>
      </c>
      <c r="L53" s="5">
        <v>146</v>
      </c>
      <c r="M53" s="6">
        <v>44883</v>
      </c>
      <c r="N53" s="5">
        <v>146</v>
      </c>
      <c r="O53" s="5">
        <v>146</v>
      </c>
      <c r="P53" s="7" t="s">
        <v>2178</v>
      </c>
      <c r="Q53" s="7" t="s">
        <v>2175</v>
      </c>
      <c r="R53" s="7" t="s">
        <v>2177</v>
      </c>
      <c r="V53" s="5" t="s">
        <v>1620</v>
      </c>
      <c r="W53" s="17" t="s">
        <v>1794</v>
      </c>
      <c r="X53" s="5" t="s">
        <v>193</v>
      </c>
      <c r="Y53" s="17" t="s">
        <v>1795</v>
      </c>
      <c r="Z53" s="17">
        <v>428</v>
      </c>
      <c r="AA53" s="17"/>
      <c r="AB53" s="5" t="s">
        <v>218</v>
      </c>
      <c r="AC53" s="17" t="s">
        <v>1796</v>
      </c>
      <c r="AD53" s="4" t="s">
        <v>340</v>
      </c>
      <c r="AE53" s="17" t="s">
        <v>1797</v>
      </c>
      <c r="AF53" s="10" t="s">
        <v>1111</v>
      </c>
      <c r="AG53" s="17" t="s">
        <v>1797</v>
      </c>
      <c r="AH53" s="17">
        <v>25</v>
      </c>
      <c r="AI53" s="9" t="s">
        <v>275</v>
      </c>
      <c r="AJ53" s="17">
        <v>81220</v>
      </c>
      <c r="AO53" s="5" t="s">
        <v>335</v>
      </c>
      <c r="AP53" s="5" t="s">
        <v>886</v>
      </c>
      <c r="AQ53" s="5" t="s">
        <v>336</v>
      </c>
      <c r="AR53" s="5" t="s">
        <v>886</v>
      </c>
      <c r="AS53" s="5" t="s">
        <v>1755</v>
      </c>
      <c r="AT53" s="6">
        <v>44872</v>
      </c>
      <c r="AU53" s="6">
        <v>44872</v>
      </c>
      <c r="AV53" s="6">
        <v>45000</v>
      </c>
      <c r="AW53" s="4" t="s">
        <v>1621</v>
      </c>
      <c r="AX53" s="4" t="s">
        <v>1622</v>
      </c>
      <c r="AY53" s="4"/>
      <c r="AZ53" s="4"/>
      <c r="BA53" s="5" t="s">
        <v>337</v>
      </c>
      <c r="BD53" s="5" t="s">
        <v>1619</v>
      </c>
      <c r="BE53" s="6">
        <v>44872</v>
      </c>
      <c r="BF53" s="6">
        <v>45000</v>
      </c>
      <c r="BG53" s="7" t="s">
        <v>2539</v>
      </c>
      <c r="BJ53" s="5" t="s">
        <v>284</v>
      </c>
      <c r="BK53" s="5" t="s">
        <v>553</v>
      </c>
      <c r="BL53" s="5" t="s">
        <v>1631</v>
      </c>
      <c r="BR53" s="5" t="s">
        <v>290</v>
      </c>
      <c r="BS53" s="5">
        <v>146</v>
      </c>
      <c r="BY53" s="5" t="s">
        <v>336</v>
      </c>
      <c r="BZ53" s="6">
        <v>44955</v>
      </c>
      <c r="CA53" s="6">
        <v>44955</v>
      </c>
      <c r="CB53" s="5" t="s">
        <v>451</v>
      </c>
    </row>
    <row r="54" spans="1:80" s="5" customFormat="1" ht="135.75" customHeight="1" x14ac:dyDescent="0.25">
      <c r="A54" s="5">
        <v>2022</v>
      </c>
      <c r="B54" s="6">
        <v>44835</v>
      </c>
      <c r="C54" s="6">
        <v>44926</v>
      </c>
      <c r="D54" s="5" t="s">
        <v>178</v>
      </c>
      <c r="E54" s="5" t="s">
        <v>182</v>
      </c>
      <c r="F54" s="5" t="s">
        <v>185</v>
      </c>
      <c r="G54" s="5">
        <v>147</v>
      </c>
      <c r="H54" s="5" t="s">
        <v>1623</v>
      </c>
      <c r="I54" s="7" t="s">
        <v>2351</v>
      </c>
      <c r="J54" s="6">
        <v>44880</v>
      </c>
      <c r="K54" s="5" t="s">
        <v>1624</v>
      </c>
      <c r="L54" s="5">
        <v>147</v>
      </c>
      <c r="M54" s="6">
        <v>44888</v>
      </c>
      <c r="N54" s="5">
        <v>147</v>
      </c>
      <c r="O54" s="5">
        <v>147</v>
      </c>
      <c r="P54" s="7" t="s">
        <v>2353</v>
      </c>
      <c r="Q54" s="7" t="s">
        <v>2350</v>
      </c>
      <c r="R54" s="7" t="s">
        <v>2352</v>
      </c>
      <c r="AD54" s="4"/>
      <c r="AF54" s="4"/>
      <c r="AO54" s="5" t="s">
        <v>335</v>
      </c>
      <c r="AP54" s="5" t="s">
        <v>886</v>
      </c>
      <c r="AQ54" s="5" t="s">
        <v>336</v>
      </c>
      <c r="AR54" s="5" t="s">
        <v>886</v>
      </c>
      <c r="AT54" s="6"/>
      <c r="AU54" s="6"/>
      <c r="AV54" s="6"/>
      <c r="AW54" s="4"/>
      <c r="AX54" s="4"/>
      <c r="AY54" s="4"/>
      <c r="AZ54" s="4"/>
      <c r="BA54" s="5" t="s">
        <v>337</v>
      </c>
      <c r="BD54" s="5" t="s">
        <v>1624</v>
      </c>
      <c r="BE54" s="6"/>
      <c r="BF54" s="6"/>
      <c r="BG54" s="7"/>
      <c r="BJ54" s="5" t="s">
        <v>284</v>
      </c>
      <c r="BK54" s="5" t="s">
        <v>553</v>
      </c>
      <c r="BL54" s="5" t="s">
        <v>1472</v>
      </c>
      <c r="BR54" s="5" t="s">
        <v>290</v>
      </c>
      <c r="BS54" s="5">
        <v>147</v>
      </c>
      <c r="BY54" s="5" t="s">
        <v>336</v>
      </c>
      <c r="BZ54" s="6">
        <v>44955</v>
      </c>
      <c r="CA54" s="6">
        <v>44955</v>
      </c>
      <c r="CB54" s="5" t="s">
        <v>417</v>
      </c>
    </row>
    <row r="55" spans="1:80" s="5" customFormat="1" ht="135.75" customHeight="1" x14ac:dyDescent="0.25">
      <c r="A55" s="5">
        <v>2022</v>
      </c>
      <c r="B55" s="6">
        <v>44835</v>
      </c>
      <c r="C55" s="6">
        <v>44926</v>
      </c>
      <c r="D55" s="5" t="s">
        <v>178</v>
      </c>
      <c r="E55" s="5" t="s">
        <v>184</v>
      </c>
      <c r="F55" s="5" t="s">
        <v>185</v>
      </c>
      <c r="G55" s="5">
        <v>148</v>
      </c>
      <c r="H55" s="5" t="s">
        <v>1625</v>
      </c>
      <c r="I55" s="7" t="s">
        <v>2180</v>
      </c>
      <c r="J55" s="6">
        <v>44880</v>
      </c>
      <c r="K55" s="5" t="s">
        <v>1626</v>
      </c>
      <c r="L55" s="5">
        <v>148</v>
      </c>
      <c r="M55" s="6">
        <v>44889</v>
      </c>
      <c r="N55" s="5">
        <v>148</v>
      </c>
      <c r="O55" s="5">
        <v>148</v>
      </c>
      <c r="P55" s="7" t="s">
        <v>2182</v>
      </c>
      <c r="Q55" s="7" t="s">
        <v>2179</v>
      </c>
      <c r="R55" s="7" t="s">
        <v>2181</v>
      </c>
      <c r="AD55" s="4"/>
      <c r="AF55" s="4"/>
      <c r="AO55" s="5" t="s">
        <v>335</v>
      </c>
      <c r="AP55" s="5" t="s">
        <v>1627</v>
      </c>
      <c r="AQ55" s="5" t="s">
        <v>336</v>
      </c>
      <c r="AR55" s="5" t="s">
        <v>1627</v>
      </c>
      <c r="AS55" s="5" t="s">
        <v>2503</v>
      </c>
      <c r="AT55" s="6">
        <v>44901</v>
      </c>
      <c r="AU55" s="6">
        <v>44901</v>
      </c>
      <c r="AV55" s="6">
        <v>44926</v>
      </c>
      <c r="AW55" s="4" t="s">
        <v>2504</v>
      </c>
      <c r="AX55" s="4" t="s">
        <v>2505</v>
      </c>
      <c r="AY55" s="4"/>
      <c r="AZ55" s="4"/>
      <c r="BA55" s="5" t="s">
        <v>337</v>
      </c>
      <c r="BD55" s="5" t="s">
        <v>1626</v>
      </c>
      <c r="BE55" s="6">
        <v>44901</v>
      </c>
      <c r="BF55" s="6">
        <v>44926</v>
      </c>
      <c r="BG55" s="7" t="s">
        <v>2586</v>
      </c>
      <c r="BJ55" s="5" t="s">
        <v>284</v>
      </c>
      <c r="BK55" s="5" t="s">
        <v>553</v>
      </c>
      <c r="BL55" s="5" t="s">
        <v>1472</v>
      </c>
      <c r="BR55" s="5" t="s">
        <v>290</v>
      </c>
      <c r="BS55" s="5">
        <v>148</v>
      </c>
      <c r="BY55" s="5" t="s">
        <v>336</v>
      </c>
      <c r="BZ55" s="6">
        <v>44955</v>
      </c>
      <c r="CA55" s="6">
        <v>44955</v>
      </c>
      <c r="CB55" s="5" t="s">
        <v>462</v>
      </c>
    </row>
    <row r="56" spans="1:80" s="5" customFormat="1" ht="135.75" customHeight="1" x14ac:dyDescent="0.25">
      <c r="A56" s="5">
        <v>2022</v>
      </c>
      <c r="B56" s="6">
        <v>44835</v>
      </c>
      <c r="C56" s="6">
        <v>44926</v>
      </c>
      <c r="D56" s="5" t="s">
        <v>178</v>
      </c>
      <c r="E56" s="5" t="s">
        <v>182</v>
      </c>
      <c r="F56" s="5" t="s">
        <v>185</v>
      </c>
      <c r="G56" s="5">
        <v>149</v>
      </c>
      <c r="H56" s="5" t="s">
        <v>1628</v>
      </c>
      <c r="I56" s="7" t="s">
        <v>2184</v>
      </c>
      <c r="J56" s="6">
        <v>44883</v>
      </c>
      <c r="K56" s="5" t="s">
        <v>1629</v>
      </c>
      <c r="L56" s="5">
        <v>149</v>
      </c>
      <c r="M56" s="6"/>
      <c r="N56" s="5">
        <v>149</v>
      </c>
      <c r="O56" s="5">
        <v>149</v>
      </c>
      <c r="P56" s="7"/>
      <c r="Q56" s="7" t="s">
        <v>2183</v>
      </c>
      <c r="R56" s="7"/>
      <c r="AD56" s="4"/>
      <c r="AF56" s="4"/>
      <c r="AO56" s="5" t="s">
        <v>335</v>
      </c>
      <c r="AP56" s="5" t="s">
        <v>886</v>
      </c>
      <c r="AQ56" s="5" t="s">
        <v>336</v>
      </c>
      <c r="AR56" s="5" t="s">
        <v>886</v>
      </c>
      <c r="AT56" s="6"/>
      <c r="AU56" s="6"/>
      <c r="AV56" s="6"/>
      <c r="AW56" s="4"/>
      <c r="AX56" s="4"/>
      <c r="AY56" s="4"/>
      <c r="AZ56" s="4"/>
      <c r="BA56" s="5" t="s">
        <v>337</v>
      </c>
      <c r="BD56" s="5" t="s">
        <v>1629</v>
      </c>
      <c r="BE56" s="6"/>
      <c r="BF56" s="6"/>
      <c r="BG56" s="7"/>
      <c r="BJ56" s="5" t="s">
        <v>284</v>
      </c>
      <c r="BK56" s="5" t="s">
        <v>1630</v>
      </c>
      <c r="BL56" s="5" t="s">
        <v>1631</v>
      </c>
      <c r="BR56" s="5" t="s">
        <v>290</v>
      </c>
      <c r="BS56" s="5">
        <v>149</v>
      </c>
      <c r="BY56" s="5" t="s">
        <v>336</v>
      </c>
      <c r="BZ56" s="6">
        <v>44955</v>
      </c>
      <c r="CA56" s="6">
        <v>44955</v>
      </c>
      <c r="CB56" s="5" t="s">
        <v>417</v>
      </c>
    </row>
    <row r="57" spans="1:80" s="5" customFormat="1" ht="135.75" customHeight="1" x14ac:dyDescent="0.25">
      <c r="A57" s="5">
        <v>2022</v>
      </c>
      <c r="B57" s="6">
        <v>44835</v>
      </c>
      <c r="C57" s="6">
        <v>44926</v>
      </c>
      <c r="D57" s="5" t="s">
        <v>178</v>
      </c>
      <c r="E57" s="5" t="s">
        <v>184</v>
      </c>
      <c r="F57" s="5" t="s">
        <v>185</v>
      </c>
      <c r="G57" s="5">
        <v>150</v>
      </c>
      <c r="H57" s="5" t="s">
        <v>1632</v>
      </c>
      <c r="I57" s="7" t="s">
        <v>2186</v>
      </c>
      <c r="J57" s="6">
        <v>44883</v>
      </c>
      <c r="K57" s="5" t="s">
        <v>1633</v>
      </c>
      <c r="L57" s="5">
        <v>150</v>
      </c>
      <c r="M57" s="6"/>
      <c r="N57" s="5">
        <v>150</v>
      </c>
      <c r="O57" s="5">
        <v>150</v>
      </c>
      <c r="P57" s="7" t="s">
        <v>2188</v>
      </c>
      <c r="Q57" s="7" t="s">
        <v>2185</v>
      </c>
      <c r="R57" s="7" t="s">
        <v>2187</v>
      </c>
      <c r="V57" s="5" t="s">
        <v>1762</v>
      </c>
      <c r="W57" s="5" t="s">
        <v>1425</v>
      </c>
      <c r="X57" s="5" t="s">
        <v>193</v>
      </c>
      <c r="Y57" s="5" t="s">
        <v>2591</v>
      </c>
      <c r="Z57" s="5">
        <v>1535</v>
      </c>
      <c r="AB57" s="5" t="s">
        <v>218</v>
      </c>
      <c r="AC57" s="5" t="s">
        <v>2070</v>
      </c>
      <c r="AD57" s="4" t="s">
        <v>340</v>
      </c>
      <c r="AE57" s="5" t="s">
        <v>466</v>
      </c>
      <c r="AF57" s="4" t="s">
        <v>467</v>
      </c>
      <c r="AG57" s="5" t="s">
        <v>466</v>
      </c>
      <c r="AH57" s="17">
        <v>3</v>
      </c>
      <c r="AI57" s="5" t="s">
        <v>265</v>
      </c>
      <c r="AJ57" s="5">
        <v>23079</v>
      </c>
      <c r="AO57" s="5" t="s">
        <v>335</v>
      </c>
      <c r="AP57" s="5" t="s">
        <v>886</v>
      </c>
      <c r="AQ57" s="5" t="s">
        <v>336</v>
      </c>
      <c r="AR57" s="5" t="s">
        <v>886</v>
      </c>
      <c r="AS57" s="5" t="s">
        <v>1763</v>
      </c>
      <c r="AT57" s="6">
        <v>44904</v>
      </c>
      <c r="AU57" s="6">
        <v>44904</v>
      </c>
      <c r="AV57" s="6">
        <v>44957</v>
      </c>
      <c r="AW57" s="4" t="s">
        <v>1764</v>
      </c>
      <c r="AX57" s="4" t="s">
        <v>1765</v>
      </c>
      <c r="AY57" s="4"/>
      <c r="AZ57" s="4"/>
      <c r="BA57" s="5" t="s">
        <v>337</v>
      </c>
      <c r="BD57" s="5" t="s">
        <v>1633</v>
      </c>
      <c r="BE57" s="6">
        <v>44904</v>
      </c>
      <c r="BF57" s="6">
        <v>44957</v>
      </c>
      <c r="BG57" s="7" t="s">
        <v>2540</v>
      </c>
      <c r="BJ57" s="5" t="s">
        <v>284</v>
      </c>
      <c r="BK57" s="5" t="s">
        <v>1630</v>
      </c>
      <c r="BL57" s="5" t="s">
        <v>1631</v>
      </c>
      <c r="BR57" s="5" t="s">
        <v>290</v>
      </c>
      <c r="BS57" s="5">
        <v>150</v>
      </c>
      <c r="BY57" s="5" t="s">
        <v>336</v>
      </c>
      <c r="BZ57" s="6">
        <v>44955</v>
      </c>
      <c r="CA57" s="6">
        <v>44955</v>
      </c>
      <c r="CB57" s="5" t="s">
        <v>451</v>
      </c>
    </row>
    <row r="58" spans="1:80" s="5" customFormat="1" ht="135.75" customHeight="1" x14ac:dyDescent="0.25">
      <c r="A58" s="5">
        <v>2022</v>
      </c>
      <c r="B58" s="6">
        <v>44835</v>
      </c>
      <c r="C58" s="6">
        <v>44926</v>
      </c>
      <c r="D58" s="5" t="s">
        <v>178</v>
      </c>
      <c r="E58" s="5" t="s">
        <v>182</v>
      </c>
      <c r="F58" s="5" t="s">
        <v>185</v>
      </c>
      <c r="G58" s="5">
        <v>151</v>
      </c>
      <c r="H58" s="5" t="s">
        <v>1634</v>
      </c>
      <c r="I58" s="7" t="s">
        <v>2190</v>
      </c>
      <c r="J58" s="6">
        <v>44883</v>
      </c>
      <c r="K58" s="5" t="s">
        <v>1635</v>
      </c>
      <c r="L58" s="5">
        <v>151</v>
      </c>
      <c r="M58" s="6">
        <v>44888</v>
      </c>
      <c r="N58" s="5">
        <v>151</v>
      </c>
      <c r="O58" s="5">
        <v>151</v>
      </c>
      <c r="P58" s="7" t="s">
        <v>2192</v>
      </c>
      <c r="Q58" s="7" t="s">
        <v>2189</v>
      </c>
      <c r="R58" s="7" t="s">
        <v>2191</v>
      </c>
      <c r="AD58" s="4"/>
      <c r="AF58" s="4"/>
      <c r="AO58" s="5" t="s">
        <v>335</v>
      </c>
      <c r="AP58" s="5" t="s">
        <v>1504</v>
      </c>
      <c r="AQ58" s="5" t="s">
        <v>336</v>
      </c>
      <c r="AR58" s="5" t="s">
        <v>1504</v>
      </c>
      <c r="AS58" s="5" t="s">
        <v>1991</v>
      </c>
      <c r="AT58" s="6">
        <v>44907</v>
      </c>
      <c r="AU58" s="6">
        <v>44907</v>
      </c>
      <c r="AV58" s="6">
        <v>44925</v>
      </c>
      <c r="AW58" s="4" t="s">
        <v>1992</v>
      </c>
      <c r="AX58" s="4" t="s">
        <v>1993</v>
      </c>
      <c r="AY58" s="4"/>
      <c r="AZ58" s="4"/>
      <c r="BA58" s="5" t="s">
        <v>337</v>
      </c>
      <c r="BD58" s="5" t="s">
        <v>1635</v>
      </c>
      <c r="BE58" s="6">
        <v>44907</v>
      </c>
      <c r="BF58" s="6">
        <v>44925</v>
      </c>
      <c r="BG58" s="7" t="s">
        <v>2541</v>
      </c>
      <c r="BJ58" s="5" t="s">
        <v>284</v>
      </c>
      <c r="BK58" s="5" t="s">
        <v>384</v>
      </c>
      <c r="BL58" s="5" t="s">
        <v>1472</v>
      </c>
      <c r="BR58" s="5" t="s">
        <v>290</v>
      </c>
      <c r="BS58" s="5">
        <v>151</v>
      </c>
      <c r="BY58" s="5" t="s">
        <v>336</v>
      </c>
      <c r="BZ58" s="6">
        <v>44955</v>
      </c>
      <c r="CA58" s="6">
        <v>44955</v>
      </c>
      <c r="CB58" s="5" t="s">
        <v>462</v>
      </c>
    </row>
    <row r="59" spans="1:80" s="5" customFormat="1" ht="135.75" customHeight="1" x14ac:dyDescent="0.25">
      <c r="A59" s="5">
        <v>2022</v>
      </c>
      <c r="B59" s="6">
        <v>44835</v>
      </c>
      <c r="C59" s="6">
        <v>44926</v>
      </c>
      <c r="D59" s="5" t="s">
        <v>177</v>
      </c>
      <c r="E59" s="5" t="s">
        <v>182</v>
      </c>
      <c r="F59" s="5" t="s">
        <v>185</v>
      </c>
      <c r="G59" s="5">
        <v>152</v>
      </c>
      <c r="H59" s="5" t="s">
        <v>1636</v>
      </c>
      <c r="I59" s="7" t="s">
        <v>2355</v>
      </c>
      <c r="J59" s="6">
        <v>44883</v>
      </c>
      <c r="K59" s="5" t="s">
        <v>1033</v>
      </c>
      <c r="L59" s="5">
        <v>152</v>
      </c>
      <c r="M59" s="6">
        <v>44889</v>
      </c>
      <c r="N59" s="5">
        <v>152</v>
      </c>
      <c r="O59" s="5">
        <v>152</v>
      </c>
      <c r="P59" s="7" t="s">
        <v>2357</v>
      </c>
      <c r="Q59" s="7" t="s">
        <v>2354</v>
      </c>
      <c r="R59" s="7" t="s">
        <v>2356</v>
      </c>
      <c r="V59" s="5" t="s">
        <v>1958</v>
      </c>
      <c r="W59" s="5" t="s">
        <v>2592</v>
      </c>
      <c r="X59" s="5" t="s">
        <v>212</v>
      </c>
      <c r="Y59" s="5" t="s">
        <v>2593</v>
      </c>
      <c r="Z59" s="5">
        <v>1060</v>
      </c>
      <c r="AB59" s="5" t="s">
        <v>218</v>
      </c>
      <c r="AC59" s="5" t="s">
        <v>2594</v>
      </c>
      <c r="AD59" s="4" t="s">
        <v>2595</v>
      </c>
      <c r="AE59" s="5" t="s">
        <v>258</v>
      </c>
      <c r="AF59" s="4" t="s">
        <v>2056</v>
      </c>
      <c r="AG59" s="5" t="s">
        <v>258</v>
      </c>
      <c r="AH59" s="5">
        <v>25</v>
      </c>
      <c r="AI59" s="5" t="s">
        <v>258</v>
      </c>
      <c r="AJ59" s="5">
        <v>78216</v>
      </c>
      <c r="AO59" s="5" t="s">
        <v>335</v>
      </c>
      <c r="AP59" s="5" t="s">
        <v>886</v>
      </c>
      <c r="AQ59" s="5" t="s">
        <v>336</v>
      </c>
      <c r="AR59" s="5" t="s">
        <v>886</v>
      </c>
      <c r="AS59" s="5" t="s">
        <v>1959</v>
      </c>
      <c r="AT59" s="6">
        <v>44909</v>
      </c>
      <c r="AU59" s="6">
        <v>44909</v>
      </c>
      <c r="AV59" s="6">
        <v>44925</v>
      </c>
      <c r="AW59" s="4" t="s">
        <v>1960</v>
      </c>
      <c r="AX59" s="4" t="s">
        <v>1961</v>
      </c>
      <c r="AY59" s="4"/>
      <c r="AZ59" s="4"/>
      <c r="BA59" s="5" t="s">
        <v>337</v>
      </c>
      <c r="BD59" s="5" t="s">
        <v>1033</v>
      </c>
      <c r="BE59" s="6">
        <v>44909</v>
      </c>
      <c r="BF59" s="6">
        <v>44925</v>
      </c>
      <c r="BG59" s="7" t="s">
        <v>2542</v>
      </c>
      <c r="BJ59" s="5" t="s">
        <v>284</v>
      </c>
      <c r="BK59" s="5" t="s">
        <v>384</v>
      </c>
      <c r="BL59" s="5" t="s">
        <v>1472</v>
      </c>
      <c r="BR59" s="5" t="s">
        <v>290</v>
      </c>
      <c r="BS59" s="5">
        <v>152</v>
      </c>
      <c r="BY59" s="5" t="s">
        <v>336</v>
      </c>
      <c r="BZ59" s="6">
        <v>44955</v>
      </c>
      <c r="CA59" s="6">
        <v>44955</v>
      </c>
      <c r="CB59" s="5" t="s">
        <v>451</v>
      </c>
    </row>
    <row r="60" spans="1:80" s="5" customFormat="1" ht="135.75" customHeight="1" x14ac:dyDescent="0.25">
      <c r="A60" s="5">
        <v>2022</v>
      </c>
      <c r="B60" s="6">
        <v>44835</v>
      </c>
      <c r="C60" s="6">
        <v>44926</v>
      </c>
      <c r="D60" s="5" t="s">
        <v>178</v>
      </c>
      <c r="E60" s="5" t="s">
        <v>182</v>
      </c>
      <c r="F60" s="5" t="s">
        <v>185</v>
      </c>
      <c r="G60" s="5">
        <v>153</v>
      </c>
      <c r="H60" s="5" t="s">
        <v>1637</v>
      </c>
      <c r="I60" s="7" t="s">
        <v>2194</v>
      </c>
      <c r="J60" s="6">
        <v>44887</v>
      </c>
      <c r="K60" s="5" t="s">
        <v>1638</v>
      </c>
      <c r="L60" s="5">
        <v>153</v>
      </c>
      <c r="M60" s="6">
        <v>44895</v>
      </c>
      <c r="N60" s="5">
        <v>153</v>
      </c>
      <c r="O60" s="5">
        <v>153</v>
      </c>
      <c r="P60" s="7" t="s">
        <v>2195</v>
      </c>
      <c r="Q60" s="7" t="s">
        <v>2193</v>
      </c>
      <c r="R60" s="7"/>
      <c r="AD60" s="4"/>
      <c r="AF60" s="4"/>
      <c r="AO60" s="5" t="s">
        <v>335</v>
      </c>
      <c r="AQ60" s="5" t="s">
        <v>336</v>
      </c>
      <c r="AT60" s="6"/>
      <c r="AU60" s="6"/>
      <c r="AV60" s="6"/>
      <c r="AW60" s="4"/>
      <c r="AX60" s="4"/>
      <c r="AY60" s="4"/>
      <c r="AZ60" s="4"/>
      <c r="BA60" s="5" t="s">
        <v>337</v>
      </c>
      <c r="BD60" s="5" t="s">
        <v>1638</v>
      </c>
      <c r="BE60" s="6"/>
      <c r="BF60" s="6"/>
      <c r="BG60" s="7"/>
      <c r="BR60" s="5" t="s">
        <v>290</v>
      </c>
      <c r="BS60" s="5">
        <v>153</v>
      </c>
      <c r="BY60" s="5" t="s">
        <v>336</v>
      </c>
      <c r="BZ60" s="6">
        <v>44955</v>
      </c>
      <c r="CA60" s="6">
        <v>44955</v>
      </c>
      <c r="CB60" s="5" t="s">
        <v>417</v>
      </c>
    </row>
    <row r="61" spans="1:80" s="5" customFormat="1" ht="135.75" customHeight="1" x14ac:dyDescent="0.25">
      <c r="A61" s="5">
        <v>2022</v>
      </c>
      <c r="B61" s="6">
        <v>44835</v>
      </c>
      <c r="C61" s="6">
        <v>44926</v>
      </c>
      <c r="D61" s="5" t="s">
        <v>177</v>
      </c>
      <c r="E61" s="5" t="s">
        <v>182</v>
      </c>
      <c r="F61" s="5" t="s">
        <v>185</v>
      </c>
      <c r="G61" s="5">
        <v>154</v>
      </c>
      <c r="H61" s="5" t="s">
        <v>1639</v>
      </c>
      <c r="I61" s="7" t="s">
        <v>2359</v>
      </c>
      <c r="J61" s="6">
        <v>44887</v>
      </c>
      <c r="K61" s="5" t="s">
        <v>1640</v>
      </c>
      <c r="L61" s="5">
        <v>154</v>
      </c>
      <c r="M61" s="6">
        <v>44895</v>
      </c>
      <c r="N61" s="5">
        <v>154</v>
      </c>
      <c r="O61" s="5">
        <v>154</v>
      </c>
      <c r="P61" s="7" t="s">
        <v>2361</v>
      </c>
      <c r="Q61" s="7" t="s">
        <v>2358</v>
      </c>
      <c r="R61" s="7" t="s">
        <v>2360</v>
      </c>
      <c r="V61" s="5" t="s">
        <v>1954</v>
      </c>
      <c r="W61" s="17" t="s">
        <v>2042</v>
      </c>
      <c r="X61" s="5" t="s">
        <v>187</v>
      </c>
      <c r="Y61" s="17" t="s">
        <v>2043</v>
      </c>
      <c r="Z61" s="17">
        <v>2501</v>
      </c>
      <c r="AA61" s="17"/>
      <c r="AB61" s="5" t="s">
        <v>218</v>
      </c>
      <c r="AC61" s="17" t="s">
        <v>2044</v>
      </c>
      <c r="AD61" s="4" t="s">
        <v>340</v>
      </c>
      <c r="AE61" s="17" t="s">
        <v>2045</v>
      </c>
      <c r="AF61" s="10" t="s">
        <v>2046</v>
      </c>
      <c r="AG61" s="17" t="s">
        <v>2045</v>
      </c>
      <c r="AH61" s="4" t="s">
        <v>723</v>
      </c>
      <c r="AI61" s="9" t="s">
        <v>275</v>
      </c>
      <c r="AJ61" s="17">
        <v>80155</v>
      </c>
      <c r="AO61" s="5" t="s">
        <v>335</v>
      </c>
      <c r="AP61" s="5" t="s">
        <v>1641</v>
      </c>
      <c r="AQ61" s="5" t="s">
        <v>336</v>
      </c>
      <c r="AR61" s="5" t="s">
        <v>1641</v>
      </c>
      <c r="AS61" s="5" t="s">
        <v>1955</v>
      </c>
      <c r="AT61" s="6">
        <v>44904</v>
      </c>
      <c r="AU61" s="6">
        <v>44904</v>
      </c>
      <c r="AV61" s="6">
        <v>44925</v>
      </c>
      <c r="AW61" s="4" t="s">
        <v>1956</v>
      </c>
      <c r="AX61" s="4" t="s">
        <v>1957</v>
      </c>
      <c r="AY61" s="4"/>
      <c r="AZ61" s="4"/>
      <c r="BA61" s="5" t="s">
        <v>337</v>
      </c>
      <c r="BD61" s="5" t="s">
        <v>1640</v>
      </c>
      <c r="BE61" s="6">
        <v>44904</v>
      </c>
      <c r="BF61" s="6">
        <v>44925</v>
      </c>
      <c r="BG61" s="7" t="s">
        <v>2543</v>
      </c>
      <c r="BJ61" s="5" t="s">
        <v>284</v>
      </c>
      <c r="BK61" s="5" t="s">
        <v>384</v>
      </c>
      <c r="BL61" s="5" t="s">
        <v>1472</v>
      </c>
      <c r="BR61" s="5" t="s">
        <v>290</v>
      </c>
      <c r="BS61" s="5">
        <v>154</v>
      </c>
      <c r="BY61" s="5" t="s">
        <v>336</v>
      </c>
      <c r="BZ61" s="6">
        <v>44955</v>
      </c>
      <c r="CA61" s="6">
        <v>44955</v>
      </c>
      <c r="CB61" s="5" t="s">
        <v>451</v>
      </c>
    </row>
    <row r="62" spans="1:80" s="5" customFormat="1" ht="135.75" customHeight="1" x14ac:dyDescent="0.25">
      <c r="A62" s="5">
        <v>2022</v>
      </c>
      <c r="B62" s="6">
        <v>44835</v>
      </c>
      <c r="C62" s="6">
        <v>44926</v>
      </c>
      <c r="D62" s="5" t="s">
        <v>177</v>
      </c>
      <c r="E62" s="5" t="s">
        <v>182</v>
      </c>
      <c r="F62" s="5" t="s">
        <v>185</v>
      </c>
      <c r="G62" s="5">
        <v>155</v>
      </c>
      <c r="H62" s="5" t="s">
        <v>1642</v>
      </c>
      <c r="I62" s="7" t="s">
        <v>2363</v>
      </c>
      <c r="J62" s="6">
        <v>44887</v>
      </c>
      <c r="K62" s="5" t="s">
        <v>1033</v>
      </c>
      <c r="L62" s="5">
        <v>155</v>
      </c>
      <c r="M62" s="6">
        <v>44896</v>
      </c>
      <c r="N62" s="5">
        <v>155</v>
      </c>
      <c r="O62" s="5">
        <v>155</v>
      </c>
      <c r="P62" s="7" t="s">
        <v>2365</v>
      </c>
      <c r="Q62" s="7" t="s">
        <v>2362</v>
      </c>
      <c r="R62" s="7" t="s">
        <v>2364</v>
      </c>
      <c r="V62" s="5" t="s">
        <v>1977</v>
      </c>
      <c r="W62" s="17" t="s">
        <v>1426</v>
      </c>
      <c r="X62" s="5" t="s">
        <v>201</v>
      </c>
      <c r="Y62" s="17" t="s">
        <v>1789</v>
      </c>
      <c r="Z62" s="17" t="s">
        <v>350</v>
      </c>
      <c r="AA62" s="17"/>
      <c r="AB62" s="5" t="s">
        <v>218</v>
      </c>
      <c r="AC62" s="17" t="s">
        <v>531</v>
      </c>
      <c r="AD62" s="4" t="s">
        <v>340</v>
      </c>
      <c r="AE62" s="17" t="s">
        <v>466</v>
      </c>
      <c r="AF62" s="10" t="s">
        <v>467</v>
      </c>
      <c r="AG62" s="17" t="s">
        <v>466</v>
      </c>
      <c r="AH62" s="4" t="s">
        <v>468</v>
      </c>
      <c r="AI62" s="9" t="s">
        <v>265</v>
      </c>
      <c r="AJ62" s="17">
        <v>23000</v>
      </c>
      <c r="AO62" s="5" t="s">
        <v>335</v>
      </c>
      <c r="AP62" s="5" t="s">
        <v>1946</v>
      </c>
      <c r="AQ62" s="5" t="s">
        <v>336</v>
      </c>
      <c r="AR62" s="5" t="s">
        <v>1946</v>
      </c>
      <c r="AS62" s="5" t="s">
        <v>1947</v>
      </c>
      <c r="AT62" s="6">
        <v>44911</v>
      </c>
      <c r="AU62" s="6">
        <v>44911</v>
      </c>
      <c r="AV62" s="6">
        <v>44925</v>
      </c>
      <c r="AW62" s="4" t="s">
        <v>1949</v>
      </c>
      <c r="AX62" s="4" t="s">
        <v>1948</v>
      </c>
      <c r="AY62" s="4"/>
      <c r="AZ62" s="4"/>
      <c r="BA62" s="5" t="s">
        <v>337</v>
      </c>
      <c r="BD62" s="5" t="s">
        <v>1033</v>
      </c>
      <c r="BE62" s="6">
        <v>44911</v>
      </c>
      <c r="BF62" s="6">
        <v>44925</v>
      </c>
      <c r="BG62" s="7" t="s">
        <v>2544</v>
      </c>
      <c r="BJ62" s="5" t="s">
        <v>284</v>
      </c>
      <c r="BK62" s="5" t="s">
        <v>384</v>
      </c>
      <c r="BL62" s="5" t="s">
        <v>1472</v>
      </c>
      <c r="BR62" s="5" t="s">
        <v>290</v>
      </c>
      <c r="BS62" s="5">
        <v>155</v>
      </c>
      <c r="BY62" s="5" t="s">
        <v>336</v>
      </c>
      <c r="BZ62" s="6">
        <v>44955</v>
      </c>
      <c r="CA62" s="6">
        <v>44955</v>
      </c>
      <c r="CB62" s="5" t="s">
        <v>462</v>
      </c>
    </row>
    <row r="63" spans="1:80" s="5" customFormat="1" ht="135.75" customHeight="1" x14ac:dyDescent="0.25">
      <c r="A63" s="5">
        <v>2022</v>
      </c>
      <c r="B63" s="6">
        <v>44835</v>
      </c>
      <c r="C63" s="6">
        <v>44926</v>
      </c>
      <c r="D63" s="5" t="s">
        <v>178</v>
      </c>
      <c r="E63" s="5" t="s">
        <v>184</v>
      </c>
      <c r="F63" s="5" t="s">
        <v>185</v>
      </c>
      <c r="G63" s="5">
        <v>156</v>
      </c>
      <c r="H63" s="5" t="s">
        <v>1724</v>
      </c>
      <c r="I63" s="7" t="s">
        <v>2197</v>
      </c>
      <c r="J63" s="6">
        <v>44888</v>
      </c>
      <c r="K63" s="5" t="s">
        <v>1725</v>
      </c>
      <c r="L63" s="5">
        <v>156</v>
      </c>
      <c r="M63" s="6">
        <v>44896</v>
      </c>
      <c r="N63" s="5">
        <v>156</v>
      </c>
      <c r="O63" s="5">
        <v>156</v>
      </c>
      <c r="P63" s="7" t="s">
        <v>2199</v>
      </c>
      <c r="Q63" s="7" t="s">
        <v>2196</v>
      </c>
      <c r="R63" s="7" t="s">
        <v>2198</v>
      </c>
      <c r="AD63" s="4"/>
      <c r="AF63" s="4"/>
      <c r="AO63" s="5" t="s">
        <v>335</v>
      </c>
      <c r="AP63" s="5" t="s">
        <v>886</v>
      </c>
      <c r="AQ63" s="5" t="s">
        <v>336</v>
      </c>
      <c r="AR63" s="5" t="s">
        <v>886</v>
      </c>
      <c r="AS63" s="5" t="s">
        <v>1962</v>
      </c>
      <c r="AT63" s="6">
        <v>44914</v>
      </c>
      <c r="AU63" s="6">
        <v>44914</v>
      </c>
      <c r="AV63" s="6">
        <v>45016</v>
      </c>
      <c r="AW63" s="4" t="s">
        <v>1963</v>
      </c>
      <c r="AX63" s="4" t="s">
        <v>1964</v>
      </c>
      <c r="AY63" s="4"/>
      <c r="AZ63" s="4"/>
      <c r="BA63" s="5" t="s">
        <v>337</v>
      </c>
      <c r="BD63" s="5" t="s">
        <v>1725</v>
      </c>
      <c r="BE63" s="6">
        <v>44914</v>
      </c>
      <c r="BF63" s="6">
        <v>45016</v>
      </c>
      <c r="BG63" s="7" t="s">
        <v>2545</v>
      </c>
      <c r="BJ63" s="5" t="s">
        <v>284</v>
      </c>
      <c r="BK63" s="5" t="s">
        <v>384</v>
      </c>
      <c r="BL63" s="5" t="s">
        <v>1472</v>
      </c>
      <c r="BR63" s="5" t="s">
        <v>290</v>
      </c>
      <c r="BS63" s="5">
        <v>156</v>
      </c>
      <c r="BY63" s="5" t="s">
        <v>336</v>
      </c>
      <c r="BZ63" s="6">
        <v>44955</v>
      </c>
      <c r="CA63" s="6">
        <v>44955</v>
      </c>
      <c r="CB63" s="5" t="s">
        <v>462</v>
      </c>
    </row>
    <row r="64" spans="1:80" s="5" customFormat="1" ht="135.75" customHeight="1" x14ac:dyDescent="0.25">
      <c r="A64" s="5">
        <v>2022</v>
      </c>
      <c r="B64" s="6">
        <v>44835</v>
      </c>
      <c r="C64" s="6">
        <v>44926</v>
      </c>
      <c r="D64" s="5" t="s">
        <v>178</v>
      </c>
      <c r="E64" s="5" t="s">
        <v>184</v>
      </c>
      <c r="F64" s="5" t="s">
        <v>185</v>
      </c>
      <c r="G64" s="5">
        <v>157</v>
      </c>
      <c r="H64" s="5" t="s">
        <v>1726</v>
      </c>
      <c r="I64" s="7" t="s">
        <v>2200</v>
      </c>
      <c r="J64" s="6">
        <v>44888</v>
      </c>
      <c r="K64" s="5" t="s">
        <v>1727</v>
      </c>
      <c r="L64" s="5">
        <v>157</v>
      </c>
      <c r="M64" s="6">
        <v>44896</v>
      </c>
      <c r="N64" s="5">
        <v>157</v>
      </c>
      <c r="O64" s="5">
        <v>157</v>
      </c>
      <c r="P64" s="7" t="s">
        <v>2202</v>
      </c>
      <c r="Q64" s="7" t="s">
        <v>2424</v>
      </c>
      <c r="R64" s="7" t="s">
        <v>2201</v>
      </c>
      <c r="V64" s="5" t="s">
        <v>1965</v>
      </c>
      <c r="W64" s="17" t="s">
        <v>2047</v>
      </c>
      <c r="X64" s="5" t="s">
        <v>212</v>
      </c>
      <c r="Y64" s="17" t="s">
        <v>2048</v>
      </c>
      <c r="Z64" s="17">
        <v>1267</v>
      </c>
      <c r="AA64" s="17"/>
      <c r="AB64" s="5" t="s">
        <v>218</v>
      </c>
      <c r="AC64" s="17" t="s">
        <v>2049</v>
      </c>
      <c r="AD64" s="4" t="s">
        <v>340</v>
      </c>
      <c r="AE64" s="17" t="s">
        <v>2050</v>
      </c>
      <c r="AF64" s="10" t="s">
        <v>2051</v>
      </c>
      <c r="AG64" s="17" t="s">
        <v>2050</v>
      </c>
      <c r="AH64" s="4" t="s">
        <v>581</v>
      </c>
      <c r="AI64" s="9" t="s">
        <v>281</v>
      </c>
      <c r="AJ64" s="17">
        <v>1010</v>
      </c>
      <c r="AO64" s="5" t="s">
        <v>335</v>
      </c>
      <c r="AP64" s="5" t="s">
        <v>1484</v>
      </c>
      <c r="AQ64" s="5" t="s">
        <v>336</v>
      </c>
      <c r="AR64" s="5" t="s">
        <v>1484</v>
      </c>
      <c r="AS64" s="5" t="s">
        <v>1966</v>
      </c>
      <c r="AT64" s="6">
        <v>44914</v>
      </c>
      <c r="AU64" s="6">
        <v>44914</v>
      </c>
      <c r="AV64" s="6">
        <v>44925</v>
      </c>
      <c r="AW64" s="4" t="s">
        <v>1967</v>
      </c>
      <c r="AX64" s="4" t="s">
        <v>1968</v>
      </c>
      <c r="AY64" s="4"/>
      <c r="AZ64" s="4"/>
      <c r="BA64" s="5" t="s">
        <v>337</v>
      </c>
      <c r="BD64" s="5" t="s">
        <v>1727</v>
      </c>
      <c r="BE64" s="6">
        <v>44914</v>
      </c>
      <c r="BF64" s="6">
        <v>44925</v>
      </c>
      <c r="BG64" s="7" t="s">
        <v>2546</v>
      </c>
      <c r="BJ64" s="5" t="s">
        <v>284</v>
      </c>
      <c r="BK64" s="5" t="s">
        <v>1728</v>
      </c>
      <c r="BL64" s="5" t="s">
        <v>1472</v>
      </c>
      <c r="BR64" s="5" t="s">
        <v>290</v>
      </c>
      <c r="BS64" s="5">
        <v>157</v>
      </c>
      <c r="BY64" s="5" t="s">
        <v>336</v>
      </c>
      <c r="BZ64" s="6">
        <v>44955</v>
      </c>
      <c r="CA64" s="6">
        <v>44955</v>
      </c>
      <c r="CB64" s="5" t="s">
        <v>451</v>
      </c>
    </row>
    <row r="65" spans="1:80" s="5" customFormat="1" ht="135.75" customHeight="1" x14ac:dyDescent="0.25">
      <c r="A65" s="5">
        <v>2022</v>
      </c>
      <c r="B65" s="6">
        <v>44835</v>
      </c>
      <c r="C65" s="6">
        <v>44926</v>
      </c>
      <c r="D65" s="5" t="s">
        <v>177</v>
      </c>
      <c r="E65" s="5" t="s">
        <v>182</v>
      </c>
      <c r="F65" s="5" t="s">
        <v>185</v>
      </c>
      <c r="G65" s="5">
        <v>158</v>
      </c>
      <c r="H65" s="5" t="s">
        <v>1729</v>
      </c>
      <c r="I65" s="7" t="s">
        <v>2367</v>
      </c>
      <c r="J65" s="6">
        <v>44889</v>
      </c>
      <c r="K65" s="5" t="s">
        <v>1730</v>
      </c>
      <c r="L65" s="5">
        <v>158</v>
      </c>
      <c r="M65" s="6">
        <v>44897</v>
      </c>
      <c r="N65" s="5">
        <v>158</v>
      </c>
      <c r="O65" s="5">
        <v>158</v>
      </c>
      <c r="P65" s="7" t="s">
        <v>2369</v>
      </c>
      <c r="Q65" s="7" t="s">
        <v>2366</v>
      </c>
      <c r="R65" s="7" t="s">
        <v>2368</v>
      </c>
      <c r="V65" s="5" t="s">
        <v>1969</v>
      </c>
      <c r="W65" s="5" t="s">
        <v>2052</v>
      </c>
      <c r="X65" s="5" t="s">
        <v>193</v>
      </c>
      <c r="Y65" s="5" t="s">
        <v>2053</v>
      </c>
      <c r="Z65" s="5">
        <v>336</v>
      </c>
      <c r="AB65" s="5" t="s">
        <v>218</v>
      </c>
      <c r="AC65" s="5" t="s">
        <v>2054</v>
      </c>
      <c r="AD65" s="4" t="s">
        <v>340</v>
      </c>
      <c r="AE65" s="5" t="s">
        <v>2055</v>
      </c>
      <c r="AF65" s="4" t="s">
        <v>2056</v>
      </c>
      <c r="AG65" s="5" t="s">
        <v>2055</v>
      </c>
      <c r="AH65" s="5">
        <v>31</v>
      </c>
      <c r="AI65" s="5" t="s">
        <v>276</v>
      </c>
      <c r="AJ65" s="5">
        <v>97023</v>
      </c>
      <c r="AO65" s="5" t="s">
        <v>335</v>
      </c>
      <c r="AP65" s="5" t="s">
        <v>886</v>
      </c>
      <c r="AQ65" s="5" t="s">
        <v>336</v>
      </c>
      <c r="AR65" s="5" t="s">
        <v>886</v>
      </c>
      <c r="AS65" s="5" t="s">
        <v>1970</v>
      </c>
      <c r="AT65" s="6">
        <v>44914</v>
      </c>
      <c r="AU65" s="6">
        <v>44914</v>
      </c>
      <c r="AV65" s="6">
        <v>44942</v>
      </c>
      <c r="AW65" s="4" t="s">
        <v>1971</v>
      </c>
      <c r="AX65" s="4" t="s">
        <v>1972</v>
      </c>
      <c r="AY65" s="4"/>
      <c r="AZ65" s="4"/>
      <c r="BA65" s="5" t="s">
        <v>337</v>
      </c>
      <c r="BD65" s="5" t="s">
        <v>1730</v>
      </c>
      <c r="BE65" s="6">
        <v>44914</v>
      </c>
      <c r="BF65" s="6">
        <v>44942</v>
      </c>
      <c r="BG65" s="7" t="s">
        <v>2547</v>
      </c>
      <c r="BJ65" s="5" t="s">
        <v>284</v>
      </c>
      <c r="BK65" s="5" t="s">
        <v>650</v>
      </c>
      <c r="BL65" s="5" t="s">
        <v>1478</v>
      </c>
      <c r="BR65" s="5" t="s">
        <v>290</v>
      </c>
      <c r="BS65" s="5">
        <v>158</v>
      </c>
      <c r="BY65" s="5" t="s">
        <v>336</v>
      </c>
      <c r="BZ65" s="6">
        <v>44955</v>
      </c>
      <c r="CA65" s="6">
        <v>44955</v>
      </c>
      <c r="CB65" s="5" t="s">
        <v>451</v>
      </c>
    </row>
    <row r="66" spans="1:80" s="5" customFormat="1" ht="135.75" customHeight="1" x14ac:dyDescent="0.25">
      <c r="A66" s="5">
        <v>2022</v>
      </c>
      <c r="B66" s="6">
        <v>44835</v>
      </c>
      <c r="C66" s="6">
        <v>44926</v>
      </c>
      <c r="D66" s="5" t="s">
        <v>177</v>
      </c>
      <c r="E66" s="5" t="s">
        <v>182</v>
      </c>
      <c r="F66" s="5" t="s">
        <v>185</v>
      </c>
      <c r="G66" s="5">
        <v>159</v>
      </c>
      <c r="H66" s="5" t="s">
        <v>1729</v>
      </c>
      <c r="I66" s="7" t="s">
        <v>2367</v>
      </c>
      <c r="J66" s="6">
        <v>44889</v>
      </c>
      <c r="K66" s="5" t="s">
        <v>1730</v>
      </c>
      <c r="L66" s="5">
        <v>159</v>
      </c>
      <c r="M66" s="6">
        <v>44897</v>
      </c>
      <c r="N66" s="5">
        <v>159</v>
      </c>
      <c r="O66" s="5">
        <v>159</v>
      </c>
      <c r="P66" s="7" t="s">
        <v>2369</v>
      </c>
      <c r="Q66" s="7" t="s">
        <v>2366</v>
      </c>
      <c r="R66" s="7" t="s">
        <v>2368</v>
      </c>
      <c r="V66" s="5" t="s">
        <v>1973</v>
      </c>
      <c r="W66" s="17" t="s">
        <v>2057</v>
      </c>
      <c r="X66" s="5" t="s">
        <v>212</v>
      </c>
      <c r="Y66" s="17" t="s">
        <v>2058</v>
      </c>
      <c r="Z66" s="17">
        <v>296</v>
      </c>
      <c r="AA66" s="17"/>
      <c r="AB66" s="5" t="s">
        <v>218</v>
      </c>
      <c r="AC66" s="17" t="s">
        <v>2059</v>
      </c>
      <c r="AD66" s="4" t="s">
        <v>340</v>
      </c>
      <c r="AE66" s="17" t="s">
        <v>2060</v>
      </c>
      <c r="AF66" s="10" t="s">
        <v>2061</v>
      </c>
      <c r="AG66" s="17" t="s">
        <v>2060</v>
      </c>
      <c r="AH66" s="4" t="s">
        <v>581</v>
      </c>
      <c r="AI66" s="9" t="s">
        <v>281</v>
      </c>
      <c r="AJ66" s="17">
        <v>6600</v>
      </c>
      <c r="AO66" s="5" t="s">
        <v>335</v>
      </c>
      <c r="AP66" s="5" t="s">
        <v>886</v>
      </c>
      <c r="AQ66" s="5" t="s">
        <v>336</v>
      </c>
      <c r="AR66" s="5" t="s">
        <v>886</v>
      </c>
      <c r="AS66" s="5" t="s">
        <v>1974</v>
      </c>
      <c r="AT66" s="6">
        <v>44914</v>
      </c>
      <c r="AU66" s="6">
        <v>44914</v>
      </c>
      <c r="AV66" s="6">
        <v>44942</v>
      </c>
      <c r="AW66" s="4" t="s">
        <v>1975</v>
      </c>
      <c r="AX66" s="4" t="s">
        <v>1976</v>
      </c>
      <c r="AY66" s="4"/>
      <c r="AZ66" s="4"/>
      <c r="BA66" s="5" t="s">
        <v>337</v>
      </c>
      <c r="BD66" s="5" t="s">
        <v>1730</v>
      </c>
      <c r="BE66" s="6">
        <v>44914</v>
      </c>
      <c r="BF66" s="6">
        <v>44942</v>
      </c>
      <c r="BG66" s="7" t="s">
        <v>2548</v>
      </c>
      <c r="BJ66" s="5" t="s">
        <v>284</v>
      </c>
      <c r="BK66" s="5" t="s">
        <v>650</v>
      </c>
      <c r="BL66" s="5" t="s">
        <v>1478</v>
      </c>
      <c r="BR66" s="5" t="s">
        <v>290</v>
      </c>
      <c r="BS66" s="5">
        <v>159</v>
      </c>
      <c r="BY66" s="5" t="s">
        <v>336</v>
      </c>
      <c r="BZ66" s="6">
        <v>44955</v>
      </c>
      <c r="CA66" s="6">
        <v>44955</v>
      </c>
      <c r="CB66" s="5" t="s">
        <v>451</v>
      </c>
    </row>
    <row r="67" spans="1:80" s="5" customFormat="1" ht="135.75" customHeight="1" x14ac:dyDescent="0.25">
      <c r="A67" s="5">
        <v>2022</v>
      </c>
      <c r="B67" s="6">
        <v>44835</v>
      </c>
      <c r="C67" s="6">
        <v>44926</v>
      </c>
      <c r="D67" s="5" t="s">
        <v>178</v>
      </c>
      <c r="E67" s="5" t="s">
        <v>182</v>
      </c>
      <c r="F67" s="5" t="s">
        <v>185</v>
      </c>
      <c r="G67" s="5">
        <v>160</v>
      </c>
      <c r="H67" s="5" t="s">
        <v>1731</v>
      </c>
      <c r="I67" s="7" t="s">
        <v>2204</v>
      </c>
      <c r="J67" s="6">
        <v>44890</v>
      </c>
      <c r="K67" s="5" t="s">
        <v>1732</v>
      </c>
      <c r="L67" s="5">
        <v>160</v>
      </c>
      <c r="M67" s="6"/>
      <c r="N67" s="5">
        <v>160</v>
      </c>
      <c r="O67" s="5">
        <v>160</v>
      </c>
      <c r="P67" s="7" t="s">
        <v>2206</v>
      </c>
      <c r="Q67" s="7" t="s">
        <v>2203</v>
      </c>
      <c r="R67" s="7" t="s">
        <v>2205</v>
      </c>
      <c r="V67" s="5" t="s">
        <v>1994</v>
      </c>
      <c r="W67" s="5" t="s">
        <v>2609</v>
      </c>
      <c r="X67" s="5" t="s">
        <v>193</v>
      </c>
      <c r="Y67" s="5" t="s">
        <v>2610</v>
      </c>
      <c r="Z67" s="5" t="s">
        <v>2611</v>
      </c>
      <c r="AB67" s="5" t="s">
        <v>218</v>
      </c>
      <c r="AC67" s="5" t="s">
        <v>2612</v>
      </c>
      <c r="AD67" s="4" t="s">
        <v>2613</v>
      </c>
      <c r="AE67" s="5" t="s">
        <v>2060</v>
      </c>
      <c r="AF67" s="4" t="s">
        <v>2614</v>
      </c>
      <c r="AG67" s="5" t="s">
        <v>2060</v>
      </c>
      <c r="AH67" s="5">
        <v>52</v>
      </c>
      <c r="AI67" s="9" t="s">
        <v>281</v>
      </c>
      <c r="AJ67" s="5">
        <v>6700</v>
      </c>
      <c r="AO67" s="5" t="s">
        <v>335</v>
      </c>
      <c r="AP67" s="5" t="s">
        <v>1995</v>
      </c>
      <c r="AQ67" s="5" t="s">
        <v>336</v>
      </c>
      <c r="AR67" s="5" t="s">
        <v>1995</v>
      </c>
      <c r="AS67" s="5" t="s">
        <v>1996</v>
      </c>
      <c r="AT67" s="6">
        <v>44917</v>
      </c>
      <c r="AU67" s="6">
        <v>44917</v>
      </c>
      <c r="AV67" s="6">
        <v>44925</v>
      </c>
      <c r="AW67" s="4" t="s">
        <v>683</v>
      </c>
      <c r="AX67" s="4" t="s">
        <v>684</v>
      </c>
      <c r="AY67" s="4"/>
      <c r="AZ67" s="4"/>
      <c r="BA67" s="5" t="s">
        <v>337</v>
      </c>
      <c r="BD67" s="5" t="s">
        <v>1732</v>
      </c>
      <c r="BE67" s="6">
        <v>44917</v>
      </c>
      <c r="BF67" s="6">
        <v>44925</v>
      </c>
      <c r="BG67" s="7" t="s">
        <v>2549</v>
      </c>
      <c r="BJ67" s="5" t="s">
        <v>284</v>
      </c>
      <c r="BK67" s="5" t="s">
        <v>384</v>
      </c>
      <c r="BL67" s="5" t="s">
        <v>1734</v>
      </c>
      <c r="BR67" s="5" t="s">
        <v>290</v>
      </c>
      <c r="BS67" s="5">
        <v>160</v>
      </c>
      <c r="BY67" s="5" t="s">
        <v>336</v>
      </c>
      <c r="BZ67" s="6">
        <v>44955</v>
      </c>
      <c r="CA67" s="6">
        <v>44955</v>
      </c>
      <c r="CB67" s="5" t="s">
        <v>451</v>
      </c>
    </row>
    <row r="68" spans="1:80" s="5" customFormat="1" ht="135.75" customHeight="1" x14ac:dyDescent="0.25">
      <c r="A68" s="5">
        <v>2022</v>
      </c>
      <c r="B68" s="6">
        <v>44835</v>
      </c>
      <c r="C68" s="6">
        <v>44926</v>
      </c>
      <c r="D68" s="5" t="s">
        <v>177</v>
      </c>
      <c r="E68" s="5" t="s">
        <v>182</v>
      </c>
      <c r="F68" s="5" t="s">
        <v>185</v>
      </c>
      <c r="G68" s="5">
        <v>161</v>
      </c>
      <c r="H68" s="5" t="s">
        <v>1733</v>
      </c>
      <c r="I68" s="7" t="s">
        <v>2371</v>
      </c>
      <c r="J68" s="6">
        <v>44890</v>
      </c>
      <c r="K68" s="5" t="s">
        <v>1033</v>
      </c>
      <c r="L68" s="5">
        <v>161</v>
      </c>
      <c r="M68" s="6">
        <v>44895</v>
      </c>
      <c r="N68" s="5">
        <v>161</v>
      </c>
      <c r="O68" s="5">
        <v>161</v>
      </c>
      <c r="P68" s="7" t="s">
        <v>2373</v>
      </c>
      <c r="Q68" s="7" t="s">
        <v>2370</v>
      </c>
      <c r="R68" s="7" t="s">
        <v>2372</v>
      </c>
      <c r="V68" s="5" t="s">
        <v>1977</v>
      </c>
      <c r="W68" s="17" t="s">
        <v>1426</v>
      </c>
      <c r="X68" s="5" t="s">
        <v>201</v>
      </c>
      <c r="Y68" s="17" t="s">
        <v>1789</v>
      </c>
      <c r="Z68" s="17" t="s">
        <v>350</v>
      </c>
      <c r="AA68" s="17"/>
      <c r="AB68" s="5" t="s">
        <v>218</v>
      </c>
      <c r="AC68" s="17" t="s">
        <v>531</v>
      </c>
      <c r="AD68" s="4" t="s">
        <v>340</v>
      </c>
      <c r="AE68" s="17" t="s">
        <v>466</v>
      </c>
      <c r="AF68" s="10" t="s">
        <v>467</v>
      </c>
      <c r="AG68" s="17" t="s">
        <v>466</v>
      </c>
      <c r="AH68" s="4" t="s">
        <v>468</v>
      </c>
      <c r="AI68" s="9" t="s">
        <v>265</v>
      </c>
      <c r="AJ68" s="17">
        <v>23000</v>
      </c>
      <c r="AO68" s="5" t="s">
        <v>335</v>
      </c>
      <c r="AP68" s="5" t="s">
        <v>1481</v>
      </c>
      <c r="AQ68" s="5" t="s">
        <v>336</v>
      </c>
      <c r="AR68" s="5" t="s">
        <v>1481</v>
      </c>
      <c r="AS68" s="5" t="s">
        <v>1978</v>
      </c>
      <c r="AT68" s="6">
        <v>44914</v>
      </c>
      <c r="AU68" s="6">
        <v>44914</v>
      </c>
      <c r="AV68" s="6">
        <v>44926</v>
      </c>
      <c r="AW68" s="4" t="s">
        <v>1979</v>
      </c>
      <c r="AX68" s="4" t="s">
        <v>1980</v>
      </c>
      <c r="AY68" s="4"/>
      <c r="AZ68" s="4"/>
      <c r="BA68" s="5" t="s">
        <v>337</v>
      </c>
      <c r="BD68" s="5" t="s">
        <v>1033</v>
      </c>
      <c r="BE68" s="6">
        <v>44914</v>
      </c>
      <c r="BF68" s="6">
        <v>44926</v>
      </c>
      <c r="BG68" s="7" t="s">
        <v>2550</v>
      </c>
      <c r="BJ68" s="5" t="s">
        <v>284</v>
      </c>
      <c r="BK68" s="5" t="s">
        <v>384</v>
      </c>
      <c r="BL68" s="5" t="s">
        <v>1734</v>
      </c>
      <c r="BR68" s="5" t="s">
        <v>290</v>
      </c>
      <c r="BS68" s="5">
        <v>161</v>
      </c>
      <c r="BY68" s="5" t="s">
        <v>336</v>
      </c>
      <c r="BZ68" s="6">
        <v>44955</v>
      </c>
      <c r="CA68" s="6">
        <v>44955</v>
      </c>
      <c r="CB68" s="5" t="s">
        <v>451</v>
      </c>
    </row>
    <row r="69" spans="1:80" s="5" customFormat="1" ht="135.75" customHeight="1" x14ac:dyDescent="0.25">
      <c r="A69" s="5">
        <v>2022</v>
      </c>
      <c r="B69" s="6">
        <v>44835</v>
      </c>
      <c r="C69" s="6">
        <v>44926</v>
      </c>
      <c r="D69" s="5" t="s">
        <v>178</v>
      </c>
      <c r="E69" s="5" t="s">
        <v>182</v>
      </c>
      <c r="F69" s="5" t="s">
        <v>185</v>
      </c>
      <c r="G69" s="5">
        <v>162</v>
      </c>
      <c r="H69" s="5" t="s">
        <v>1735</v>
      </c>
      <c r="I69" s="7" t="s">
        <v>2208</v>
      </c>
      <c r="J69" s="6">
        <v>44890</v>
      </c>
      <c r="K69" s="5" t="s">
        <v>1524</v>
      </c>
      <c r="L69" s="5">
        <v>162</v>
      </c>
      <c r="M69" s="6"/>
      <c r="N69" s="5">
        <v>162</v>
      </c>
      <c r="O69" s="5">
        <v>162</v>
      </c>
      <c r="P69" s="7" t="s">
        <v>2210</v>
      </c>
      <c r="Q69" s="7" t="s">
        <v>2207</v>
      </c>
      <c r="R69" s="7" t="s">
        <v>2209</v>
      </c>
      <c r="AD69" s="4"/>
      <c r="AF69" s="4"/>
      <c r="AO69" s="5" t="s">
        <v>335</v>
      </c>
      <c r="AP69" s="5" t="s">
        <v>1484</v>
      </c>
      <c r="AQ69" s="5" t="s">
        <v>336</v>
      </c>
      <c r="AR69" s="5" t="s">
        <v>1484</v>
      </c>
      <c r="AS69" s="5" t="s">
        <v>1997</v>
      </c>
      <c r="AT69" s="6">
        <v>44917</v>
      </c>
      <c r="AU69" s="6">
        <v>44917</v>
      </c>
      <c r="AV69" s="6">
        <v>44957</v>
      </c>
      <c r="AW69" s="4" t="s">
        <v>1998</v>
      </c>
      <c r="AX69" s="4" t="s">
        <v>1999</v>
      </c>
      <c r="AY69" s="4"/>
      <c r="AZ69" s="4"/>
      <c r="BA69" s="5" t="s">
        <v>337</v>
      </c>
      <c r="BD69" s="5" t="s">
        <v>1524</v>
      </c>
      <c r="BE69" s="6">
        <v>44917</v>
      </c>
      <c r="BF69" s="6">
        <v>44957</v>
      </c>
      <c r="BG69" s="7" t="s">
        <v>2551</v>
      </c>
      <c r="BJ69" s="5" t="s">
        <v>284</v>
      </c>
      <c r="BK69" s="5" t="s">
        <v>553</v>
      </c>
      <c r="BL69" s="5" t="s">
        <v>1472</v>
      </c>
      <c r="BR69" s="5" t="s">
        <v>290</v>
      </c>
      <c r="BS69" s="5">
        <v>162</v>
      </c>
      <c r="BY69" s="5" t="s">
        <v>336</v>
      </c>
      <c r="BZ69" s="6">
        <v>44955</v>
      </c>
      <c r="CA69" s="6">
        <v>44955</v>
      </c>
      <c r="CB69" s="5" t="s">
        <v>462</v>
      </c>
    </row>
    <row r="70" spans="1:80" s="5" customFormat="1" ht="135.75" customHeight="1" x14ac:dyDescent="0.25">
      <c r="A70" s="5">
        <v>2022</v>
      </c>
      <c r="B70" s="6">
        <v>44835</v>
      </c>
      <c r="C70" s="6">
        <v>44926</v>
      </c>
      <c r="D70" s="5" t="s">
        <v>178</v>
      </c>
      <c r="E70" s="5" t="s">
        <v>182</v>
      </c>
      <c r="F70" s="5" t="s">
        <v>185</v>
      </c>
      <c r="G70" s="5">
        <v>163</v>
      </c>
      <c r="H70" s="5" t="s">
        <v>1766</v>
      </c>
      <c r="I70" s="7" t="s">
        <v>2212</v>
      </c>
      <c r="J70" s="6">
        <v>44893</v>
      </c>
      <c r="K70" s="5" t="s">
        <v>1767</v>
      </c>
      <c r="L70" s="5">
        <v>163</v>
      </c>
      <c r="M70" s="6">
        <v>44901</v>
      </c>
      <c r="N70" s="5">
        <v>163</v>
      </c>
      <c r="O70" s="5">
        <v>163</v>
      </c>
      <c r="P70" s="7" t="s">
        <v>2214</v>
      </c>
      <c r="Q70" s="7" t="s">
        <v>2211</v>
      </c>
      <c r="R70" s="7" t="s">
        <v>2213</v>
      </c>
      <c r="AD70" s="4"/>
      <c r="AF70" s="4"/>
      <c r="AO70" s="5" t="s">
        <v>335</v>
      </c>
      <c r="AP70" s="5" t="s">
        <v>1768</v>
      </c>
      <c r="AQ70" s="5" t="s">
        <v>336</v>
      </c>
      <c r="AR70" s="5" t="s">
        <v>1768</v>
      </c>
      <c r="AS70" s="5" t="s">
        <v>2000</v>
      </c>
      <c r="AT70" s="6">
        <v>44916</v>
      </c>
      <c r="AU70" s="6">
        <v>44916</v>
      </c>
      <c r="AV70" s="6">
        <v>45000</v>
      </c>
      <c r="AW70" s="4" t="s">
        <v>2001</v>
      </c>
      <c r="AX70" s="4" t="s">
        <v>2002</v>
      </c>
      <c r="AY70" s="4"/>
      <c r="AZ70" s="4"/>
      <c r="BA70" s="5" t="s">
        <v>337</v>
      </c>
      <c r="BD70" s="5" t="s">
        <v>1767</v>
      </c>
      <c r="BE70" s="6">
        <v>44916</v>
      </c>
      <c r="BF70" s="6">
        <v>45000</v>
      </c>
      <c r="BG70" s="7" t="s">
        <v>2552</v>
      </c>
      <c r="BJ70" s="5" t="s">
        <v>284</v>
      </c>
      <c r="BK70" s="5" t="s">
        <v>650</v>
      </c>
      <c r="BL70" s="5" t="s">
        <v>1126</v>
      </c>
      <c r="BR70" s="5" t="s">
        <v>290</v>
      </c>
      <c r="BS70" s="5">
        <v>163</v>
      </c>
      <c r="BY70" s="5" t="s">
        <v>336</v>
      </c>
      <c r="BZ70" s="6">
        <v>44955</v>
      </c>
      <c r="CA70" s="6">
        <v>44955</v>
      </c>
      <c r="CB70" s="5" t="s">
        <v>462</v>
      </c>
    </row>
    <row r="71" spans="1:80" s="5" customFormat="1" ht="135.75" customHeight="1" x14ac:dyDescent="0.25">
      <c r="A71" s="5">
        <v>2022</v>
      </c>
      <c r="B71" s="6">
        <v>44835</v>
      </c>
      <c r="C71" s="6">
        <v>44926</v>
      </c>
      <c r="D71" s="5" t="s">
        <v>177</v>
      </c>
      <c r="E71" s="5" t="s">
        <v>182</v>
      </c>
      <c r="F71" s="5" t="s">
        <v>185</v>
      </c>
      <c r="G71" s="5">
        <v>164</v>
      </c>
      <c r="H71" s="5" t="s">
        <v>1769</v>
      </c>
      <c r="I71" s="7" t="s">
        <v>2375</v>
      </c>
      <c r="J71" s="6">
        <v>44893</v>
      </c>
      <c r="K71" s="5" t="s">
        <v>1770</v>
      </c>
      <c r="L71" s="5">
        <v>164</v>
      </c>
      <c r="M71" s="6">
        <v>44900</v>
      </c>
      <c r="N71" s="5">
        <v>164</v>
      </c>
      <c r="O71" s="5">
        <v>164</v>
      </c>
      <c r="P71" s="7" t="s">
        <v>2377</v>
      </c>
      <c r="Q71" s="7" t="s">
        <v>2374</v>
      </c>
      <c r="R71" s="7" t="s">
        <v>2376</v>
      </c>
      <c r="V71" s="5" t="s">
        <v>2506</v>
      </c>
      <c r="W71" s="5" t="s">
        <v>2605</v>
      </c>
      <c r="X71" s="5" t="s">
        <v>201</v>
      </c>
      <c r="Y71" s="5" t="s">
        <v>2606</v>
      </c>
      <c r="Z71" s="5">
        <v>3201</v>
      </c>
      <c r="AB71" s="5" t="s">
        <v>218</v>
      </c>
      <c r="AC71" s="5" t="s">
        <v>2607</v>
      </c>
      <c r="AD71" s="4" t="s">
        <v>2604</v>
      </c>
      <c r="AE71" s="5" t="s">
        <v>2608</v>
      </c>
      <c r="AF71" s="4" t="s">
        <v>1174</v>
      </c>
      <c r="AG71" s="5" t="s">
        <v>2608</v>
      </c>
      <c r="AH71" s="5">
        <v>4</v>
      </c>
      <c r="AI71" s="5" t="s">
        <v>275</v>
      </c>
      <c r="AJ71" s="5">
        <v>80014</v>
      </c>
      <c r="AO71" s="5" t="s">
        <v>335</v>
      </c>
      <c r="AP71" s="5" t="s">
        <v>886</v>
      </c>
      <c r="AQ71" s="5" t="s">
        <v>336</v>
      </c>
      <c r="AR71" s="5" t="s">
        <v>886</v>
      </c>
      <c r="AS71" s="5" t="s">
        <v>2004</v>
      </c>
      <c r="AT71" s="6">
        <v>44916</v>
      </c>
      <c r="AU71" s="6">
        <v>44916</v>
      </c>
      <c r="AV71" s="6">
        <v>44985</v>
      </c>
      <c r="AW71" s="4" t="s">
        <v>2507</v>
      </c>
      <c r="AX71" s="4" t="s">
        <v>2508</v>
      </c>
      <c r="AY71" s="4"/>
      <c r="AZ71" s="4"/>
      <c r="BA71" s="5" t="s">
        <v>337</v>
      </c>
      <c r="BD71" s="5" t="s">
        <v>1770</v>
      </c>
      <c r="BE71" s="6">
        <v>44916</v>
      </c>
      <c r="BF71" s="6">
        <v>44985</v>
      </c>
      <c r="BG71" s="7" t="s">
        <v>2587</v>
      </c>
      <c r="BJ71" s="5" t="s">
        <v>284</v>
      </c>
      <c r="BK71" s="5" t="s">
        <v>650</v>
      </c>
      <c r="BL71" s="5" t="s">
        <v>1126</v>
      </c>
      <c r="BR71" s="5" t="s">
        <v>290</v>
      </c>
      <c r="BS71" s="5">
        <v>164</v>
      </c>
      <c r="BY71" s="5" t="s">
        <v>336</v>
      </c>
      <c r="BZ71" s="6">
        <v>44955</v>
      </c>
      <c r="CA71" s="6">
        <v>44955</v>
      </c>
      <c r="CB71" s="5" t="s">
        <v>451</v>
      </c>
    </row>
    <row r="72" spans="1:80" s="5" customFormat="1" ht="135.75" customHeight="1" x14ac:dyDescent="0.25">
      <c r="A72" s="5">
        <v>2022</v>
      </c>
      <c r="B72" s="6">
        <v>44835</v>
      </c>
      <c r="C72" s="6">
        <v>44926</v>
      </c>
      <c r="D72" s="5" t="s">
        <v>177</v>
      </c>
      <c r="E72" s="5" t="s">
        <v>182</v>
      </c>
      <c r="F72" s="5" t="s">
        <v>185</v>
      </c>
      <c r="G72" s="5">
        <v>165</v>
      </c>
      <c r="H72" s="5" t="s">
        <v>1771</v>
      </c>
      <c r="I72" s="7" t="s">
        <v>2379</v>
      </c>
      <c r="J72" s="6">
        <v>44893</v>
      </c>
      <c r="K72" s="5" t="s">
        <v>1772</v>
      </c>
      <c r="L72" s="5">
        <v>165</v>
      </c>
      <c r="M72" s="6">
        <v>44900</v>
      </c>
      <c r="N72" s="5">
        <v>165</v>
      </c>
      <c r="O72" s="5">
        <v>165</v>
      </c>
      <c r="P72" s="7" t="s">
        <v>2381</v>
      </c>
      <c r="Q72" s="7" t="s">
        <v>2378</v>
      </c>
      <c r="R72" s="7" t="s">
        <v>2380</v>
      </c>
      <c r="AD72" s="4"/>
      <c r="AF72" s="4"/>
      <c r="AO72" s="5" t="s">
        <v>335</v>
      </c>
      <c r="AP72" s="5" t="s">
        <v>1481</v>
      </c>
      <c r="AQ72" s="5" t="s">
        <v>336</v>
      </c>
      <c r="AR72" s="5" t="s">
        <v>1481</v>
      </c>
      <c r="AS72" s="5" t="s">
        <v>1981</v>
      </c>
      <c r="AT72" s="6">
        <v>44916</v>
      </c>
      <c r="AU72" s="6">
        <v>44916</v>
      </c>
      <c r="AV72" s="6">
        <v>44957</v>
      </c>
      <c r="AW72" s="4" t="s">
        <v>1982</v>
      </c>
      <c r="AX72" s="4" t="s">
        <v>1983</v>
      </c>
      <c r="AY72" s="4"/>
      <c r="AZ72" s="4"/>
      <c r="BA72" s="5" t="s">
        <v>337</v>
      </c>
      <c r="BD72" s="5" t="s">
        <v>1772</v>
      </c>
      <c r="BE72" s="6">
        <v>44916</v>
      </c>
      <c r="BF72" s="6">
        <v>44957</v>
      </c>
      <c r="BG72" s="7" t="s">
        <v>2553</v>
      </c>
      <c r="BJ72" s="5" t="s">
        <v>284</v>
      </c>
      <c r="BK72" s="5" t="s">
        <v>384</v>
      </c>
      <c r="BL72" s="5" t="s">
        <v>1126</v>
      </c>
      <c r="BR72" s="5" t="s">
        <v>290</v>
      </c>
      <c r="BS72" s="5">
        <v>165</v>
      </c>
      <c r="BY72" s="5" t="s">
        <v>336</v>
      </c>
      <c r="BZ72" s="6">
        <v>44955</v>
      </c>
      <c r="CA72" s="6">
        <v>44955</v>
      </c>
      <c r="CB72" s="5" t="s">
        <v>462</v>
      </c>
    </row>
    <row r="73" spans="1:80" s="5" customFormat="1" ht="135.75" customHeight="1" x14ac:dyDescent="0.25">
      <c r="A73" s="5">
        <v>2022</v>
      </c>
      <c r="B73" s="6">
        <v>44835</v>
      </c>
      <c r="C73" s="6">
        <v>44926</v>
      </c>
      <c r="D73" s="5" t="s">
        <v>177</v>
      </c>
      <c r="E73" s="5" t="s">
        <v>182</v>
      </c>
      <c r="F73" s="5" t="s">
        <v>185</v>
      </c>
      <c r="G73" s="5">
        <v>166</v>
      </c>
      <c r="H73" s="5" t="s">
        <v>1771</v>
      </c>
      <c r="I73" s="7" t="s">
        <v>2379</v>
      </c>
      <c r="J73" s="6">
        <v>44893</v>
      </c>
      <c r="K73" s="5" t="s">
        <v>1772</v>
      </c>
      <c r="L73" s="5">
        <v>166</v>
      </c>
      <c r="M73" s="6">
        <v>44900</v>
      </c>
      <c r="N73" s="5">
        <v>166</v>
      </c>
      <c r="O73" s="5">
        <v>166</v>
      </c>
      <c r="P73" s="7" t="s">
        <v>2381</v>
      </c>
      <c r="Q73" s="7" t="s">
        <v>2378</v>
      </c>
      <c r="R73" s="7" t="s">
        <v>2380</v>
      </c>
      <c r="AD73" s="4"/>
      <c r="AF73" s="4"/>
      <c r="AO73" s="5" t="s">
        <v>335</v>
      </c>
      <c r="AP73" s="5" t="s">
        <v>1481</v>
      </c>
      <c r="AQ73" s="5" t="s">
        <v>336</v>
      </c>
      <c r="AR73" s="5" t="s">
        <v>1481</v>
      </c>
      <c r="AS73" s="5" t="s">
        <v>1984</v>
      </c>
      <c r="AT73" s="6">
        <v>44916</v>
      </c>
      <c r="AU73" s="6">
        <v>44916</v>
      </c>
      <c r="AV73" s="6">
        <v>44957</v>
      </c>
      <c r="AW73" s="4" t="s">
        <v>1985</v>
      </c>
      <c r="AX73" s="4" t="s">
        <v>1986</v>
      </c>
      <c r="AY73" s="4"/>
      <c r="AZ73" s="4"/>
      <c r="BA73" s="5" t="s">
        <v>337</v>
      </c>
      <c r="BD73" s="5" t="s">
        <v>1772</v>
      </c>
      <c r="BE73" s="6">
        <v>44916</v>
      </c>
      <c r="BF73" s="6">
        <v>44957</v>
      </c>
      <c r="BG73" s="7" t="s">
        <v>2554</v>
      </c>
      <c r="BJ73" s="5" t="s">
        <v>284</v>
      </c>
      <c r="BK73" s="5" t="s">
        <v>384</v>
      </c>
      <c r="BL73" s="5" t="s">
        <v>1126</v>
      </c>
      <c r="BR73" s="5" t="s">
        <v>290</v>
      </c>
      <c r="BS73" s="5">
        <v>166</v>
      </c>
      <c r="BY73" s="5" t="s">
        <v>336</v>
      </c>
      <c r="BZ73" s="6">
        <v>44955</v>
      </c>
      <c r="CA73" s="6">
        <v>44955</v>
      </c>
      <c r="CB73" s="5" t="s">
        <v>462</v>
      </c>
    </row>
    <row r="74" spans="1:80" s="5" customFormat="1" ht="135.75" customHeight="1" x14ac:dyDescent="0.25">
      <c r="A74" s="5">
        <v>2022</v>
      </c>
      <c r="B74" s="6">
        <v>44835</v>
      </c>
      <c r="C74" s="6">
        <v>44926</v>
      </c>
      <c r="D74" s="5" t="s">
        <v>178</v>
      </c>
      <c r="E74" s="5" t="s">
        <v>182</v>
      </c>
      <c r="F74" s="5" t="s">
        <v>185</v>
      </c>
      <c r="G74" s="5">
        <v>167</v>
      </c>
      <c r="H74" s="5" t="s">
        <v>1773</v>
      </c>
      <c r="I74" s="7" t="s">
        <v>2216</v>
      </c>
      <c r="J74" s="6">
        <v>44893</v>
      </c>
      <c r="K74" s="5" t="s">
        <v>2005</v>
      </c>
      <c r="L74" s="5">
        <v>167</v>
      </c>
      <c r="M74" s="6">
        <v>44902</v>
      </c>
      <c r="N74" s="5">
        <v>167</v>
      </c>
      <c r="O74" s="5">
        <v>167</v>
      </c>
      <c r="P74" s="7" t="s">
        <v>2218</v>
      </c>
      <c r="Q74" s="7" t="s">
        <v>2215</v>
      </c>
      <c r="R74" s="7" t="s">
        <v>2217</v>
      </c>
      <c r="AD74" s="4"/>
      <c r="AF74" s="4"/>
      <c r="AO74" s="5" t="s">
        <v>335</v>
      </c>
      <c r="AP74" s="5" t="s">
        <v>1768</v>
      </c>
      <c r="AQ74" s="5" t="s">
        <v>336</v>
      </c>
      <c r="AR74" s="5" t="s">
        <v>1768</v>
      </c>
      <c r="AS74" s="5" t="s">
        <v>2006</v>
      </c>
      <c r="AT74" s="6">
        <v>44918</v>
      </c>
      <c r="AU74" s="6">
        <v>44918</v>
      </c>
      <c r="AV74" s="6">
        <v>44985</v>
      </c>
      <c r="AW74" s="4" t="s">
        <v>2007</v>
      </c>
      <c r="AX74" s="4" t="s">
        <v>2008</v>
      </c>
      <c r="AY74" s="4"/>
      <c r="AZ74" s="4"/>
      <c r="BA74" s="5" t="s">
        <v>337</v>
      </c>
      <c r="BD74" s="5" t="s">
        <v>2009</v>
      </c>
      <c r="BE74" s="6">
        <v>44918</v>
      </c>
      <c r="BF74" s="6">
        <v>44985</v>
      </c>
      <c r="BG74" s="7" t="s">
        <v>2555</v>
      </c>
      <c r="BJ74" s="5" t="s">
        <v>284</v>
      </c>
      <c r="BK74" s="5" t="s">
        <v>650</v>
      </c>
      <c r="BL74" s="5" t="s">
        <v>2010</v>
      </c>
      <c r="BR74" s="5" t="s">
        <v>290</v>
      </c>
      <c r="BS74" s="5">
        <v>167</v>
      </c>
      <c r="BY74" s="5" t="s">
        <v>336</v>
      </c>
      <c r="BZ74" s="6">
        <v>44955</v>
      </c>
      <c r="CA74" s="6">
        <v>44955</v>
      </c>
      <c r="CB74" s="5" t="s">
        <v>462</v>
      </c>
    </row>
    <row r="75" spans="1:80" s="5" customFormat="1" ht="135.75" customHeight="1" x14ac:dyDescent="0.25">
      <c r="A75" s="5">
        <v>2022</v>
      </c>
      <c r="B75" s="6">
        <v>44835</v>
      </c>
      <c r="C75" s="6">
        <v>44926</v>
      </c>
      <c r="D75" s="5" t="s">
        <v>178</v>
      </c>
      <c r="E75" s="5" t="s">
        <v>182</v>
      </c>
      <c r="F75" s="5" t="s">
        <v>185</v>
      </c>
      <c r="G75" s="5">
        <v>168</v>
      </c>
      <c r="H75" s="5" t="s">
        <v>1774</v>
      </c>
      <c r="I75" s="7" t="s">
        <v>2220</v>
      </c>
      <c r="J75" s="6">
        <v>44893</v>
      </c>
      <c r="K75" s="5" t="s">
        <v>1775</v>
      </c>
      <c r="L75" s="5">
        <v>168</v>
      </c>
      <c r="M75" s="6">
        <v>44903</v>
      </c>
      <c r="N75" s="5">
        <v>168</v>
      </c>
      <c r="O75" s="5">
        <v>168</v>
      </c>
      <c r="P75" s="7" t="s">
        <v>2222</v>
      </c>
      <c r="Q75" s="7" t="s">
        <v>2219</v>
      </c>
      <c r="R75" s="7" t="s">
        <v>2221</v>
      </c>
      <c r="V75" s="5" t="s">
        <v>2013</v>
      </c>
      <c r="W75" s="5" t="s">
        <v>2062</v>
      </c>
      <c r="X75" s="5" t="s">
        <v>193</v>
      </c>
      <c r="Y75" s="5" t="s">
        <v>2063</v>
      </c>
      <c r="Z75" s="5" t="s">
        <v>2598</v>
      </c>
      <c r="AB75" s="5" t="s">
        <v>218</v>
      </c>
      <c r="AC75" s="5" t="s">
        <v>2064</v>
      </c>
      <c r="AD75" s="4" t="s">
        <v>340</v>
      </c>
      <c r="AE75" s="5" t="s">
        <v>456</v>
      </c>
      <c r="AF75" s="4" t="s">
        <v>457</v>
      </c>
      <c r="AG75" s="5" t="s">
        <v>456</v>
      </c>
      <c r="AH75" s="5">
        <v>19</v>
      </c>
      <c r="AI75" s="5" t="s">
        <v>279</v>
      </c>
      <c r="AJ75" s="5">
        <v>67410</v>
      </c>
      <c r="AO75" s="5" t="s">
        <v>335</v>
      </c>
      <c r="AP75" s="5" t="s">
        <v>886</v>
      </c>
      <c r="AQ75" s="5" t="s">
        <v>336</v>
      </c>
      <c r="AR75" s="5" t="s">
        <v>886</v>
      </c>
      <c r="AS75" s="5" t="s">
        <v>2014</v>
      </c>
      <c r="AT75" s="6">
        <v>44918</v>
      </c>
      <c r="AU75" s="6">
        <v>44918</v>
      </c>
      <c r="AV75" s="6">
        <v>44985</v>
      </c>
      <c r="AW75" s="4" t="s">
        <v>2015</v>
      </c>
      <c r="AX75" s="4" t="s">
        <v>2016</v>
      </c>
      <c r="AY75" s="4"/>
      <c r="AZ75" s="4"/>
      <c r="BA75" s="5" t="s">
        <v>337</v>
      </c>
      <c r="BD75" s="5" t="s">
        <v>1775</v>
      </c>
      <c r="BE75" s="6">
        <v>44918</v>
      </c>
      <c r="BF75" s="6">
        <v>44985</v>
      </c>
      <c r="BG75" s="7" t="s">
        <v>2556</v>
      </c>
      <c r="BJ75" s="5" t="s">
        <v>284</v>
      </c>
      <c r="BK75" s="5" t="s">
        <v>650</v>
      </c>
      <c r="BL75" s="5" t="s">
        <v>1097</v>
      </c>
      <c r="BR75" s="5" t="s">
        <v>290</v>
      </c>
      <c r="BS75" s="5">
        <v>168</v>
      </c>
      <c r="BY75" s="5" t="s">
        <v>336</v>
      </c>
      <c r="BZ75" s="6">
        <v>44955</v>
      </c>
      <c r="CA75" s="6">
        <v>44955</v>
      </c>
      <c r="CB75" s="5" t="s">
        <v>451</v>
      </c>
    </row>
    <row r="76" spans="1:80" s="5" customFormat="1" ht="135.75" customHeight="1" x14ac:dyDescent="0.25">
      <c r="A76" s="5">
        <v>2022</v>
      </c>
      <c r="B76" s="6">
        <v>44835</v>
      </c>
      <c r="C76" s="6">
        <v>44926</v>
      </c>
      <c r="D76" s="5" t="s">
        <v>177</v>
      </c>
      <c r="E76" s="5" t="s">
        <v>182</v>
      </c>
      <c r="F76" s="5" t="s">
        <v>185</v>
      </c>
      <c r="G76" s="5">
        <v>169</v>
      </c>
      <c r="H76" s="5" t="s">
        <v>1776</v>
      </c>
      <c r="I76" s="7" t="s">
        <v>2383</v>
      </c>
      <c r="J76" s="6">
        <v>44894</v>
      </c>
      <c r="K76" s="5" t="s">
        <v>1777</v>
      </c>
      <c r="L76" s="5">
        <v>169</v>
      </c>
      <c r="M76" s="6">
        <v>44903</v>
      </c>
      <c r="N76" s="5">
        <v>169</v>
      </c>
      <c r="O76" s="5">
        <v>169</v>
      </c>
      <c r="P76" s="7" t="s">
        <v>2385</v>
      </c>
      <c r="Q76" s="7" t="s">
        <v>2382</v>
      </c>
      <c r="R76" s="7" t="s">
        <v>2384</v>
      </c>
      <c r="V76" s="5" t="s">
        <v>2019</v>
      </c>
      <c r="W76" s="5" t="s">
        <v>2596</v>
      </c>
      <c r="X76" s="5" t="s">
        <v>193</v>
      </c>
      <c r="Y76" s="5" t="s">
        <v>2597</v>
      </c>
      <c r="Z76" s="5">
        <v>628</v>
      </c>
      <c r="AB76" s="5" t="s">
        <v>218</v>
      </c>
      <c r="AC76" s="5" t="s">
        <v>1161</v>
      </c>
      <c r="AD76" s="4" t="s">
        <v>2036</v>
      </c>
      <c r="AE76" s="5" t="s">
        <v>1162</v>
      </c>
      <c r="AF76" s="4" t="s">
        <v>2036</v>
      </c>
      <c r="AG76" s="5" t="s">
        <v>1162</v>
      </c>
      <c r="AH76" s="5">
        <v>4</v>
      </c>
      <c r="AI76" s="5" t="s">
        <v>265</v>
      </c>
      <c r="AJ76" s="5">
        <v>23454</v>
      </c>
      <c r="AO76" s="5" t="s">
        <v>335</v>
      </c>
      <c r="AP76" s="5" t="s">
        <v>1504</v>
      </c>
      <c r="AQ76" s="5" t="s">
        <v>336</v>
      </c>
      <c r="AR76" s="5" t="s">
        <v>1504</v>
      </c>
      <c r="AS76" s="5" t="s">
        <v>2020</v>
      </c>
      <c r="AT76" s="6">
        <v>44924</v>
      </c>
      <c r="AU76" s="6">
        <v>44924</v>
      </c>
      <c r="AV76" s="6">
        <v>45076</v>
      </c>
      <c r="AW76" s="4" t="s">
        <v>2021</v>
      </c>
      <c r="AX76" s="4" t="s">
        <v>2022</v>
      </c>
      <c r="AY76" s="4"/>
      <c r="AZ76" s="4"/>
      <c r="BA76" s="5" t="s">
        <v>337</v>
      </c>
      <c r="BD76" s="5" t="s">
        <v>1777</v>
      </c>
      <c r="BE76" s="6">
        <v>44924</v>
      </c>
      <c r="BF76" s="6">
        <v>45076</v>
      </c>
      <c r="BG76" s="7" t="s">
        <v>2557</v>
      </c>
      <c r="BJ76" s="5" t="s">
        <v>284</v>
      </c>
      <c r="BK76" s="5" t="s">
        <v>1611</v>
      </c>
      <c r="BL76" s="5" t="s">
        <v>2023</v>
      </c>
      <c r="BR76" s="5" t="s">
        <v>290</v>
      </c>
      <c r="BS76" s="5">
        <v>169</v>
      </c>
      <c r="BY76" s="5" t="s">
        <v>336</v>
      </c>
      <c r="BZ76" s="6">
        <v>44955</v>
      </c>
      <c r="CA76" s="6">
        <v>44955</v>
      </c>
      <c r="CB76" s="5" t="s">
        <v>451</v>
      </c>
    </row>
    <row r="77" spans="1:80" s="5" customFormat="1" ht="135.75" customHeight="1" x14ac:dyDescent="0.25">
      <c r="A77" s="5">
        <v>2022</v>
      </c>
      <c r="B77" s="6">
        <v>44835</v>
      </c>
      <c r="C77" s="6">
        <v>44926</v>
      </c>
      <c r="D77" s="5" t="s">
        <v>177</v>
      </c>
      <c r="E77" s="5" t="s">
        <v>182</v>
      </c>
      <c r="F77" s="5" t="s">
        <v>185</v>
      </c>
      <c r="G77" s="5">
        <v>170</v>
      </c>
      <c r="H77" s="5" t="s">
        <v>1798</v>
      </c>
      <c r="I77" s="7" t="s">
        <v>2387</v>
      </c>
      <c r="J77" s="6">
        <v>44894</v>
      </c>
      <c r="K77" s="5" t="s">
        <v>1799</v>
      </c>
      <c r="L77" s="5">
        <v>170</v>
      </c>
      <c r="M77" s="6">
        <v>44897</v>
      </c>
      <c r="N77" s="5">
        <v>170</v>
      </c>
      <c r="O77" s="5">
        <v>170</v>
      </c>
      <c r="P77" s="7" t="s">
        <v>2389</v>
      </c>
      <c r="Q77" s="7" t="s">
        <v>2386</v>
      </c>
      <c r="R77" s="7" t="s">
        <v>2388</v>
      </c>
      <c r="AD77" s="4"/>
      <c r="AF77" s="4"/>
      <c r="AO77" s="5" t="s">
        <v>335</v>
      </c>
      <c r="AP77" s="5" t="s">
        <v>1504</v>
      </c>
      <c r="AQ77" s="5" t="s">
        <v>336</v>
      </c>
      <c r="AR77" s="5" t="s">
        <v>1504</v>
      </c>
      <c r="AT77" s="6"/>
      <c r="AU77" s="6"/>
      <c r="AV77" s="6"/>
      <c r="AW77" s="4"/>
      <c r="AX77" s="4"/>
      <c r="AY77" s="4"/>
      <c r="AZ77" s="4"/>
      <c r="BA77" s="5" t="s">
        <v>337</v>
      </c>
      <c r="BD77" s="5" t="s">
        <v>1799</v>
      </c>
      <c r="BE77" s="6"/>
      <c r="BF77" s="6"/>
      <c r="BG77" s="7"/>
      <c r="BJ77" s="5" t="s">
        <v>284</v>
      </c>
      <c r="BK77" s="5" t="s">
        <v>1800</v>
      </c>
      <c r="BL77" s="5" t="s">
        <v>1126</v>
      </c>
      <c r="BR77" s="5" t="s">
        <v>290</v>
      </c>
      <c r="BS77" s="5">
        <v>170</v>
      </c>
      <c r="BY77" s="5" t="s">
        <v>336</v>
      </c>
      <c r="BZ77" s="6">
        <v>44955</v>
      </c>
      <c r="CA77" s="6">
        <v>44955</v>
      </c>
      <c r="CB77" s="5" t="s">
        <v>417</v>
      </c>
    </row>
    <row r="78" spans="1:80" s="5" customFormat="1" ht="135.75" customHeight="1" x14ac:dyDescent="0.25">
      <c r="A78" s="5">
        <v>2022</v>
      </c>
      <c r="B78" s="6">
        <v>44835</v>
      </c>
      <c r="C78" s="6">
        <v>44926</v>
      </c>
      <c r="D78" s="5" t="s">
        <v>178</v>
      </c>
      <c r="E78" s="5" t="s">
        <v>182</v>
      </c>
      <c r="F78" s="5" t="s">
        <v>185</v>
      </c>
      <c r="G78" s="5">
        <v>171</v>
      </c>
      <c r="H78" s="5" t="s">
        <v>1801</v>
      </c>
      <c r="I78" s="7" t="s">
        <v>2224</v>
      </c>
      <c r="J78" s="6">
        <v>44894</v>
      </c>
      <c r="K78" s="5" t="s">
        <v>1802</v>
      </c>
      <c r="L78" s="5">
        <v>171</v>
      </c>
      <c r="M78" s="6">
        <v>44896</v>
      </c>
      <c r="N78" s="5">
        <v>171</v>
      </c>
      <c r="O78" s="5">
        <v>171</v>
      </c>
      <c r="P78" s="7" t="s">
        <v>2225</v>
      </c>
      <c r="Q78" s="7" t="s">
        <v>2223</v>
      </c>
      <c r="R78" s="7"/>
      <c r="AD78" s="4"/>
      <c r="AF78" s="4"/>
      <c r="AO78" s="5" t="s">
        <v>335</v>
      </c>
      <c r="AP78" s="5" t="s">
        <v>1803</v>
      </c>
      <c r="AQ78" s="5" t="s">
        <v>336</v>
      </c>
      <c r="AR78" s="5" t="s">
        <v>1803</v>
      </c>
      <c r="AT78" s="6"/>
      <c r="AU78" s="6"/>
      <c r="AV78" s="6"/>
      <c r="AW78" s="4"/>
      <c r="AX78" s="4"/>
      <c r="AY78" s="4"/>
      <c r="AZ78" s="4"/>
      <c r="BA78" s="5" t="s">
        <v>337</v>
      </c>
      <c r="BD78" s="5" t="s">
        <v>1802</v>
      </c>
      <c r="BE78" s="6"/>
      <c r="BF78" s="6"/>
      <c r="BG78" s="7"/>
      <c r="BJ78" s="5" t="s">
        <v>284</v>
      </c>
      <c r="BK78" s="5" t="s">
        <v>553</v>
      </c>
      <c r="BL78" s="5" t="s">
        <v>1804</v>
      </c>
      <c r="BR78" s="5" t="s">
        <v>290</v>
      </c>
      <c r="BS78" s="5">
        <v>171</v>
      </c>
      <c r="BY78" s="5" t="s">
        <v>336</v>
      </c>
      <c r="BZ78" s="6">
        <v>44955</v>
      </c>
      <c r="CA78" s="6">
        <v>44955</v>
      </c>
      <c r="CB78" s="5" t="s">
        <v>417</v>
      </c>
    </row>
    <row r="79" spans="1:80" s="5" customFormat="1" ht="135.75" customHeight="1" x14ac:dyDescent="0.25">
      <c r="A79" s="5">
        <v>2022</v>
      </c>
      <c r="B79" s="6">
        <v>44835</v>
      </c>
      <c r="C79" s="6">
        <v>44926</v>
      </c>
      <c r="D79" s="5" t="s">
        <v>177</v>
      </c>
      <c r="E79" s="5" t="s">
        <v>182</v>
      </c>
      <c r="F79" s="5" t="s">
        <v>185</v>
      </c>
      <c r="G79" s="5">
        <v>172</v>
      </c>
      <c r="H79" s="5" t="s">
        <v>1805</v>
      </c>
      <c r="I79" s="7" t="s">
        <v>2391</v>
      </c>
      <c r="J79" s="6">
        <v>44896</v>
      </c>
      <c r="L79" s="5">
        <v>172</v>
      </c>
      <c r="N79" s="5">
        <v>172</v>
      </c>
      <c r="O79" s="5">
        <v>172</v>
      </c>
      <c r="P79" s="7" t="s">
        <v>2393</v>
      </c>
      <c r="Q79" s="7" t="s">
        <v>2390</v>
      </c>
      <c r="R79" s="7" t="s">
        <v>2392</v>
      </c>
      <c r="AD79" s="4"/>
      <c r="AF79" s="4"/>
      <c r="AO79" s="5" t="s">
        <v>335</v>
      </c>
      <c r="AP79" s="5" t="s">
        <v>886</v>
      </c>
      <c r="AQ79" s="5" t="s">
        <v>336</v>
      </c>
      <c r="AR79" s="5" t="s">
        <v>886</v>
      </c>
      <c r="AS79" s="5" t="s">
        <v>2011</v>
      </c>
      <c r="AT79" s="6">
        <v>44918</v>
      </c>
      <c r="AU79" s="6">
        <v>44918</v>
      </c>
      <c r="AV79" s="6">
        <v>45044</v>
      </c>
      <c r="AW79" s="4" t="s">
        <v>1807</v>
      </c>
      <c r="AX79" s="4" t="s">
        <v>1808</v>
      </c>
      <c r="AY79" s="4"/>
      <c r="AZ79" s="4"/>
      <c r="BA79" s="5" t="s">
        <v>337</v>
      </c>
      <c r="BD79" s="5" t="s">
        <v>1806</v>
      </c>
      <c r="BE79" s="6">
        <v>44918</v>
      </c>
      <c r="BF79" s="6">
        <v>45044</v>
      </c>
      <c r="BG79" s="7" t="s">
        <v>2558</v>
      </c>
      <c r="BJ79" s="5" t="s">
        <v>284</v>
      </c>
      <c r="BK79" s="5" t="s">
        <v>1809</v>
      </c>
      <c r="BL79" s="5" t="s">
        <v>1097</v>
      </c>
      <c r="BR79" s="5" t="s">
        <v>290</v>
      </c>
      <c r="BS79" s="5">
        <v>172</v>
      </c>
      <c r="BY79" s="5" t="s">
        <v>336</v>
      </c>
      <c r="BZ79" s="6">
        <v>44955</v>
      </c>
      <c r="CA79" s="6">
        <v>44955</v>
      </c>
      <c r="CB79" s="5" t="s">
        <v>462</v>
      </c>
    </row>
    <row r="80" spans="1:80" s="5" customFormat="1" ht="135.75" customHeight="1" x14ac:dyDescent="0.25">
      <c r="A80" s="5">
        <v>2022</v>
      </c>
      <c r="B80" s="6">
        <v>44835</v>
      </c>
      <c r="C80" s="6">
        <v>44926</v>
      </c>
      <c r="D80" s="5" t="s">
        <v>178</v>
      </c>
      <c r="E80" s="5" t="s">
        <v>182</v>
      </c>
      <c r="F80" s="5" t="s">
        <v>185</v>
      </c>
      <c r="G80" s="5">
        <v>173</v>
      </c>
      <c r="H80" s="5" t="s">
        <v>1810</v>
      </c>
      <c r="I80" s="7" t="s">
        <v>2227</v>
      </c>
      <c r="J80" s="6">
        <v>44896</v>
      </c>
      <c r="K80" s="5" t="s">
        <v>1806</v>
      </c>
      <c r="L80" s="5">
        <v>173</v>
      </c>
      <c r="M80" s="6">
        <v>44903</v>
      </c>
      <c r="N80" s="5">
        <v>173</v>
      </c>
      <c r="O80" s="5">
        <v>173</v>
      </c>
      <c r="P80" s="7" t="s">
        <v>2228</v>
      </c>
      <c r="Q80" s="7" t="s">
        <v>2226</v>
      </c>
      <c r="R80" s="7"/>
      <c r="AD80" s="4"/>
      <c r="AF80" s="4"/>
      <c r="AO80" s="5" t="s">
        <v>335</v>
      </c>
      <c r="AP80" s="5" t="s">
        <v>886</v>
      </c>
      <c r="AQ80" s="5" t="s">
        <v>336</v>
      </c>
      <c r="AR80" s="5" t="s">
        <v>886</v>
      </c>
      <c r="AT80" s="6"/>
      <c r="AU80" s="6"/>
      <c r="AV80" s="6"/>
      <c r="AW80" s="4"/>
      <c r="AX80" s="4"/>
      <c r="AY80" s="4"/>
      <c r="AZ80" s="4"/>
      <c r="BA80" s="5" t="s">
        <v>337</v>
      </c>
      <c r="BD80" s="5" t="s">
        <v>1811</v>
      </c>
      <c r="BE80" s="6"/>
      <c r="BF80" s="6"/>
      <c r="BG80" s="7"/>
      <c r="BJ80" s="5" t="s">
        <v>284</v>
      </c>
      <c r="BK80" s="5" t="s">
        <v>1809</v>
      </c>
      <c r="BL80" s="5" t="s">
        <v>1097</v>
      </c>
      <c r="BR80" s="5" t="s">
        <v>290</v>
      </c>
      <c r="BS80" s="5">
        <v>173</v>
      </c>
      <c r="BY80" s="5" t="s">
        <v>336</v>
      </c>
      <c r="BZ80" s="6">
        <v>44955</v>
      </c>
      <c r="CA80" s="6">
        <v>44955</v>
      </c>
      <c r="CB80" s="5" t="s">
        <v>417</v>
      </c>
    </row>
    <row r="81" spans="1:80" s="5" customFormat="1" ht="135.75" customHeight="1" x14ac:dyDescent="0.25">
      <c r="A81" s="5">
        <v>2022</v>
      </c>
      <c r="B81" s="6">
        <v>44835</v>
      </c>
      <c r="C81" s="6">
        <v>44926</v>
      </c>
      <c r="D81" s="5" t="s">
        <v>178</v>
      </c>
      <c r="E81" s="5" t="s">
        <v>182</v>
      </c>
      <c r="F81" s="5" t="s">
        <v>185</v>
      </c>
      <c r="G81" s="5">
        <v>174</v>
      </c>
      <c r="H81" s="5" t="s">
        <v>1812</v>
      </c>
      <c r="I81" s="7" t="s">
        <v>2230</v>
      </c>
      <c r="J81" s="6">
        <v>44900</v>
      </c>
      <c r="K81" s="5" t="s">
        <v>1813</v>
      </c>
      <c r="L81" s="5">
        <v>174</v>
      </c>
      <c r="M81" s="6">
        <v>44902</v>
      </c>
      <c r="N81" s="5">
        <v>174</v>
      </c>
      <c r="O81" s="5">
        <v>174</v>
      </c>
      <c r="P81" s="7" t="s">
        <v>2232</v>
      </c>
      <c r="Q81" s="7" t="s">
        <v>2229</v>
      </c>
      <c r="R81" s="7" t="s">
        <v>2231</v>
      </c>
      <c r="AD81" s="4"/>
      <c r="AF81" s="4"/>
      <c r="AO81" s="5" t="s">
        <v>335</v>
      </c>
      <c r="AP81" s="5" t="s">
        <v>1510</v>
      </c>
      <c r="AQ81" s="5" t="s">
        <v>336</v>
      </c>
      <c r="AR81" s="5" t="s">
        <v>1510</v>
      </c>
      <c r="AS81" s="5" t="s">
        <v>2003</v>
      </c>
      <c r="AT81" s="6">
        <v>44917</v>
      </c>
      <c r="AU81" s="6">
        <v>44917</v>
      </c>
      <c r="AV81" s="6">
        <v>44957</v>
      </c>
      <c r="AW81" s="4" t="s">
        <v>1814</v>
      </c>
      <c r="AX81" s="4" t="s">
        <v>1815</v>
      </c>
      <c r="AY81" s="4"/>
      <c r="AZ81" s="4"/>
      <c r="BA81" s="5" t="s">
        <v>337</v>
      </c>
      <c r="BD81" s="5" t="s">
        <v>1813</v>
      </c>
      <c r="BE81" s="6">
        <v>44917</v>
      </c>
      <c r="BF81" s="6">
        <v>44957</v>
      </c>
      <c r="BG81" s="7" t="s">
        <v>2559</v>
      </c>
      <c r="BJ81" s="5" t="s">
        <v>284</v>
      </c>
      <c r="BK81" s="5" t="s">
        <v>384</v>
      </c>
      <c r="BL81" s="5" t="s">
        <v>1126</v>
      </c>
      <c r="BR81" s="5" t="s">
        <v>290</v>
      </c>
      <c r="BS81" s="5">
        <v>174</v>
      </c>
      <c r="BY81" s="5" t="s">
        <v>336</v>
      </c>
      <c r="BZ81" s="6">
        <v>44955</v>
      </c>
      <c r="CA81" s="6">
        <v>44955</v>
      </c>
      <c r="CB81" s="5" t="s">
        <v>462</v>
      </c>
    </row>
    <row r="82" spans="1:80" s="5" customFormat="1" ht="135.75" customHeight="1" x14ac:dyDescent="0.25">
      <c r="A82" s="5">
        <v>2022</v>
      </c>
      <c r="B82" s="6">
        <v>44835</v>
      </c>
      <c r="C82" s="6">
        <v>44926</v>
      </c>
      <c r="D82" s="5" t="s">
        <v>178</v>
      </c>
      <c r="E82" s="5" t="s">
        <v>184</v>
      </c>
      <c r="F82" s="5" t="s">
        <v>185</v>
      </c>
      <c r="G82" s="5">
        <v>175</v>
      </c>
      <c r="H82" s="5" t="s">
        <v>1816</v>
      </c>
      <c r="I82" s="7" t="s">
        <v>2234</v>
      </c>
      <c r="J82" s="6">
        <v>44900</v>
      </c>
      <c r="K82" s="5" t="s">
        <v>1817</v>
      </c>
      <c r="L82" s="5">
        <v>175</v>
      </c>
      <c r="M82" s="6">
        <v>44904</v>
      </c>
      <c r="N82" s="5">
        <v>175</v>
      </c>
      <c r="O82" s="5">
        <v>175</v>
      </c>
      <c r="P82" s="7" t="s">
        <v>2236</v>
      </c>
      <c r="Q82" s="7" t="s">
        <v>2233</v>
      </c>
      <c r="R82" s="7" t="s">
        <v>2235</v>
      </c>
      <c r="AD82" s="4"/>
      <c r="AF82" s="4"/>
      <c r="AO82" s="5" t="s">
        <v>335</v>
      </c>
      <c r="AP82" s="5" t="s">
        <v>1510</v>
      </c>
      <c r="AQ82" s="5" t="s">
        <v>336</v>
      </c>
      <c r="AR82" s="5" t="s">
        <v>1510</v>
      </c>
      <c r="AS82" s="5" t="s">
        <v>2012</v>
      </c>
      <c r="AT82" s="6">
        <v>44921</v>
      </c>
      <c r="AU82" s="6">
        <v>44921</v>
      </c>
      <c r="AV82" s="6">
        <v>44985</v>
      </c>
      <c r="AW82" s="4" t="s">
        <v>1818</v>
      </c>
      <c r="AX82" s="4" t="s">
        <v>1819</v>
      </c>
      <c r="AY82" s="4"/>
      <c r="AZ82" s="4"/>
      <c r="BA82" s="5" t="s">
        <v>337</v>
      </c>
      <c r="BD82" s="5" t="s">
        <v>1817</v>
      </c>
      <c r="BE82" s="6">
        <v>44921</v>
      </c>
      <c r="BF82" s="6">
        <v>44985</v>
      </c>
      <c r="BG82" s="7" t="s">
        <v>2560</v>
      </c>
      <c r="BJ82" s="5" t="s">
        <v>284</v>
      </c>
      <c r="BK82" s="5" t="s">
        <v>650</v>
      </c>
      <c r="BL82" s="5" t="s">
        <v>1097</v>
      </c>
      <c r="BR82" s="5" t="s">
        <v>290</v>
      </c>
      <c r="BS82" s="5">
        <v>175</v>
      </c>
      <c r="BY82" s="5" t="s">
        <v>336</v>
      </c>
      <c r="BZ82" s="6">
        <v>44955</v>
      </c>
      <c r="CA82" s="6">
        <v>44955</v>
      </c>
      <c r="CB82" s="5" t="s">
        <v>462</v>
      </c>
    </row>
    <row r="83" spans="1:80" s="5" customFormat="1" ht="135.75" customHeight="1" x14ac:dyDescent="0.25">
      <c r="A83" s="5">
        <v>2022</v>
      </c>
      <c r="B83" s="6">
        <v>44835</v>
      </c>
      <c r="C83" s="6">
        <v>44926</v>
      </c>
      <c r="D83" s="5" t="s">
        <v>177</v>
      </c>
      <c r="E83" s="5" t="s">
        <v>184</v>
      </c>
      <c r="F83" s="5" t="s">
        <v>185</v>
      </c>
      <c r="G83" s="5">
        <v>176</v>
      </c>
      <c r="H83" s="5" t="s">
        <v>1820</v>
      </c>
      <c r="I83" s="7" t="s">
        <v>2395</v>
      </c>
      <c r="J83" s="6">
        <v>44900</v>
      </c>
      <c r="K83" s="5" t="s">
        <v>1821</v>
      </c>
      <c r="L83" s="5">
        <v>176</v>
      </c>
      <c r="M83" s="6">
        <v>44903</v>
      </c>
      <c r="N83" s="5">
        <v>176</v>
      </c>
      <c r="O83" s="5">
        <v>176</v>
      </c>
      <c r="P83" s="7" t="s">
        <v>2396</v>
      </c>
      <c r="Q83" s="7" t="s">
        <v>2394</v>
      </c>
      <c r="R83" s="33" t="s">
        <v>2686</v>
      </c>
      <c r="V83" s="5" t="s">
        <v>1822</v>
      </c>
      <c r="W83" s="17" t="s">
        <v>2065</v>
      </c>
      <c r="X83" s="5" t="s">
        <v>201</v>
      </c>
      <c r="Y83" s="17" t="s">
        <v>2066</v>
      </c>
      <c r="Z83" s="17">
        <v>1855</v>
      </c>
      <c r="AA83" s="17"/>
      <c r="AB83" s="5" t="s">
        <v>218</v>
      </c>
      <c r="AC83" s="17" t="s">
        <v>2067</v>
      </c>
      <c r="AD83" s="4" t="s">
        <v>340</v>
      </c>
      <c r="AE83" s="17" t="s">
        <v>2045</v>
      </c>
      <c r="AF83" s="10" t="s">
        <v>2046</v>
      </c>
      <c r="AG83" s="17" t="s">
        <v>2045</v>
      </c>
      <c r="AH83" s="4" t="s">
        <v>723</v>
      </c>
      <c r="AI83" s="9" t="s">
        <v>275</v>
      </c>
      <c r="AJ83" s="17">
        <v>80020</v>
      </c>
      <c r="AO83" s="5" t="s">
        <v>335</v>
      </c>
      <c r="AP83" s="5" t="s">
        <v>1823</v>
      </c>
      <c r="AQ83" s="5" t="s">
        <v>336</v>
      </c>
      <c r="AR83" s="5" t="s">
        <v>1823</v>
      </c>
      <c r="AS83" s="5" t="s">
        <v>2627</v>
      </c>
      <c r="AT83" s="6">
        <v>44927</v>
      </c>
      <c r="AU83" s="6">
        <v>44927</v>
      </c>
      <c r="AV83" s="6">
        <v>45291</v>
      </c>
      <c r="AW83" s="4" t="s">
        <v>1824</v>
      </c>
      <c r="AX83" s="4" t="s">
        <v>1825</v>
      </c>
      <c r="AY83" s="4"/>
      <c r="AZ83" s="4"/>
      <c r="BA83" s="5" t="s">
        <v>337</v>
      </c>
      <c r="BD83" s="5" t="s">
        <v>1821</v>
      </c>
      <c r="BE83" s="6">
        <v>44927</v>
      </c>
      <c r="BF83" s="6">
        <v>45291</v>
      </c>
      <c r="BG83" s="33" t="s">
        <v>2663</v>
      </c>
      <c r="BH83" s="35"/>
      <c r="BJ83" s="5" t="s">
        <v>284</v>
      </c>
      <c r="BK83" s="5" t="s">
        <v>1826</v>
      </c>
      <c r="BL83" s="5" t="s">
        <v>1827</v>
      </c>
      <c r="BR83" s="5" t="s">
        <v>290</v>
      </c>
      <c r="BS83" s="5">
        <v>176</v>
      </c>
      <c r="BY83" s="5" t="s">
        <v>336</v>
      </c>
      <c r="BZ83" s="6">
        <v>44955</v>
      </c>
      <c r="CA83" s="6">
        <v>44955</v>
      </c>
      <c r="CB83" s="5" t="s">
        <v>451</v>
      </c>
    </row>
    <row r="84" spans="1:80" s="5" customFormat="1" ht="135.75" customHeight="1" x14ac:dyDescent="0.25">
      <c r="A84" s="5">
        <v>2022</v>
      </c>
      <c r="B84" s="6">
        <v>44835</v>
      </c>
      <c r="C84" s="6">
        <v>44926</v>
      </c>
      <c r="D84" s="5" t="s">
        <v>177</v>
      </c>
      <c r="E84" s="5" t="s">
        <v>184</v>
      </c>
      <c r="F84" s="5" t="s">
        <v>185</v>
      </c>
      <c r="G84" s="5">
        <v>177</v>
      </c>
      <c r="H84" s="5" t="s">
        <v>1828</v>
      </c>
      <c r="I84" s="7" t="s">
        <v>2398</v>
      </c>
      <c r="J84" s="6">
        <v>44900</v>
      </c>
      <c r="K84" s="5" t="s">
        <v>1829</v>
      </c>
      <c r="L84" s="5">
        <v>177</v>
      </c>
      <c r="M84" s="6">
        <v>44903</v>
      </c>
      <c r="N84" s="5">
        <v>177</v>
      </c>
      <c r="O84" s="5">
        <v>177</v>
      </c>
      <c r="P84" s="7" t="s">
        <v>2400</v>
      </c>
      <c r="Q84" s="7" t="s">
        <v>2397</v>
      </c>
      <c r="R84" s="7" t="s">
        <v>2399</v>
      </c>
      <c r="V84" s="5" t="s">
        <v>1838</v>
      </c>
      <c r="W84" s="17" t="s">
        <v>1790</v>
      </c>
      <c r="X84" s="5" t="s">
        <v>193</v>
      </c>
      <c r="Y84" s="17" t="s">
        <v>1791</v>
      </c>
      <c r="Z84" s="17">
        <v>500</v>
      </c>
      <c r="AA84" s="17"/>
      <c r="AB84" s="5" t="s">
        <v>218</v>
      </c>
      <c r="AC84" s="17" t="s">
        <v>1106</v>
      </c>
      <c r="AD84" s="4" t="s">
        <v>340</v>
      </c>
      <c r="AE84" s="17" t="s">
        <v>466</v>
      </c>
      <c r="AF84" s="10" t="s">
        <v>467</v>
      </c>
      <c r="AG84" s="17" t="s">
        <v>466</v>
      </c>
      <c r="AH84" s="4" t="s">
        <v>468</v>
      </c>
      <c r="AI84" s="9" t="s">
        <v>265</v>
      </c>
      <c r="AJ84" s="17">
        <v>23060</v>
      </c>
      <c r="AO84" s="5" t="s">
        <v>335</v>
      </c>
      <c r="AP84" s="5" t="s">
        <v>1823</v>
      </c>
      <c r="AQ84" s="5" t="s">
        <v>336</v>
      </c>
      <c r="AR84" s="5" t="s">
        <v>1823</v>
      </c>
      <c r="AS84" s="5" t="s">
        <v>2628</v>
      </c>
      <c r="AT84" s="6">
        <v>44927</v>
      </c>
      <c r="AU84" s="6">
        <v>44927</v>
      </c>
      <c r="AV84" s="6">
        <v>45291</v>
      </c>
      <c r="AW84" s="4" t="s">
        <v>1839</v>
      </c>
      <c r="AX84" s="4" t="s">
        <v>1840</v>
      </c>
      <c r="AY84" s="4"/>
      <c r="AZ84" s="4"/>
      <c r="BA84" s="5" t="s">
        <v>337</v>
      </c>
      <c r="BD84" s="5" t="s">
        <v>1829</v>
      </c>
      <c r="BE84" s="6">
        <v>44927</v>
      </c>
      <c r="BF84" s="6">
        <v>45291</v>
      </c>
      <c r="BG84" s="33" t="s">
        <v>2664</v>
      </c>
      <c r="BH84" s="35"/>
      <c r="BJ84" s="5" t="s">
        <v>284</v>
      </c>
      <c r="BK84" s="5" t="s">
        <v>1826</v>
      </c>
      <c r="BL84" s="5" t="s">
        <v>1841</v>
      </c>
      <c r="BR84" s="5" t="s">
        <v>290</v>
      </c>
      <c r="BS84" s="5">
        <v>177</v>
      </c>
      <c r="BY84" s="5" t="s">
        <v>336</v>
      </c>
      <c r="BZ84" s="6">
        <v>44955</v>
      </c>
      <c r="CA84" s="6">
        <v>44955</v>
      </c>
      <c r="CB84" s="5" t="s">
        <v>451</v>
      </c>
    </row>
    <row r="85" spans="1:80" s="5" customFormat="1" ht="135.75" customHeight="1" x14ac:dyDescent="0.25">
      <c r="A85" s="5">
        <v>2022</v>
      </c>
      <c r="B85" s="6">
        <v>44835</v>
      </c>
      <c r="C85" s="6">
        <v>44926</v>
      </c>
      <c r="D85" s="5" t="s">
        <v>177</v>
      </c>
      <c r="E85" s="5" t="s">
        <v>184</v>
      </c>
      <c r="F85" s="5" t="s">
        <v>185</v>
      </c>
      <c r="G85" s="5">
        <v>178</v>
      </c>
      <c r="H85" s="5" t="s">
        <v>1830</v>
      </c>
      <c r="I85" s="7" t="s">
        <v>2402</v>
      </c>
      <c r="J85" s="6">
        <v>44900</v>
      </c>
      <c r="K85" s="5" t="s">
        <v>1833</v>
      </c>
      <c r="L85" s="5">
        <v>178</v>
      </c>
      <c r="M85" s="6">
        <v>44904</v>
      </c>
      <c r="N85" s="5">
        <v>178</v>
      </c>
      <c r="O85" s="5">
        <v>178</v>
      </c>
      <c r="P85" s="7" t="s">
        <v>2403</v>
      </c>
      <c r="Q85" s="7" t="s">
        <v>2401</v>
      </c>
      <c r="R85" s="33" t="s">
        <v>2687</v>
      </c>
      <c r="V85" s="5" t="s">
        <v>2621</v>
      </c>
      <c r="W85" s="5" t="s">
        <v>2692</v>
      </c>
      <c r="X85" s="5" t="s">
        <v>193</v>
      </c>
      <c r="Y85" s="5" t="s">
        <v>2693</v>
      </c>
      <c r="Z85" s="5">
        <v>590</v>
      </c>
      <c r="AB85" s="5" t="s">
        <v>218</v>
      </c>
      <c r="AC85" s="5" t="s">
        <v>531</v>
      </c>
      <c r="AD85" s="4" t="s">
        <v>340</v>
      </c>
      <c r="AE85" s="17" t="s">
        <v>466</v>
      </c>
      <c r="AF85" s="10" t="s">
        <v>467</v>
      </c>
      <c r="AG85" s="17" t="s">
        <v>466</v>
      </c>
      <c r="AH85" s="4" t="s">
        <v>468</v>
      </c>
      <c r="AI85" s="9" t="s">
        <v>265</v>
      </c>
      <c r="AJ85" s="5">
        <v>23000</v>
      </c>
      <c r="AO85" s="5" t="s">
        <v>335</v>
      </c>
      <c r="AP85" s="5" t="s">
        <v>1823</v>
      </c>
      <c r="AQ85" s="5" t="s">
        <v>336</v>
      </c>
      <c r="AR85" s="5" t="s">
        <v>1823</v>
      </c>
      <c r="AS85" s="5" t="s">
        <v>2622</v>
      </c>
      <c r="AT85" s="6">
        <v>44927</v>
      </c>
      <c r="AU85" s="6">
        <v>44927</v>
      </c>
      <c r="AV85" s="6">
        <v>45291</v>
      </c>
      <c r="AW85" s="4" t="s">
        <v>2623</v>
      </c>
      <c r="AX85" s="4" t="s">
        <v>2624</v>
      </c>
      <c r="AY85" s="4"/>
      <c r="AZ85" s="4"/>
      <c r="BA85" s="5" t="s">
        <v>337</v>
      </c>
      <c r="BD85" s="5" t="s">
        <v>1833</v>
      </c>
      <c r="BE85" s="6">
        <v>44927</v>
      </c>
      <c r="BF85" s="6">
        <v>45291</v>
      </c>
      <c r="BG85" s="33" t="s">
        <v>2665</v>
      </c>
      <c r="BH85" s="15"/>
      <c r="BJ85" s="5" t="s">
        <v>284</v>
      </c>
      <c r="BK85" s="5" t="s">
        <v>1826</v>
      </c>
      <c r="BL85" s="5" t="s">
        <v>2625</v>
      </c>
      <c r="BR85" s="5" t="s">
        <v>290</v>
      </c>
      <c r="BS85" s="5">
        <v>178</v>
      </c>
      <c r="BY85" s="5" t="s">
        <v>336</v>
      </c>
      <c r="BZ85" s="6">
        <v>44955</v>
      </c>
      <c r="CA85" s="6">
        <v>44955</v>
      </c>
      <c r="CB85" s="5" t="s">
        <v>451</v>
      </c>
    </row>
    <row r="86" spans="1:80" s="5" customFormat="1" ht="135.75" customHeight="1" x14ac:dyDescent="0.25">
      <c r="A86" s="5">
        <v>2022</v>
      </c>
      <c r="B86" s="6">
        <v>44835</v>
      </c>
      <c r="C86" s="6">
        <v>44926</v>
      </c>
      <c r="D86" s="5" t="s">
        <v>178</v>
      </c>
      <c r="E86" s="5" t="s">
        <v>182</v>
      </c>
      <c r="F86" s="5" t="s">
        <v>185</v>
      </c>
      <c r="G86" s="5">
        <v>179</v>
      </c>
      <c r="H86" s="5" t="s">
        <v>1831</v>
      </c>
      <c r="I86" s="7" t="s">
        <v>2238</v>
      </c>
      <c r="J86" s="6">
        <v>44901</v>
      </c>
      <c r="K86" s="5" t="s">
        <v>1832</v>
      </c>
      <c r="L86" s="5">
        <v>179</v>
      </c>
      <c r="M86" s="6">
        <v>44907</v>
      </c>
      <c r="N86" s="5">
        <v>179</v>
      </c>
      <c r="O86" s="5">
        <v>179</v>
      </c>
      <c r="P86" s="7" t="s">
        <v>2240</v>
      </c>
      <c r="Q86" s="7" t="s">
        <v>2237</v>
      </c>
      <c r="R86" s="7" t="s">
        <v>2239</v>
      </c>
      <c r="V86" s="5" t="s">
        <v>1834</v>
      </c>
      <c r="W86" s="5" t="s">
        <v>2068</v>
      </c>
      <c r="X86" s="5" t="s">
        <v>193</v>
      </c>
      <c r="Y86" s="5" t="s">
        <v>2069</v>
      </c>
      <c r="Z86" s="5">
        <v>23070</v>
      </c>
      <c r="AB86" s="5" t="s">
        <v>218</v>
      </c>
      <c r="AC86" s="5" t="s">
        <v>2070</v>
      </c>
      <c r="AD86" s="4" t="s">
        <v>340</v>
      </c>
      <c r="AE86" s="5" t="s">
        <v>466</v>
      </c>
      <c r="AF86" s="4" t="s">
        <v>467</v>
      </c>
      <c r="AG86" s="5" t="s">
        <v>466</v>
      </c>
      <c r="AH86" s="4" t="s">
        <v>468</v>
      </c>
      <c r="AI86" s="5" t="s">
        <v>265</v>
      </c>
      <c r="AJ86" s="5">
        <v>23070</v>
      </c>
      <c r="AO86" s="5" t="s">
        <v>335</v>
      </c>
      <c r="AP86" s="5" t="s">
        <v>1510</v>
      </c>
      <c r="AQ86" s="5" t="s">
        <v>336</v>
      </c>
      <c r="AR86" s="5" t="s">
        <v>1510</v>
      </c>
      <c r="AS86" s="5" t="s">
        <v>2017</v>
      </c>
      <c r="AT86" s="6">
        <v>44921</v>
      </c>
      <c r="AU86" s="6">
        <v>44921</v>
      </c>
      <c r="AV86" s="6">
        <v>44985</v>
      </c>
      <c r="AW86" s="4" t="s">
        <v>1835</v>
      </c>
      <c r="AX86" s="4" t="s">
        <v>1836</v>
      </c>
      <c r="AY86" s="4"/>
      <c r="AZ86" s="4"/>
      <c r="BA86" s="5" t="s">
        <v>337</v>
      </c>
      <c r="BD86" s="5" t="s">
        <v>1832</v>
      </c>
      <c r="BE86" s="6">
        <v>44921</v>
      </c>
      <c r="BF86" s="6">
        <v>44985</v>
      </c>
      <c r="BG86" s="7" t="s">
        <v>2561</v>
      </c>
      <c r="BJ86" s="5" t="s">
        <v>284</v>
      </c>
      <c r="BK86" s="5" t="s">
        <v>384</v>
      </c>
      <c r="BL86" s="5" t="s">
        <v>1837</v>
      </c>
      <c r="BR86" s="5" t="s">
        <v>290</v>
      </c>
      <c r="BS86" s="5">
        <v>179</v>
      </c>
      <c r="BY86" s="5" t="s">
        <v>336</v>
      </c>
      <c r="BZ86" s="6">
        <v>44955</v>
      </c>
      <c r="CA86" s="6">
        <v>44955</v>
      </c>
      <c r="CB86" s="5" t="s">
        <v>451</v>
      </c>
    </row>
    <row r="87" spans="1:80" s="5" customFormat="1" ht="135.75" customHeight="1" x14ac:dyDescent="0.25">
      <c r="A87" s="5">
        <v>2022</v>
      </c>
      <c r="B87" s="6">
        <v>44835</v>
      </c>
      <c r="C87" s="6">
        <v>44926</v>
      </c>
      <c r="D87" s="5" t="s">
        <v>178</v>
      </c>
      <c r="E87" s="5" t="s">
        <v>182</v>
      </c>
      <c r="F87" s="5" t="s">
        <v>185</v>
      </c>
      <c r="G87" s="5">
        <v>180</v>
      </c>
      <c r="H87" s="5" t="s">
        <v>1842</v>
      </c>
      <c r="I87" s="7" t="s">
        <v>2242</v>
      </c>
      <c r="J87" s="6">
        <v>44901</v>
      </c>
      <c r="K87" s="5" t="s">
        <v>1843</v>
      </c>
      <c r="L87" s="5">
        <v>180</v>
      </c>
      <c r="M87" s="6">
        <v>44907</v>
      </c>
      <c r="N87" s="5">
        <v>180</v>
      </c>
      <c r="O87" s="5">
        <v>180</v>
      </c>
      <c r="P87" s="7" t="s">
        <v>2244</v>
      </c>
      <c r="Q87" s="7" t="s">
        <v>2241</v>
      </c>
      <c r="R87" s="7" t="s">
        <v>2243</v>
      </c>
      <c r="AD87" s="4"/>
      <c r="AF87" s="4"/>
      <c r="AO87" s="5" t="s">
        <v>335</v>
      </c>
      <c r="AP87" s="5" t="s">
        <v>886</v>
      </c>
      <c r="AQ87" s="5" t="s">
        <v>336</v>
      </c>
      <c r="AR87" s="5" t="s">
        <v>886</v>
      </c>
      <c r="AS87" s="5" t="s">
        <v>2509</v>
      </c>
      <c r="AT87" s="6">
        <v>44922</v>
      </c>
      <c r="AU87" s="6">
        <v>44922</v>
      </c>
      <c r="AV87" s="6">
        <v>44592</v>
      </c>
      <c r="AW87" s="4" t="s">
        <v>1844</v>
      </c>
      <c r="AX87" s="4" t="s">
        <v>1845</v>
      </c>
      <c r="AY87" s="4"/>
      <c r="AZ87" s="4"/>
      <c r="BA87" s="5" t="s">
        <v>337</v>
      </c>
      <c r="BD87" s="5" t="s">
        <v>1843</v>
      </c>
      <c r="BE87" s="6">
        <v>44922</v>
      </c>
      <c r="BF87" s="6">
        <v>44592</v>
      </c>
      <c r="BG87" s="7" t="s">
        <v>2588</v>
      </c>
      <c r="BJ87" s="5" t="s">
        <v>284</v>
      </c>
      <c r="BK87" s="5" t="s">
        <v>384</v>
      </c>
      <c r="BL87" s="5" t="s">
        <v>1837</v>
      </c>
      <c r="BR87" s="5" t="s">
        <v>290</v>
      </c>
      <c r="BS87" s="5">
        <v>180</v>
      </c>
      <c r="BY87" s="5" t="s">
        <v>336</v>
      </c>
      <c r="BZ87" s="6">
        <v>44955</v>
      </c>
      <c r="CA87" s="6">
        <v>44955</v>
      </c>
      <c r="CB87" s="5" t="s">
        <v>462</v>
      </c>
    </row>
    <row r="88" spans="1:80" s="5" customFormat="1" ht="135.75" customHeight="1" x14ac:dyDescent="0.25">
      <c r="A88" s="5">
        <v>2022</v>
      </c>
      <c r="B88" s="6">
        <v>44835</v>
      </c>
      <c r="C88" s="6">
        <v>44926</v>
      </c>
      <c r="D88" s="5" t="s">
        <v>178</v>
      </c>
      <c r="E88" s="5" t="s">
        <v>184</v>
      </c>
      <c r="F88" s="5" t="s">
        <v>185</v>
      </c>
      <c r="G88" s="5">
        <v>181</v>
      </c>
      <c r="H88" s="5" t="s">
        <v>1846</v>
      </c>
      <c r="I88" s="7" t="s">
        <v>2246</v>
      </c>
      <c r="J88" s="6">
        <v>44901</v>
      </c>
      <c r="K88" s="5" t="s">
        <v>1847</v>
      </c>
      <c r="L88" s="5">
        <v>181</v>
      </c>
      <c r="M88" s="6">
        <v>44908</v>
      </c>
      <c r="N88" s="5">
        <v>181</v>
      </c>
      <c r="O88" s="5">
        <v>181</v>
      </c>
      <c r="P88" s="7" t="s">
        <v>2248</v>
      </c>
      <c r="Q88" s="7" t="s">
        <v>2245</v>
      </c>
      <c r="R88" s="7" t="s">
        <v>2247</v>
      </c>
      <c r="AD88" s="4"/>
      <c r="AF88" s="4"/>
      <c r="AO88" s="5" t="s">
        <v>335</v>
      </c>
      <c r="AP88" s="5" t="s">
        <v>886</v>
      </c>
      <c r="AQ88" s="5" t="s">
        <v>336</v>
      </c>
      <c r="AR88" s="5" t="s">
        <v>886</v>
      </c>
      <c r="AS88" s="5" t="s">
        <v>2018</v>
      </c>
      <c r="AT88" s="6">
        <v>44924</v>
      </c>
      <c r="AU88" s="6">
        <v>44924</v>
      </c>
      <c r="AV88" s="6">
        <v>44972</v>
      </c>
      <c r="AW88" s="4" t="s">
        <v>1848</v>
      </c>
      <c r="AX88" s="4" t="s">
        <v>888</v>
      </c>
      <c r="AY88" s="4"/>
      <c r="AZ88" s="4"/>
      <c r="BA88" s="5" t="s">
        <v>337</v>
      </c>
      <c r="BD88" s="5" t="s">
        <v>1847</v>
      </c>
      <c r="BE88" s="6">
        <v>44924</v>
      </c>
      <c r="BF88" s="6">
        <v>44972</v>
      </c>
      <c r="BG88" s="7" t="s">
        <v>2562</v>
      </c>
      <c r="BJ88" s="5" t="s">
        <v>284</v>
      </c>
      <c r="BK88" s="5" t="s">
        <v>650</v>
      </c>
      <c r="BL88" s="5" t="s">
        <v>1849</v>
      </c>
      <c r="BR88" s="5" t="s">
        <v>290</v>
      </c>
      <c r="BS88" s="5">
        <v>181</v>
      </c>
      <c r="BY88" s="5" t="s">
        <v>336</v>
      </c>
      <c r="BZ88" s="6">
        <v>44955</v>
      </c>
      <c r="CA88" s="6">
        <v>44955</v>
      </c>
      <c r="CB88" s="5" t="s">
        <v>462</v>
      </c>
    </row>
    <row r="89" spans="1:80" s="5" customFormat="1" ht="135.75" customHeight="1" x14ac:dyDescent="0.25">
      <c r="A89" s="5">
        <v>2022</v>
      </c>
      <c r="B89" s="6">
        <v>44835</v>
      </c>
      <c r="C89" s="6">
        <v>44926</v>
      </c>
      <c r="D89" s="5" t="s">
        <v>177</v>
      </c>
      <c r="E89" s="5" t="s">
        <v>182</v>
      </c>
      <c r="F89" s="5" t="s">
        <v>185</v>
      </c>
      <c r="G89" s="5">
        <v>182</v>
      </c>
      <c r="H89" s="5" t="s">
        <v>1850</v>
      </c>
      <c r="I89" s="7" t="s">
        <v>2405</v>
      </c>
      <c r="J89" s="6">
        <v>44902</v>
      </c>
      <c r="K89" s="5" t="s">
        <v>1851</v>
      </c>
      <c r="L89" s="5">
        <v>182</v>
      </c>
      <c r="M89" s="6">
        <v>44907</v>
      </c>
      <c r="N89" s="5">
        <v>182</v>
      </c>
      <c r="O89" s="5">
        <v>182</v>
      </c>
      <c r="P89" s="7" t="s">
        <v>2407</v>
      </c>
      <c r="Q89" s="7" t="s">
        <v>2404</v>
      </c>
      <c r="R89" s="7" t="s">
        <v>2406</v>
      </c>
      <c r="V89" s="5" t="s">
        <v>1852</v>
      </c>
      <c r="W89" s="5" t="s">
        <v>2088</v>
      </c>
      <c r="X89" s="5" t="s">
        <v>212</v>
      </c>
      <c r="Y89" s="5" t="s">
        <v>2089</v>
      </c>
      <c r="Z89" s="5">
        <v>1694</v>
      </c>
      <c r="AB89" s="5" t="s">
        <v>218</v>
      </c>
      <c r="AC89" s="5" t="s">
        <v>2090</v>
      </c>
      <c r="AD89" s="4" t="s">
        <v>340</v>
      </c>
      <c r="AE89" s="5" t="s">
        <v>2091</v>
      </c>
      <c r="AF89" s="4" t="s">
        <v>2092</v>
      </c>
      <c r="AG89" s="5" t="s">
        <v>550</v>
      </c>
      <c r="AH89" s="5">
        <v>32</v>
      </c>
      <c r="AI89" s="5" t="s">
        <v>270</v>
      </c>
      <c r="AJ89" s="5">
        <v>44900</v>
      </c>
      <c r="AO89" s="5" t="s">
        <v>335</v>
      </c>
      <c r="AP89" s="5" t="s">
        <v>886</v>
      </c>
      <c r="AQ89" s="5" t="s">
        <v>336</v>
      </c>
      <c r="AR89" s="5" t="s">
        <v>886</v>
      </c>
      <c r="AS89" s="5" t="s">
        <v>2510</v>
      </c>
      <c r="AT89" s="6">
        <v>44923</v>
      </c>
      <c r="AU89" s="6">
        <v>44923</v>
      </c>
      <c r="AV89" s="6">
        <v>44985</v>
      </c>
      <c r="AW89" s="4" t="s">
        <v>1853</v>
      </c>
      <c r="AX89" s="4" t="s">
        <v>1854</v>
      </c>
      <c r="AY89" s="4"/>
      <c r="AZ89" s="4"/>
      <c r="BA89" s="5" t="s">
        <v>337</v>
      </c>
      <c r="BD89" s="5" t="s">
        <v>1851</v>
      </c>
      <c r="BE89" s="6">
        <v>44923</v>
      </c>
      <c r="BF89" s="6">
        <v>44985</v>
      </c>
      <c r="BG89" s="7" t="s">
        <v>2589</v>
      </c>
      <c r="BJ89" s="5" t="s">
        <v>284</v>
      </c>
      <c r="BK89" s="5" t="s">
        <v>650</v>
      </c>
      <c r="BL89" s="5" t="s">
        <v>1849</v>
      </c>
      <c r="BR89" s="5" t="s">
        <v>290</v>
      </c>
      <c r="BS89" s="5">
        <v>182</v>
      </c>
      <c r="BY89" s="5" t="s">
        <v>336</v>
      </c>
      <c r="BZ89" s="6">
        <v>44955</v>
      </c>
      <c r="CA89" s="6">
        <v>44955</v>
      </c>
      <c r="CB89" s="5" t="s">
        <v>451</v>
      </c>
    </row>
    <row r="90" spans="1:80" s="5" customFormat="1" ht="135.75" customHeight="1" x14ac:dyDescent="0.25">
      <c r="A90" s="5">
        <v>2022</v>
      </c>
      <c r="B90" s="6">
        <v>44835</v>
      </c>
      <c r="C90" s="6">
        <v>44926</v>
      </c>
      <c r="D90" s="5" t="s">
        <v>178</v>
      </c>
      <c r="E90" s="5" t="s">
        <v>184</v>
      </c>
      <c r="F90" s="5" t="s">
        <v>185</v>
      </c>
      <c r="G90" s="5">
        <v>183</v>
      </c>
      <c r="H90" s="5" t="s">
        <v>1855</v>
      </c>
      <c r="I90" s="7" t="s">
        <v>2250</v>
      </c>
      <c r="J90" s="6">
        <v>44902</v>
      </c>
      <c r="K90" s="5" t="s">
        <v>1856</v>
      </c>
      <c r="L90" s="5">
        <v>183</v>
      </c>
      <c r="M90" s="6">
        <v>44907</v>
      </c>
      <c r="N90" s="5">
        <v>183</v>
      </c>
      <c r="O90" s="5">
        <v>183</v>
      </c>
      <c r="P90" s="7" t="s">
        <v>2252</v>
      </c>
      <c r="Q90" s="7" t="s">
        <v>2249</v>
      </c>
      <c r="R90" s="7" t="s">
        <v>2251</v>
      </c>
      <c r="V90" s="5" t="s">
        <v>1857</v>
      </c>
      <c r="W90" s="5" t="s">
        <v>366</v>
      </c>
      <c r="X90" s="5" t="s">
        <v>193</v>
      </c>
      <c r="Y90" s="5" t="s">
        <v>2071</v>
      </c>
      <c r="Z90" s="5">
        <v>412</v>
      </c>
      <c r="AB90" s="5" t="s">
        <v>218</v>
      </c>
      <c r="AC90" s="5" t="s">
        <v>368</v>
      </c>
      <c r="AD90" s="4" t="s">
        <v>340</v>
      </c>
      <c r="AE90" s="5" t="s">
        <v>2050</v>
      </c>
      <c r="AF90" s="4" t="s">
        <v>2051</v>
      </c>
      <c r="AG90" s="5" t="s">
        <v>2050</v>
      </c>
      <c r="AH90" s="4" t="s">
        <v>581</v>
      </c>
      <c r="AI90" s="5" t="s">
        <v>281</v>
      </c>
      <c r="AJ90" s="5">
        <v>1050</v>
      </c>
      <c r="AO90" s="5" t="s">
        <v>335</v>
      </c>
      <c r="AP90" s="5" t="s">
        <v>1858</v>
      </c>
      <c r="AQ90" s="5" t="s">
        <v>336</v>
      </c>
      <c r="AR90" s="5" t="s">
        <v>1858</v>
      </c>
      <c r="AS90" s="5" t="s">
        <v>2647</v>
      </c>
      <c r="AT90" s="6">
        <v>44918</v>
      </c>
      <c r="AU90" s="6">
        <v>44927</v>
      </c>
      <c r="AV90" s="6">
        <v>45291</v>
      </c>
      <c r="AW90" s="4" t="s">
        <v>1859</v>
      </c>
      <c r="AX90" s="4" t="s">
        <v>1860</v>
      </c>
      <c r="AY90" s="4"/>
      <c r="AZ90" s="4"/>
      <c r="BA90" s="5" t="s">
        <v>337</v>
      </c>
      <c r="BD90" s="5" t="s">
        <v>1856</v>
      </c>
      <c r="BE90" s="6">
        <v>44927</v>
      </c>
      <c r="BF90" s="6">
        <v>45291</v>
      </c>
      <c r="BG90" s="33" t="s">
        <v>2666</v>
      </c>
      <c r="BH90" s="36"/>
      <c r="BJ90" s="5" t="s">
        <v>284</v>
      </c>
      <c r="BK90" s="5" t="s">
        <v>553</v>
      </c>
      <c r="BL90" s="5" t="s">
        <v>1473</v>
      </c>
      <c r="BR90" s="5" t="s">
        <v>290</v>
      </c>
      <c r="BS90" s="5">
        <v>183</v>
      </c>
      <c r="BY90" s="5" t="s">
        <v>336</v>
      </c>
      <c r="BZ90" s="6">
        <v>44955</v>
      </c>
      <c r="CA90" s="6">
        <v>44955</v>
      </c>
      <c r="CB90" s="5" t="s">
        <v>451</v>
      </c>
    </row>
    <row r="91" spans="1:80" s="5" customFormat="1" ht="135.75" customHeight="1" x14ac:dyDescent="0.25">
      <c r="A91" s="5">
        <v>2022</v>
      </c>
      <c r="B91" s="6">
        <v>44835</v>
      </c>
      <c r="C91" s="6">
        <v>44926</v>
      </c>
      <c r="D91" s="5" t="s">
        <v>178</v>
      </c>
      <c r="E91" s="5" t="s">
        <v>184</v>
      </c>
      <c r="F91" s="5" t="s">
        <v>185</v>
      </c>
      <c r="G91" s="5">
        <v>184</v>
      </c>
      <c r="H91" s="5" t="s">
        <v>1861</v>
      </c>
      <c r="I91" s="7" t="s">
        <v>2254</v>
      </c>
      <c r="J91" s="6">
        <v>44903</v>
      </c>
      <c r="K91" s="5" t="s">
        <v>1862</v>
      </c>
      <c r="L91" s="5">
        <v>184</v>
      </c>
      <c r="M91" s="6">
        <v>44910</v>
      </c>
      <c r="N91" s="5">
        <v>184</v>
      </c>
      <c r="O91" s="5">
        <v>184</v>
      </c>
      <c r="P91" s="7" t="s">
        <v>2255</v>
      </c>
      <c r="Q91" s="7" t="s">
        <v>2253</v>
      </c>
      <c r="R91" s="7"/>
      <c r="AD91" s="4"/>
      <c r="AF91" s="4"/>
      <c r="AO91" s="5" t="s">
        <v>335</v>
      </c>
      <c r="AP91" s="5" t="s">
        <v>1496</v>
      </c>
      <c r="AQ91" s="5" t="s">
        <v>336</v>
      </c>
      <c r="AR91" s="5" t="s">
        <v>1496</v>
      </c>
      <c r="AT91" s="6"/>
      <c r="AU91" s="6"/>
      <c r="AV91" s="6"/>
      <c r="AW91" s="4"/>
      <c r="AX91" s="4"/>
      <c r="AY91" s="4"/>
      <c r="AZ91" s="4"/>
      <c r="BA91" s="5" t="s">
        <v>337</v>
      </c>
      <c r="BD91" s="5" t="s">
        <v>1862</v>
      </c>
      <c r="BE91" s="6"/>
      <c r="BF91" s="6"/>
      <c r="BG91" s="7"/>
      <c r="BJ91" s="5" t="s">
        <v>284</v>
      </c>
      <c r="BK91" s="5" t="s">
        <v>1760</v>
      </c>
      <c r="BL91" s="5" t="s">
        <v>1478</v>
      </c>
      <c r="BR91" s="5" t="s">
        <v>290</v>
      </c>
      <c r="BS91" s="5">
        <v>184</v>
      </c>
      <c r="BY91" s="5" t="s">
        <v>336</v>
      </c>
      <c r="BZ91" s="6">
        <v>44955</v>
      </c>
      <c r="CA91" s="6">
        <v>44955</v>
      </c>
      <c r="CB91" s="5" t="s">
        <v>417</v>
      </c>
    </row>
    <row r="92" spans="1:80" s="5" customFormat="1" ht="135.75" customHeight="1" x14ac:dyDescent="0.25">
      <c r="A92" s="5">
        <v>2022</v>
      </c>
      <c r="B92" s="6">
        <v>44835</v>
      </c>
      <c r="C92" s="6">
        <v>44926</v>
      </c>
      <c r="D92" s="5" t="s">
        <v>178</v>
      </c>
      <c r="E92" s="5" t="s">
        <v>182</v>
      </c>
      <c r="F92" s="5" t="s">
        <v>185</v>
      </c>
      <c r="G92" s="5">
        <v>185</v>
      </c>
      <c r="H92" s="5" t="s">
        <v>1990</v>
      </c>
      <c r="I92" s="7" t="s">
        <v>2257</v>
      </c>
      <c r="J92" s="6">
        <v>44903</v>
      </c>
      <c r="K92" s="5" t="s">
        <v>514</v>
      </c>
      <c r="L92" s="5">
        <v>185</v>
      </c>
      <c r="M92" s="6">
        <v>44910</v>
      </c>
      <c r="N92" s="5">
        <v>185</v>
      </c>
      <c r="O92" s="5">
        <v>185</v>
      </c>
      <c r="P92" s="7" t="s">
        <v>2258</v>
      </c>
      <c r="Q92" s="7" t="s">
        <v>2256</v>
      </c>
      <c r="R92" s="7"/>
      <c r="AD92" s="4"/>
      <c r="AF92" s="4"/>
      <c r="AO92" s="5" t="s">
        <v>335</v>
      </c>
      <c r="AP92" s="5" t="s">
        <v>886</v>
      </c>
      <c r="AQ92" s="5" t="s">
        <v>336</v>
      </c>
      <c r="AR92" s="5" t="s">
        <v>886</v>
      </c>
      <c r="AT92" s="6"/>
      <c r="AU92" s="6"/>
      <c r="AV92" s="6"/>
      <c r="AW92" s="4"/>
      <c r="AX92" s="4"/>
      <c r="AY92" s="4"/>
      <c r="AZ92" s="4"/>
      <c r="BA92" s="5" t="s">
        <v>337</v>
      </c>
      <c r="BD92" s="5" t="s">
        <v>514</v>
      </c>
      <c r="BE92" s="6"/>
      <c r="BF92" s="6"/>
      <c r="BG92" s="7"/>
      <c r="BJ92" s="5" t="s">
        <v>284</v>
      </c>
      <c r="BK92" s="5" t="s">
        <v>1760</v>
      </c>
      <c r="BL92" s="5" t="s">
        <v>1478</v>
      </c>
      <c r="BR92" s="5" t="s">
        <v>290</v>
      </c>
      <c r="BS92" s="5">
        <v>185</v>
      </c>
      <c r="BY92" s="5" t="s">
        <v>336</v>
      </c>
      <c r="BZ92" s="6">
        <v>44955</v>
      </c>
      <c r="CA92" s="6">
        <v>44955</v>
      </c>
      <c r="CB92" s="5" t="s">
        <v>417</v>
      </c>
    </row>
    <row r="93" spans="1:80" s="5" customFormat="1" ht="135.75" customHeight="1" x14ac:dyDescent="0.25">
      <c r="A93" s="5">
        <v>2022</v>
      </c>
      <c r="B93" s="6">
        <v>44835</v>
      </c>
      <c r="C93" s="6">
        <v>44926</v>
      </c>
      <c r="D93" s="5" t="s">
        <v>178</v>
      </c>
      <c r="E93" s="5" t="s">
        <v>182</v>
      </c>
      <c r="F93" s="5" t="s">
        <v>185</v>
      </c>
      <c r="G93" s="5">
        <v>186</v>
      </c>
      <c r="H93" s="5" t="s">
        <v>1863</v>
      </c>
      <c r="I93" s="7" t="s">
        <v>2260</v>
      </c>
      <c r="J93" s="6">
        <v>44904</v>
      </c>
      <c r="K93" s="5" t="s">
        <v>1864</v>
      </c>
      <c r="L93" s="5">
        <v>186</v>
      </c>
      <c r="M93" s="6">
        <v>44911</v>
      </c>
      <c r="N93" s="5">
        <v>186</v>
      </c>
      <c r="O93" s="5">
        <v>186</v>
      </c>
      <c r="P93" s="7" t="s">
        <v>2262</v>
      </c>
      <c r="Q93" s="7" t="s">
        <v>2259</v>
      </c>
      <c r="R93" s="7" t="s">
        <v>2261</v>
      </c>
      <c r="AD93" s="4"/>
      <c r="AF93" s="4"/>
      <c r="AO93" s="5" t="s">
        <v>335</v>
      </c>
      <c r="AP93" s="5" t="s">
        <v>886</v>
      </c>
      <c r="AQ93" s="5" t="s">
        <v>336</v>
      </c>
      <c r="AR93" s="5" t="s">
        <v>886</v>
      </c>
      <c r="AS93" s="5" t="s">
        <v>2024</v>
      </c>
      <c r="AT93" s="6">
        <v>44925</v>
      </c>
      <c r="AU93" s="6">
        <v>44925</v>
      </c>
      <c r="AV93" s="6">
        <v>45000</v>
      </c>
      <c r="AW93" s="4" t="s">
        <v>1865</v>
      </c>
      <c r="AX93" s="4" t="s">
        <v>1866</v>
      </c>
      <c r="AY93" s="4"/>
      <c r="AZ93" s="4"/>
      <c r="BA93" s="5" t="s">
        <v>337</v>
      </c>
      <c r="BD93" s="5" t="s">
        <v>1864</v>
      </c>
      <c r="BE93" s="6">
        <v>44925</v>
      </c>
      <c r="BF93" s="6">
        <v>45000</v>
      </c>
      <c r="BG93" s="7" t="s">
        <v>2563</v>
      </c>
      <c r="BJ93" s="5" t="s">
        <v>284</v>
      </c>
      <c r="BK93" s="5" t="s">
        <v>1760</v>
      </c>
      <c r="BL93" s="5" t="s">
        <v>1478</v>
      </c>
      <c r="BR93" s="5" t="s">
        <v>290</v>
      </c>
      <c r="BS93" s="5">
        <v>186</v>
      </c>
      <c r="BY93" s="5" t="s">
        <v>336</v>
      </c>
      <c r="BZ93" s="6">
        <v>44955</v>
      </c>
      <c r="CA93" s="6">
        <v>44955</v>
      </c>
      <c r="CB93" s="5" t="s">
        <v>462</v>
      </c>
    </row>
    <row r="94" spans="1:80" s="5" customFormat="1" ht="171" customHeight="1" x14ac:dyDescent="0.25">
      <c r="A94" s="5">
        <v>2022</v>
      </c>
      <c r="B94" s="6">
        <v>44835</v>
      </c>
      <c r="C94" s="6">
        <v>44926</v>
      </c>
      <c r="D94" s="5" t="s">
        <v>177</v>
      </c>
      <c r="E94" s="5" t="s">
        <v>184</v>
      </c>
      <c r="F94" s="5" t="s">
        <v>185</v>
      </c>
      <c r="G94" s="5">
        <v>187</v>
      </c>
      <c r="H94" s="5" t="s">
        <v>1867</v>
      </c>
      <c r="I94" s="7" t="s">
        <v>2409</v>
      </c>
      <c r="J94" s="6">
        <v>44907</v>
      </c>
      <c r="K94" s="5" t="s">
        <v>1868</v>
      </c>
      <c r="L94" s="5">
        <v>187</v>
      </c>
      <c r="M94" s="6">
        <v>44909</v>
      </c>
      <c r="N94" s="5">
        <v>187</v>
      </c>
      <c r="O94" s="5">
        <v>187</v>
      </c>
      <c r="P94" s="7" t="s">
        <v>2410</v>
      </c>
      <c r="Q94" s="7" t="s">
        <v>2408</v>
      </c>
      <c r="R94" s="33" t="s">
        <v>2688</v>
      </c>
      <c r="V94" s="5" t="s">
        <v>1869</v>
      </c>
      <c r="W94" s="5" t="s">
        <v>2599</v>
      </c>
      <c r="X94" s="5" t="s">
        <v>193</v>
      </c>
      <c r="Y94" s="5" t="s">
        <v>2600</v>
      </c>
      <c r="Z94" s="5">
        <v>985</v>
      </c>
      <c r="AB94" s="5" t="s">
        <v>218</v>
      </c>
      <c r="AC94" s="5" t="s">
        <v>531</v>
      </c>
      <c r="AD94" s="4" t="s">
        <v>467</v>
      </c>
      <c r="AE94" s="5" t="s">
        <v>466</v>
      </c>
      <c r="AF94" s="4" t="s">
        <v>468</v>
      </c>
      <c r="AG94" s="5" t="s">
        <v>466</v>
      </c>
      <c r="AH94" s="5">
        <v>3</v>
      </c>
      <c r="AI94" s="5" t="s">
        <v>265</v>
      </c>
      <c r="AJ94" s="5">
        <v>23000</v>
      </c>
      <c r="AO94" s="5" t="s">
        <v>335</v>
      </c>
      <c r="AP94" s="5" t="s">
        <v>1823</v>
      </c>
      <c r="AQ94" s="5" t="s">
        <v>336</v>
      </c>
      <c r="AR94" s="5" t="s">
        <v>1823</v>
      </c>
      <c r="AS94" s="5" t="s">
        <v>2626</v>
      </c>
      <c r="AT94" s="6">
        <v>44927</v>
      </c>
      <c r="AU94" s="6">
        <v>44927</v>
      </c>
      <c r="AV94" s="6">
        <v>45291</v>
      </c>
      <c r="AW94" s="4" t="s">
        <v>1870</v>
      </c>
      <c r="AX94" s="4" t="s">
        <v>1871</v>
      </c>
      <c r="AY94" s="4"/>
      <c r="AZ94" s="4"/>
      <c r="BA94" s="5" t="s">
        <v>337</v>
      </c>
      <c r="BD94" s="5" t="s">
        <v>1868</v>
      </c>
      <c r="BE94" s="6">
        <v>44927</v>
      </c>
      <c r="BF94" s="6">
        <v>45291</v>
      </c>
      <c r="BG94" s="33" t="s">
        <v>2667</v>
      </c>
      <c r="BH94" s="36"/>
      <c r="BJ94" s="5" t="s">
        <v>284</v>
      </c>
      <c r="BK94" s="5" t="s">
        <v>1872</v>
      </c>
      <c r="BL94" s="5" t="s">
        <v>1873</v>
      </c>
      <c r="BR94" s="5" t="s">
        <v>290</v>
      </c>
      <c r="BS94" s="5">
        <v>187</v>
      </c>
      <c r="BY94" s="5" t="s">
        <v>336</v>
      </c>
      <c r="BZ94" s="6">
        <v>44955</v>
      </c>
      <c r="CA94" s="6">
        <v>44955</v>
      </c>
      <c r="CB94" s="5" t="s">
        <v>451</v>
      </c>
    </row>
    <row r="95" spans="1:80" s="5" customFormat="1" ht="135.75" customHeight="1" x14ac:dyDescent="0.25">
      <c r="A95" s="5">
        <v>2022</v>
      </c>
      <c r="B95" s="6">
        <v>44835</v>
      </c>
      <c r="C95" s="6">
        <v>44926</v>
      </c>
      <c r="D95" s="5" t="s">
        <v>177</v>
      </c>
      <c r="E95" s="5" t="s">
        <v>184</v>
      </c>
      <c r="F95" s="5" t="s">
        <v>185</v>
      </c>
      <c r="G95" s="5">
        <v>188</v>
      </c>
      <c r="H95" s="5" t="s">
        <v>1874</v>
      </c>
      <c r="I95" s="7" t="s">
        <v>2412</v>
      </c>
      <c r="J95" s="6">
        <v>44909</v>
      </c>
      <c r="K95" s="5" t="s">
        <v>1875</v>
      </c>
      <c r="L95" s="5">
        <v>188</v>
      </c>
      <c r="M95" s="6">
        <v>44916</v>
      </c>
      <c r="N95" s="5">
        <v>188</v>
      </c>
      <c r="O95" s="5">
        <v>188</v>
      </c>
      <c r="P95" s="7" t="s">
        <v>2413</v>
      </c>
      <c r="Q95" s="7" t="s">
        <v>2411</v>
      </c>
      <c r="R95" s="33" t="s">
        <v>2689</v>
      </c>
      <c r="AD95" s="4"/>
      <c r="AF95" s="4"/>
      <c r="AO95" s="5" t="s">
        <v>335</v>
      </c>
      <c r="AP95" s="5" t="s">
        <v>1823</v>
      </c>
      <c r="AQ95" s="5" t="s">
        <v>336</v>
      </c>
      <c r="AR95" s="5" t="s">
        <v>1823</v>
      </c>
      <c r="AS95" s="5" t="s">
        <v>2629</v>
      </c>
      <c r="AT95" s="6">
        <v>44936</v>
      </c>
      <c r="AU95" s="6">
        <v>44936</v>
      </c>
      <c r="AV95" s="6">
        <v>45291</v>
      </c>
      <c r="AW95" s="4" t="s">
        <v>1876</v>
      </c>
      <c r="AX95" s="4" t="s">
        <v>1877</v>
      </c>
      <c r="AY95" s="4"/>
      <c r="AZ95" s="4"/>
      <c r="BA95" s="5" t="s">
        <v>337</v>
      </c>
      <c r="BD95" s="5" t="s">
        <v>1875</v>
      </c>
      <c r="BE95" s="6">
        <v>44936</v>
      </c>
      <c r="BF95" s="6">
        <v>45291</v>
      </c>
      <c r="BG95" s="33" t="s">
        <v>2668</v>
      </c>
      <c r="BH95" s="36"/>
      <c r="BJ95" s="5" t="s">
        <v>284</v>
      </c>
      <c r="BK95" s="5" t="s">
        <v>1826</v>
      </c>
      <c r="BL95" s="5" t="s">
        <v>1878</v>
      </c>
      <c r="BR95" s="5" t="s">
        <v>290</v>
      </c>
      <c r="BS95" s="5">
        <v>188</v>
      </c>
      <c r="BY95" s="5" t="s">
        <v>336</v>
      </c>
      <c r="BZ95" s="6">
        <v>44955</v>
      </c>
      <c r="CA95" s="6">
        <v>44955</v>
      </c>
      <c r="CB95" s="5" t="s">
        <v>462</v>
      </c>
    </row>
    <row r="96" spans="1:80" s="5" customFormat="1" ht="135.75" customHeight="1" x14ac:dyDescent="0.25">
      <c r="A96" s="5">
        <v>2022</v>
      </c>
      <c r="B96" s="6">
        <v>44835</v>
      </c>
      <c r="C96" s="6">
        <v>44926</v>
      </c>
      <c r="D96" s="5" t="s">
        <v>177</v>
      </c>
      <c r="E96" s="5" t="s">
        <v>182</v>
      </c>
      <c r="F96" s="5" t="s">
        <v>185</v>
      </c>
      <c r="G96" s="5">
        <v>189</v>
      </c>
      <c r="H96" s="5" t="s">
        <v>1879</v>
      </c>
      <c r="I96" s="7" t="s">
        <v>2415</v>
      </c>
      <c r="J96" s="6">
        <v>44909</v>
      </c>
      <c r="K96" s="5" t="s">
        <v>924</v>
      </c>
      <c r="L96" s="5">
        <v>189</v>
      </c>
      <c r="M96" s="6">
        <v>44916</v>
      </c>
      <c r="N96" s="5">
        <v>189</v>
      </c>
      <c r="O96" s="5">
        <v>189</v>
      </c>
      <c r="P96" s="7" t="s">
        <v>2416</v>
      </c>
      <c r="Q96" s="7" t="s">
        <v>2414</v>
      </c>
      <c r="R96" s="33" t="s">
        <v>2690</v>
      </c>
      <c r="V96" s="5" t="s">
        <v>2634</v>
      </c>
      <c r="W96" s="5" t="s">
        <v>2694</v>
      </c>
      <c r="X96" s="5" t="s">
        <v>187</v>
      </c>
      <c r="Y96" s="5" t="s">
        <v>2695</v>
      </c>
      <c r="Z96" s="5" t="s">
        <v>350</v>
      </c>
      <c r="AB96" s="5" t="s">
        <v>218</v>
      </c>
      <c r="AC96" s="5" t="s">
        <v>2696</v>
      </c>
      <c r="AD96" s="4" t="s">
        <v>734</v>
      </c>
      <c r="AE96" s="5" t="s">
        <v>1162</v>
      </c>
      <c r="AF96" s="4" t="s">
        <v>468</v>
      </c>
      <c r="AG96" s="5" t="s">
        <v>1162</v>
      </c>
      <c r="AH96" s="5">
        <v>1</v>
      </c>
      <c r="AI96" s="5" t="s">
        <v>265</v>
      </c>
      <c r="AJ96" s="5">
        <v>23427</v>
      </c>
      <c r="AO96" s="5" t="s">
        <v>335</v>
      </c>
      <c r="AP96" s="5" t="s">
        <v>1823</v>
      </c>
      <c r="AQ96" s="5" t="s">
        <v>336</v>
      </c>
      <c r="AR96" s="5" t="s">
        <v>1823</v>
      </c>
      <c r="AS96" s="5" t="s">
        <v>2631</v>
      </c>
      <c r="AT96" s="6">
        <v>44951</v>
      </c>
      <c r="AU96" s="6">
        <v>44951</v>
      </c>
      <c r="AV96" s="6">
        <v>45291</v>
      </c>
      <c r="AW96" s="4" t="s">
        <v>2632</v>
      </c>
      <c r="AX96" s="4" t="s">
        <v>2633</v>
      </c>
      <c r="AY96" s="4"/>
      <c r="AZ96" s="4"/>
      <c r="BA96" s="5" t="s">
        <v>337</v>
      </c>
      <c r="BD96" s="5" t="s">
        <v>924</v>
      </c>
      <c r="BE96" s="6">
        <v>44951</v>
      </c>
      <c r="BF96" s="6">
        <v>45291</v>
      </c>
      <c r="BG96" s="33" t="s">
        <v>2669</v>
      </c>
      <c r="BH96" s="36"/>
      <c r="BJ96" s="5" t="s">
        <v>284</v>
      </c>
      <c r="BK96" s="5" t="s">
        <v>1826</v>
      </c>
      <c r="BL96" s="5" t="s">
        <v>1880</v>
      </c>
      <c r="BR96" s="5" t="s">
        <v>290</v>
      </c>
      <c r="BS96" s="5">
        <v>189</v>
      </c>
      <c r="BY96" s="5" t="s">
        <v>336</v>
      </c>
      <c r="BZ96" s="6">
        <v>44955</v>
      </c>
      <c r="CA96" s="6">
        <v>44955</v>
      </c>
      <c r="CB96" s="5" t="s">
        <v>451</v>
      </c>
    </row>
    <row r="97" spans="1:80" s="5" customFormat="1" ht="135.75" customHeight="1" x14ac:dyDescent="0.25">
      <c r="A97" s="5">
        <v>2022</v>
      </c>
      <c r="B97" s="6">
        <v>44835</v>
      </c>
      <c r="C97" s="6">
        <v>44926</v>
      </c>
      <c r="D97" s="5" t="s">
        <v>177</v>
      </c>
      <c r="E97" s="5" t="s">
        <v>182</v>
      </c>
      <c r="F97" s="5" t="s">
        <v>185</v>
      </c>
      <c r="G97" s="5">
        <v>190</v>
      </c>
      <c r="H97" s="5" t="s">
        <v>1879</v>
      </c>
      <c r="I97" s="7" t="s">
        <v>2415</v>
      </c>
      <c r="J97" s="6">
        <v>44909</v>
      </c>
      <c r="K97" s="5" t="s">
        <v>924</v>
      </c>
      <c r="L97" s="5">
        <v>190</v>
      </c>
      <c r="M97" s="6">
        <v>44916</v>
      </c>
      <c r="N97" s="5">
        <v>190</v>
      </c>
      <c r="O97" s="5">
        <v>190</v>
      </c>
      <c r="P97" s="7" t="s">
        <v>2416</v>
      </c>
      <c r="Q97" s="7" t="s">
        <v>2414</v>
      </c>
      <c r="R97" s="33" t="s">
        <v>2690</v>
      </c>
      <c r="AD97" s="4"/>
      <c r="AF97" s="4"/>
      <c r="AO97" s="5" t="s">
        <v>335</v>
      </c>
      <c r="AP97" s="5" t="s">
        <v>1823</v>
      </c>
      <c r="AQ97" s="5" t="s">
        <v>336</v>
      </c>
      <c r="AR97" s="5" t="s">
        <v>1823</v>
      </c>
      <c r="AS97" s="5" t="s">
        <v>2635</v>
      </c>
      <c r="AT97" s="6">
        <v>44951</v>
      </c>
      <c r="AU97" s="6">
        <v>44951</v>
      </c>
      <c r="AV97" s="6">
        <v>45291</v>
      </c>
      <c r="AW97" s="4" t="s">
        <v>2636</v>
      </c>
      <c r="AX97" s="4" t="s">
        <v>2637</v>
      </c>
      <c r="AY97" s="4"/>
      <c r="AZ97" s="4"/>
      <c r="BA97" s="5" t="s">
        <v>337</v>
      </c>
      <c r="BD97" s="5" t="s">
        <v>924</v>
      </c>
      <c r="BE97" s="6">
        <v>44951</v>
      </c>
      <c r="BF97" s="6">
        <v>45291</v>
      </c>
      <c r="BG97" s="33" t="s">
        <v>2670</v>
      </c>
      <c r="BH97" s="36"/>
      <c r="BJ97" s="5" t="s">
        <v>284</v>
      </c>
      <c r="BK97" s="5" t="s">
        <v>1826</v>
      </c>
      <c r="BL97" s="5" t="s">
        <v>1880</v>
      </c>
      <c r="BR97" s="5" t="s">
        <v>290</v>
      </c>
      <c r="BS97" s="5">
        <v>190</v>
      </c>
      <c r="BY97" s="5" t="s">
        <v>336</v>
      </c>
      <c r="BZ97" s="6">
        <v>44955</v>
      </c>
      <c r="CA97" s="6">
        <v>44955</v>
      </c>
      <c r="CB97" s="5" t="s">
        <v>462</v>
      </c>
    </row>
    <row r="98" spans="1:80" s="5" customFormat="1" ht="135.75" customHeight="1" x14ac:dyDescent="0.25">
      <c r="A98" s="5">
        <v>2022</v>
      </c>
      <c r="B98" s="6">
        <v>44835</v>
      </c>
      <c r="C98" s="6">
        <v>44926</v>
      </c>
      <c r="D98" s="5" t="s">
        <v>178</v>
      </c>
      <c r="E98" s="5" t="s">
        <v>182</v>
      </c>
      <c r="F98" s="5" t="s">
        <v>185</v>
      </c>
      <c r="G98" s="5">
        <v>191</v>
      </c>
      <c r="H98" s="5" t="s">
        <v>1881</v>
      </c>
      <c r="I98" s="7" t="s">
        <v>2264</v>
      </c>
      <c r="J98" s="6">
        <v>44908</v>
      </c>
      <c r="K98" s="5" t="s">
        <v>1882</v>
      </c>
      <c r="L98" s="5">
        <v>191</v>
      </c>
      <c r="M98" s="6">
        <v>44911</v>
      </c>
      <c r="N98" s="5">
        <v>191</v>
      </c>
      <c r="O98" s="5">
        <v>191</v>
      </c>
      <c r="P98" s="7" t="s">
        <v>2266</v>
      </c>
      <c r="Q98" s="7" t="s">
        <v>2263</v>
      </c>
      <c r="R98" s="7" t="s">
        <v>2265</v>
      </c>
      <c r="AD98" s="4"/>
      <c r="AF98" s="4"/>
      <c r="AO98" s="5" t="s">
        <v>335</v>
      </c>
      <c r="AP98" s="5" t="s">
        <v>1504</v>
      </c>
      <c r="AQ98" s="5" t="s">
        <v>336</v>
      </c>
      <c r="AR98" s="5" t="s">
        <v>1504</v>
      </c>
      <c r="AS98" s="5" t="s">
        <v>2025</v>
      </c>
      <c r="AT98" s="6">
        <v>44925</v>
      </c>
      <c r="AU98" s="6">
        <v>44925</v>
      </c>
      <c r="AV98" s="6">
        <v>45016</v>
      </c>
      <c r="AW98" s="4" t="s">
        <v>1883</v>
      </c>
      <c r="AX98" s="4" t="s">
        <v>1884</v>
      </c>
      <c r="AY98" s="4"/>
      <c r="AZ98" s="4"/>
      <c r="BA98" s="5" t="s">
        <v>337</v>
      </c>
      <c r="BD98" s="5" t="s">
        <v>1882</v>
      </c>
      <c r="BE98" s="6">
        <v>44925</v>
      </c>
      <c r="BF98" s="6">
        <v>45016</v>
      </c>
      <c r="BG98" s="7" t="s">
        <v>2564</v>
      </c>
      <c r="BJ98" s="5" t="s">
        <v>284</v>
      </c>
      <c r="BK98" s="5" t="s">
        <v>1885</v>
      </c>
      <c r="BL98" s="5" t="s">
        <v>1886</v>
      </c>
      <c r="BR98" s="5" t="s">
        <v>290</v>
      </c>
      <c r="BS98" s="5">
        <v>191</v>
      </c>
      <c r="BY98" s="5" t="s">
        <v>336</v>
      </c>
      <c r="BZ98" s="6">
        <v>44955</v>
      </c>
      <c r="CA98" s="6">
        <v>44955</v>
      </c>
      <c r="CB98" s="5" t="s">
        <v>462</v>
      </c>
    </row>
    <row r="99" spans="1:80" s="5" customFormat="1" ht="135.75" customHeight="1" x14ac:dyDescent="0.25">
      <c r="A99" s="5">
        <v>2022</v>
      </c>
      <c r="B99" s="6">
        <v>44835</v>
      </c>
      <c r="C99" s="6">
        <v>44926</v>
      </c>
      <c r="D99" s="5" t="s">
        <v>177</v>
      </c>
      <c r="E99" s="5" t="s">
        <v>184</v>
      </c>
      <c r="F99" s="5" t="s">
        <v>185</v>
      </c>
      <c r="G99" s="5">
        <v>192</v>
      </c>
      <c r="H99" s="5" t="s">
        <v>1887</v>
      </c>
      <c r="I99" s="7" t="s">
        <v>2418</v>
      </c>
      <c r="J99" s="6">
        <v>44910</v>
      </c>
      <c r="K99" s="5" t="s">
        <v>1888</v>
      </c>
      <c r="L99" s="5">
        <v>192</v>
      </c>
      <c r="M99" s="6">
        <v>44918</v>
      </c>
      <c r="N99" s="5">
        <v>192</v>
      </c>
      <c r="O99" s="5">
        <v>192</v>
      </c>
      <c r="P99" s="7" t="s">
        <v>2419</v>
      </c>
      <c r="Q99" s="7" t="s">
        <v>2417</v>
      </c>
      <c r="R99" s="33" t="s">
        <v>2691</v>
      </c>
      <c r="V99" s="5" t="s">
        <v>1889</v>
      </c>
      <c r="W99" s="5" t="s">
        <v>2601</v>
      </c>
      <c r="X99" s="5" t="s">
        <v>212</v>
      </c>
      <c r="Y99" s="5" t="s">
        <v>2602</v>
      </c>
      <c r="Z99" s="5">
        <v>400</v>
      </c>
      <c r="AB99" s="5" t="s">
        <v>218</v>
      </c>
      <c r="AC99" s="5" t="s">
        <v>2603</v>
      </c>
      <c r="AD99" s="4" t="s">
        <v>2604</v>
      </c>
      <c r="AE99" s="5" t="s">
        <v>2035</v>
      </c>
      <c r="AF99" s="4" t="s">
        <v>722</v>
      </c>
      <c r="AG99" s="5" t="s">
        <v>2035</v>
      </c>
      <c r="AH99" s="5">
        <v>4</v>
      </c>
      <c r="AI99" s="5" t="s">
        <v>281</v>
      </c>
      <c r="AJ99" s="5">
        <v>5348</v>
      </c>
      <c r="AO99" s="5" t="s">
        <v>335</v>
      </c>
      <c r="AP99" s="5" t="s">
        <v>1823</v>
      </c>
      <c r="AQ99" s="5" t="s">
        <v>336</v>
      </c>
      <c r="AR99" s="5" t="s">
        <v>1823</v>
      </c>
      <c r="AS99" s="5" t="s">
        <v>2630</v>
      </c>
      <c r="AT99" s="6">
        <v>44936</v>
      </c>
      <c r="AU99" s="6">
        <v>44927</v>
      </c>
      <c r="AV99" s="6">
        <v>45291</v>
      </c>
      <c r="AW99" s="4"/>
      <c r="AX99" s="4" t="s">
        <v>1890</v>
      </c>
      <c r="AY99" s="4"/>
      <c r="AZ99" s="4"/>
      <c r="BA99" s="5" t="s">
        <v>337</v>
      </c>
      <c r="BD99" s="5" t="s">
        <v>1888</v>
      </c>
      <c r="BE99" s="6">
        <v>44927</v>
      </c>
      <c r="BF99" s="6">
        <v>45291</v>
      </c>
      <c r="BG99" s="33" t="s">
        <v>2671</v>
      </c>
      <c r="BH99" s="36"/>
      <c r="BJ99" s="5" t="s">
        <v>284</v>
      </c>
      <c r="BK99" s="5" t="s">
        <v>1826</v>
      </c>
      <c r="BL99" s="5" t="s">
        <v>1891</v>
      </c>
      <c r="BR99" s="5" t="s">
        <v>290</v>
      </c>
      <c r="BS99" s="5">
        <v>192</v>
      </c>
      <c r="BY99" s="5" t="s">
        <v>336</v>
      </c>
      <c r="BZ99" s="6">
        <v>44955</v>
      </c>
      <c r="CA99" s="6">
        <v>44955</v>
      </c>
      <c r="CB99" s="5" t="s">
        <v>451</v>
      </c>
    </row>
    <row r="100" spans="1:80" s="5" customFormat="1" ht="135.75" customHeight="1" x14ac:dyDescent="0.25">
      <c r="A100" s="5">
        <v>2022</v>
      </c>
      <c r="B100" s="6">
        <v>44835</v>
      </c>
      <c r="C100" s="6">
        <v>44926</v>
      </c>
      <c r="D100" s="5" t="s">
        <v>178</v>
      </c>
      <c r="E100" s="5" t="s">
        <v>182</v>
      </c>
      <c r="F100" s="5" t="s">
        <v>185</v>
      </c>
      <c r="G100" s="5">
        <v>193</v>
      </c>
      <c r="H100" s="5" t="s">
        <v>1892</v>
      </c>
      <c r="I100" s="7" t="s">
        <v>2268</v>
      </c>
      <c r="J100" s="6">
        <v>44911</v>
      </c>
      <c r="K100" s="5" t="s">
        <v>1893</v>
      </c>
      <c r="L100" s="5">
        <v>193</v>
      </c>
      <c r="M100" s="6">
        <v>44916</v>
      </c>
      <c r="N100" s="5">
        <v>193</v>
      </c>
      <c r="O100" s="5">
        <v>193</v>
      </c>
      <c r="P100" s="7" t="s">
        <v>2269</v>
      </c>
      <c r="Q100" s="7" t="s">
        <v>2267</v>
      </c>
      <c r="R100" s="7"/>
      <c r="AD100" s="4"/>
      <c r="AF100" s="4"/>
      <c r="AO100" s="5" t="s">
        <v>335</v>
      </c>
      <c r="AP100" s="5" t="s">
        <v>886</v>
      </c>
      <c r="AQ100" s="5" t="s">
        <v>336</v>
      </c>
      <c r="AR100" s="5" t="s">
        <v>886</v>
      </c>
      <c r="AT100" s="6"/>
      <c r="AU100" s="6"/>
      <c r="AV100" s="6"/>
      <c r="AW100" s="4"/>
      <c r="AX100" s="4"/>
      <c r="AY100" s="4"/>
      <c r="AZ100" s="4"/>
      <c r="BA100" s="5" t="s">
        <v>337</v>
      </c>
      <c r="BD100" s="5" t="s">
        <v>1893</v>
      </c>
      <c r="BE100" s="6"/>
      <c r="BF100" s="6"/>
      <c r="BG100" s="7"/>
      <c r="BJ100" s="5" t="s">
        <v>284</v>
      </c>
      <c r="BK100" s="5" t="s">
        <v>650</v>
      </c>
      <c r="BL100" s="5" t="s">
        <v>1894</v>
      </c>
      <c r="BR100" s="5" t="s">
        <v>290</v>
      </c>
      <c r="BS100" s="5">
        <v>193</v>
      </c>
      <c r="BY100" s="5" t="s">
        <v>336</v>
      </c>
      <c r="BZ100" s="6">
        <v>44955</v>
      </c>
      <c r="CA100" s="6">
        <v>44955</v>
      </c>
      <c r="CB100" s="5" t="s">
        <v>417</v>
      </c>
    </row>
    <row r="101" spans="1:80" s="5" customFormat="1" ht="135.75" customHeight="1" x14ac:dyDescent="0.25">
      <c r="A101" s="5">
        <v>2022</v>
      </c>
      <c r="B101" s="6">
        <v>44835</v>
      </c>
      <c r="C101" s="6">
        <v>44926</v>
      </c>
      <c r="D101" s="5" t="s">
        <v>177</v>
      </c>
      <c r="E101" s="5" t="s">
        <v>184</v>
      </c>
      <c r="F101" s="5" t="s">
        <v>185</v>
      </c>
      <c r="G101" s="5">
        <v>194</v>
      </c>
      <c r="H101" s="5" t="s">
        <v>1895</v>
      </c>
      <c r="I101" s="7" t="s">
        <v>2421</v>
      </c>
      <c r="J101" s="6">
        <v>44911</v>
      </c>
      <c r="K101" s="5" t="s">
        <v>1896</v>
      </c>
      <c r="L101" s="5">
        <v>194</v>
      </c>
      <c r="M101" s="6">
        <v>44915</v>
      </c>
      <c r="N101" s="5">
        <v>194</v>
      </c>
      <c r="O101" s="5">
        <v>194</v>
      </c>
      <c r="P101" s="7" t="s">
        <v>2423</v>
      </c>
      <c r="Q101" s="7" t="s">
        <v>2420</v>
      </c>
      <c r="R101" s="7" t="s">
        <v>2422</v>
      </c>
      <c r="V101" s="5" t="s">
        <v>2697</v>
      </c>
      <c r="W101" s="5" t="s">
        <v>2703</v>
      </c>
      <c r="X101" s="5" t="s">
        <v>193</v>
      </c>
      <c r="Y101" s="5" t="s">
        <v>2702</v>
      </c>
      <c r="Z101" s="5">
        <v>590</v>
      </c>
      <c r="AB101" s="5" t="s">
        <v>218</v>
      </c>
      <c r="AC101" s="5" t="s">
        <v>531</v>
      </c>
      <c r="AD101" s="4" t="s">
        <v>340</v>
      </c>
      <c r="AE101" s="5" t="s">
        <v>466</v>
      </c>
      <c r="AF101" s="4" t="s">
        <v>467</v>
      </c>
      <c r="AG101" s="5" t="s">
        <v>466</v>
      </c>
      <c r="AH101" s="4" t="s">
        <v>468</v>
      </c>
      <c r="AI101" s="5" t="s">
        <v>265</v>
      </c>
      <c r="AJ101" s="5">
        <v>23000</v>
      </c>
      <c r="AO101" s="5" t="s">
        <v>335</v>
      </c>
      <c r="AP101" s="5" t="s">
        <v>1823</v>
      </c>
      <c r="AQ101" s="5" t="s">
        <v>336</v>
      </c>
      <c r="AR101" s="5" t="s">
        <v>1823</v>
      </c>
      <c r="AS101" s="5" t="s">
        <v>2698</v>
      </c>
      <c r="AT101" s="6">
        <v>44958</v>
      </c>
      <c r="AU101" s="6">
        <v>44958</v>
      </c>
      <c r="AV101" s="6">
        <v>45138</v>
      </c>
      <c r="AW101" s="4" t="s">
        <v>2699</v>
      </c>
      <c r="AX101" s="4" t="s">
        <v>2700</v>
      </c>
      <c r="AY101" s="4"/>
      <c r="AZ101" s="4"/>
      <c r="BA101" s="5" t="s">
        <v>337</v>
      </c>
      <c r="BD101" s="5" t="s">
        <v>1896</v>
      </c>
      <c r="BE101" s="6">
        <v>44958</v>
      </c>
      <c r="BF101" s="6">
        <v>45138</v>
      </c>
      <c r="BG101" s="33" t="s">
        <v>2701</v>
      </c>
      <c r="BJ101" s="5" t="s">
        <v>284</v>
      </c>
      <c r="BK101" s="5" t="s">
        <v>1826</v>
      </c>
      <c r="BL101" s="5" t="s">
        <v>1878</v>
      </c>
      <c r="BR101" s="5" t="s">
        <v>290</v>
      </c>
      <c r="BS101" s="5">
        <v>194</v>
      </c>
      <c r="BY101" s="5" t="s">
        <v>336</v>
      </c>
      <c r="BZ101" s="6">
        <v>44955</v>
      </c>
      <c r="CA101" s="6">
        <v>44955</v>
      </c>
      <c r="CB101" s="5" t="s">
        <v>451</v>
      </c>
    </row>
    <row r="102" spans="1:80" s="5" customFormat="1" ht="135.75" customHeight="1" x14ac:dyDescent="0.25">
      <c r="A102" s="5">
        <v>2022</v>
      </c>
      <c r="B102" s="6">
        <v>44835</v>
      </c>
      <c r="C102" s="6">
        <v>44926</v>
      </c>
      <c r="D102" s="5" t="s">
        <v>178</v>
      </c>
      <c r="E102" s="5" t="s">
        <v>184</v>
      </c>
      <c r="F102" s="5" t="s">
        <v>185</v>
      </c>
      <c r="G102" s="5">
        <v>195</v>
      </c>
      <c r="H102" s="5" t="s">
        <v>1692</v>
      </c>
      <c r="I102" s="7" t="s">
        <v>2426</v>
      </c>
      <c r="J102" s="6">
        <v>44888</v>
      </c>
      <c r="K102" s="5" t="s">
        <v>1693</v>
      </c>
      <c r="L102" s="5">
        <v>195</v>
      </c>
      <c r="M102" s="6">
        <v>44838</v>
      </c>
      <c r="N102" s="5">
        <v>195</v>
      </c>
      <c r="O102" s="5">
        <v>195</v>
      </c>
      <c r="P102" s="7" t="s">
        <v>2428</v>
      </c>
      <c r="Q102" s="7" t="s">
        <v>2425</v>
      </c>
      <c r="R102" s="7" t="s">
        <v>2427</v>
      </c>
      <c r="V102" s="5" t="s">
        <v>1694</v>
      </c>
      <c r="W102" s="5" t="s">
        <v>568</v>
      </c>
      <c r="X102" s="5" t="s">
        <v>193</v>
      </c>
      <c r="Y102" s="5" t="s">
        <v>569</v>
      </c>
      <c r="Z102" s="5">
        <v>160</v>
      </c>
      <c r="AB102" s="5" t="s">
        <v>218</v>
      </c>
      <c r="AC102" s="5" t="s">
        <v>570</v>
      </c>
      <c r="AD102" s="4" t="s">
        <v>340</v>
      </c>
      <c r="AE102" s="5" t="s">
        <v>253</v>
      </c>
      <c r="AF102" s="4" t="s">
        <v>571</v>
      </c>
      <c r="AG102" s="5" t="s">
        <v>253</v>
      </c>
      <c r="AH102" s="5">
        <v>21</v>
      </c>
      <c r="AI102" s="5" t="s">
        <v>253</v>
      </c>
      <c r="AJ102" s="5">
        <v>72130</v>
      </c>
      <c r="AO102" s="5" t="s">
        <v>335</v>
      </c>
      <c r="AP102" s="5" t="s">
        <v>1130</v>
      </c>
      <c r="AQ102" s="5" t="s">
        <v>336</v>
      </c>
      <c r="AR102" s="5" t="s">
        <v>1130</v>
      </c>
      <c r="AS102" s="5" t="s">
        <v>1717</v>
      </c>
      <c r="AT102" s="6">
        <v>44860</v>
      </c>
      <c r="AU102" s="6">
        <v>44860</v>
      </c>
      <c r="AV102" s="6">
        <v>44926</v>
      </c>
      <c r="AW102" s="4" t="s">
        <v>1695</v>
      </c>
      <c r="AX102" s="4" t="s">
        <v>1696</v>
      </c>
      <c r="AY102" s="4"/>
      <c r="AZ102" s="4"/>
      <c r="BA102" s="5" t="s">
        <v>337</v>
      </c>
      <c r="BD102" s="5" t="s">
        <v>1693</v>
      </c>
      <c r="BE102" s="6">
        <v>44860</v>
      </c>
      <c r="BF102" s="6">
        <v>44926</v>
      </c>
      <c r="BG102" s="7" t="s">
        <v>2565</v>
      </c>
      <c r="BJ102" s="5" t="s">
        <v>283</v>
      </c>
      <c r="BK102" s="5" t="s">
        <v>1718</v>
      </c>
      <c r="BL102" s="5" t="s">
        <v>1719</v>
      </c>
      <c r="BR102" s="5" t="s">
        <v>290</v>
      </c>
      <c r="BS102" s="5">
        <v>195</v>
      </c>
      <c r="BY102" s="5" t="s">
        <v>336</v>
      </c>
      <c r="BZ102" s="6">
        <v>44955</v>
      </c>
      <c r="CA102" s="6">
        <v>44955</v>
      </c>
      <c r="CB102" s="5" t="s">
        <v>451</v>
      </c>
    </row>
    <row r="103" spans="1:80" s="5" customFormat="1" ht="135.75" customHeight="1" x14ac:dyDescent="0.25">
      <c r="A103" s="5">
        <v>2022</v>
      </c>
      <c r="B103" s="6">
        <v>44835</v>
      </c>
      <c r="C103" s="6">
        <v>44926</v>
      </c>
      <c r="D103" s="5" t="s">
        <v>178</v>
      </c>
      <c r="E103" s="5" t="s">
        <v>182</v>
      </c>
      <c r="F103" s="5" t="s">
        <v>185</v>
      </c>
      <c r="G103" s="5">
        <v>196</v>
      </c>
      <c r="H103" s="5" t="s">
        <v>1697</v>
      </c>
      <c r="I103" s="7" t="s">
        <v>2430</v>
      </c>
      <c r="J103" s="6">
        <v>44827</v>
      </c>
      <c r="K103" s="5" t="s">
        <v>1698</v>
      </c>
      <c r="L103" s="5">
        <v>196</v>
      </c>
      <c r="M103" s="6">
        <v>44838</v>
      </c>
      <c r="N103" s="5">
        <v>196</v>
      </c>
      <c r="O103" s="5">
        <v>196</v>
      </c>
      <c r="P103" s="7" t="s">
        <v>2432</v>
      </c>
      <c r="Q103" s="7" t="s">
        <v>2429</v>
      </c>
      <c r="R103" s="7" t="s">
        <v>2431</v>
      </c>
      <c r="AD103" s="4"/>
      <c r="AF103" s="4"/>
      <c r="AO103" s="5" t="s">
        <v>335</v>
      </c>
      <c r="AP103" s="5" t="s">
        <v>1130</v>
      </c>
      <c r="AQ103" s="5" t="s">
        <v>336</v>
      </c>
      <c r="AR103" s="5" t="s">
        <v>1130</v>
      </c>
      <c r="AS103" s="5" t="s">
        <v>1720</v>
      </c>
      <c r="AT103" s="6">
        <v>44860</v>
      </c>
      <c r="AU103" s="6">
        <v>44860</v>
      </c>
      <c r="AV103" s="6">
        <v>44926</v>
      </c>
      <c r="AW103" s="4" t="s">
        <v>1699</v>
      </c>
      <c r="AX103" s="4" t="s">
        <v>1700</v>
      </c>
      <c r="AY103" s="4"/>
      <c r="AZ103" s="4"/>
      <c r="BA103" s="5" t="s">
        <v>337</v>
      </c>
      <c r="BD103" s="5" t="s">
        <v>1698</v>
      </c>
      <c r="BE103" s="6">
        <v>44860</v>
      </c>
      <c r="BF103" s="6">
        <v>44926</v>
      </c>
      <c r="BG103" s="7" t="s">
        <v>2566</v>
      </c>
      <c r="BJ103" s="5" t="s">
        <v>283</v>
      </c>
      <c r="BK103" s="5" t="s">
        <v>1718</v>
      </c>
      <c r="BL103" s="5" t="s">
        <v>1719</v>
      </c>
      <c r="BR103" s="5" t="s">
        <v>290</v>
      </c>
      <c r="BS103" s="5">
        <v>196</v>
      </c>
      <c r="BY103" s="5" t="s">
        <v>336</v>
      </c>
      <c r="BZ103" s="6">
        <v>44955</v>
      </c>
      <c r="CA103" s="6">
        <v>44955</v>
      </c>
      <c r="CB103" s="5" t="s">
        <v>462</v>
      </c>
    </row>
    <row r="104" spans="1:80" s="5" customFormat="1" ht="135.75" customHeight="1" x14ac:dyDescent="0.25">
      <c r="A104" s="5">
        <v>2022</v>
      </c>
      <c r="B104" s="6">
        <v>44835</v>
      </c>
      <c r="C104" s="6">
        <v>44926</v>
      </c>
      <c r="D104" s="5" t="s">
        <v>178</v>
      </c>
      <c r="E104" s="5" t="s">
        <v>182</v>
      </c>
      <c r="F104" s="5" t="s">
        <v>185</v>
      </c>
      <c r="G104" s="5">
        <v>197</v>
      </c>
      <c r="H104" s="5" t="s">
        <v>1701</v>
      </c>
      <c r="I104" s="7" t="s">
        <v>2434</v>
      </c>
      <c r="J104" s="6">
        <v>44827</v>
      </c>
      <c r="K104" s="5" t="s">
        <v>1702</v>
      </c>
      <c r="L104" s="5">
        <v>197</v>
      </c>
      <c r="M104" s="6">
        <v>44839</v>
      </c>
      <c r="N104" s="5">
        <v>197</v>
      </c>
      <c r="O104" s="5">
        <v>197</v>
      </c>
      <c r="P104" s="7" t="s">
        <v>2436</v>
      </c>
      <c r="Q104" s="7" t="s">
        <v>2433</v>
      </c>
      <c r="R104" s="7" t="s">
        <v>2435</v>
      </c>
      <c r="V104" s="5" t="s">
        <v>1568</v>
      </c>
      <c r="W104" s="5" t="s">
        <v>434</v>
      </c>
      <c r="X104" s="5" t="s">
        <v>193</v>
      </c>
      <c r="Y104" s="5" t="s">
        <v>1793</v>
      </c>
      <c r="Z104" s="5">
        <v>360</v>
      </c>
      <c r="AB104" s="5" t="s">
        <v>218</v>
      </c>
      <c r="AC104" s="5" t="s">
        <v>531</v>
      </c>
      <c r="AD104" s="4" t="s">
        <v>340</v>
      </c>
      <c r="AE104" s="5" t="s">
        <v>466</v>
      </c>
      <c r="AF104" s="4" t="s">
        <v>467</v>
      </c>
      <c r="AG104" s="5" t="s">
        <v>466</v>
      </c>
      <c r="AH104" s="4" t="s">
        <v>468</v>
      </c>
      <c r="AI104" s="5" t="s">
        <v>265</v>
      </c>
      <c r="AJ104" s="5">
        <v>23000</v>
      </c>
      <c r="AO104" s="5" t="s">
        <v>335</v>
      </c>
      <c r="AP104" s="5" t="s">
        <v>1471</v>
      </c>
      <c r="AQ104" s="5" t="s">
        <v>336</v>
      </c>
      <c r="AR104" s="5" t="s">
        <v>1471</v>
      </c>
      <c r="AS104" s="5" t="s">
        <v>1721</v>
      </c>
      <c r="AT104" s="6">
        <v>44874</v>
      </c>
      <c r="AU104" s="6">
        <v>44874</v>
      </c>
      <c r="AV104" s="6">
        <v>44895</v>
      </c>
      <c r="AW104" s="4" t="s">
        <v>1703</v>
      </c>
      <c r="AX104" s="4" t="s">
        <v>1704</v>
      </c>
      <c r="AY104" s="4"/>
      <c r="AZ104" s="4"/>
      <c r="BA104" s="5" t="s">
        <v>337</v>
      </c>
      <c r="BD104" s="5" t="s">
        <v>1702</v>
      </c>
      <c r="BE104" s="6">
        <v>44874</v>
      </c>
      <c r="BF104" s="6">
        <v>44895</v>
      </c>
      <c r="BG104" s="7" t="s">
        <v>2567</v>
      </c>
      <c r="BJ104" s="5" t="s">
        <v>283</v>
      </c>
      <c r="BK104" s="5" t="s">
        <v>384</v>
      </c>
      <c r="BL104" s="5" t="s">
        <v>1709</v>
      </c>
      <c r="BR104" s="5" t="s">
        <v>290</v>
      </c>
      <c r="BS104" s="5">
        <v>197</v>
      </c>
      <c r="BY104" s="5" t="s">
        <v>336</v>
      </c>
      <c r="BZ104" s="6">
        <v>44955</v>
      </c>
      <c r="CA104" s="6">
        <v>44955</v>
      </c>
      <c r="CB104" s="5" t="s">
        <v>451</v>
      </c>
    </row>
    <row r="105" spans="1:80" s="5" customFormat="1" ht="135.75" customHeight="1" x14ac:dyDescent="0.25">
      <c r="A105" s="5">
        <v>2022</v>
      </c>
      <c r="B105" s="6">
        <v>44835</v>
      </c>
      <c r="C105" s="6">
        <v>44926</v>
      </c>
      <c r="D105" s="5" t="s">
        <v>178</v>
      </c>
      <c r="E105" s="5" t="s">
        <v>182</v>
      </c>
      <c r="F105" s="5" t="s">
        <v>185</v>
      </c>
      <c r="G105" s="5">
        <v>198</v>
      </c>
      <c r="H105" s="5" t="s">
        <v>1705</v>
      </c>
      <c r="I105" s="7" t="s">
        <v>2438</v>
      </c>
      <c r="J105" s="6">
        <v>44827</v>
      </c>
      <c r="K105" s="5" t="s">
        <v>1706</v>
      </c>
      <c r="L105" s="5">
        <v>198</v>
      </c>
      <c r="M105" s="6">
        <v>44839</v>
      </c>
      <c r="N105" s="5">
        <v>198</v>
      </c>
      <c r="O105" s="5">
        <v>198</v>
      </c>
      <c r="P105" s="7" t="s">
        <v>2440</v>
      </c>
      <c r="Q105" s="7" t="s">
        <v>2437</v>
      </c>
      <c r="R105" s="7" t="s">
        <v>2439</v>
      </c>
      <c r="AD105" s="4"/>
      <c r="AF105" s="4"/>
      <c r="AO105" s="5" t="s">
        <v>335</v>
      </c>
      <c r="AP105" s="5" t="s">
        <v>1471</v>
      </c>
      <c r="AQ105" s="5" t="s">
        <v>336</v>
      </c>
      <c r="AR105" s="5" t="s">
        <v>1471</v>
      </c>
      <c r="AS105" s="5" t="s">
        <v>1722</v>
      </c>
      <c r="AT105" s="6">
        <v>44865</v>
      </c>
      <c r="AU105" s="6">
        <v>44865</v>
      </c>
      <c r="AV105" s="6">
        <v>44895</v>
      </c>
      <c r="AW105" s="4" t="s">
        <v>1707</v>
      </c>
      <c r="AX105" s="4" t="s">
        <v>1708</v>
      </c>
      <c r="AY105" s="4"/>
      <c r="AZ105" s="4"/>
      <c r="BA105" s="5" t="s">
        <v>337</v>
      </c>
      <c r="BD105" s="5" t="s">
        <v>1706</v>
      </c>
      <c r="BE105" s="6">
        <v>44865</v>
      </c>
      <c r="BF105" s="6">
        <v>44895</v>
      </c>
      <c r="BG105" s="7" t="s">
        <v>2568</v>
      </c>
      <c r="BJ105" s="5" t="s">
        <v>283</v>
      </c>
      <c r="BK105" s="5" t="s">
        <v>384</v>
      </c>
      <c r="BL105" s="5" t="s">
        <v>1709</v>
      </c>
      <c r="BR105" s="5" t="s">
        <v>290</v>
      </c>
      <c r="BS105" s="5">
        <v>198</v>
      </c>
      <c r="BY105" s="5" t="s">
        <v>336</v>
      </c>
      <c r="BZ105" s="6">
        <v>44955</v>
      </c>
      <c r="CA105" s="6">
        <v>44955</v>
      </c>
      <c r="CB105" s="5" t="s">
        <v>462</v>
      </c>
    </row>
    <row r="106" spans="1:80" s="5" customFormat="1" ht="135.75" customHeight="1" x14ac:dyDescent="0.25">
      <c r="A106" s="5">
        <v>2022</v>
      </c>
      <c r="B106" s="6">
        <v>44835</v>
      </c>
      <c r="C106" s="6">
        <v>44926</v>
      </c>
      <c r="D106" s="5" t="s">
        <v>178</v>
      </c>
      <c r="E106" s="5" t="s">
        <v>182</v>
      </c>
      <c r="F106" s="5" t="s">
        <v>185</v>
      </c>
      <c r="G106" s="5">
        <v>199</v>
      </c>
      <c r="H106" s="5" t="s">
        <v>1710</v>
      </c>
      <c r="I106" s="7" t="s">
        <v>2442</v>
      </c>
      <c r="J106" s="6">
        <v>44830</v>
      </c>
      <c r="K106" s="5" t="s">
        <v>1711</v>
      </c>
      <c r="L106" s="5">
        <v>199</v>
      </c>
      <c r="M106" s="6">
        <v>44840</v>
      </c>
      <c r="N106" s="5">
        <v>199</v>
      </c>
      <c r="O106" s="5">
        <v>199</v>
      </c>
      <c r="P106" s="7" t="s">
        <v>2443</v>
      </c>
      <c r="Q106" s="7" t="s">
        <v>2441</v>
      </c>
      <c r="R106" s="33" t="s">
        <v>2619</v>
      </c>
      <c r="AD106" s="4"/>
      <c r="AF106" s="4"/>
      <c r="AO106" s="5" t="s">
        <v>335</v>
      </c>
      <c r="AP106" s="5" t="s">
        <v>1130</v>
      </c>
      <c r="AQ106" s="5" t="s">
        <v>336</v>
      </c>
      <c r="AR106" s="5" t="s">
        <v>1130</v>
      </c>
      <c r="AS106" s="5" t="s">
        <v>1723</v>
      </c>
      <c r="AT106" s="6">
        <v>44862</v>
      </c>
      <c r="AU106" s="6">
        <v>44862</v>
      </c>
      <c r="AV106" s="6">
        <v>44926</v>
      </c>
      <c r="AW106" s="4" t="s">
        <v>1712</v>
      </c>
      <c r="AX106" s="4" t="s">
        <v>1713</v>
      </c>
      <c r="AY106" s="4"/>
      <c r="AZ106" s="4"/>
      <c r="BA106" s="5" t="s">
        <v>337</v>
      </c>
      <c r="BD106" s="5" t="s">
        <v>1711</v>
      </c>
      <c r="BE106" s="6">
        <v>44862</v>
      </c>
      <c r="BF106" s="6">
        <v>44926</v>
      </c>
      <c r="BG106" s="7" t="s">
        <v>2569</v>
      </c>
      <c r="BJ106" s="5" t="s">
        <v>283</v>
      </c>
      <c r="BK106" s="5" t="s">
        <v>1718</v>
      </c>
      <c r="BL106" s="5" t="s">
        <v>1719</v>
      </c>
      <c r="BR106" s="5" t="s">
        <v>290</v>
      </c>
      <c r="BS106" s="5">
        <v>199</v>
      </c>
      <c r="BY106" s="5" t="s">
        <v>336</v>
      </c>
      <c r="BZ106" s="6">
        <v>44955</v>
      </c>
      <c r="CA106" s="6">
        <v>44955</v>
      </c>
      <c r="CB106" s="5" t="s">
        <v>462</v>
      </c>
    </row>
    <row r="107" spans="1:80" s="5" customFormat="1" ht="135.75" customHeight="1" x14ac:dyDescent="0.25">
      <c r="A107" s="5">
        <v>2022</v>
      </c>
      <c r="B107" s="6">
        <v>44835</v>
      </c>
      <c r="C107" s="6">
        <v>44926</v>
      </c>
      <c r="D107" s="5" t="s">
        <v>178</v>
      </c>
      <c r="E107" s="5" t="s">
        <v>182</v>
      </c>
      <c r="F107" s="5" t="s">
        <v>185</v>
      </c>
      <c r="G107" s="5">
        <v>200</v>
      </c>
      <c r="H107" s="5" t="s">
        <v>1714</v>
      </c>
      <c r="I107" s="7" t="s">
        <v>2445</v>
      </c>
      <c r="J107" s="6">
        <v>44852</v>
      </c>
      <c r="K107" s="5" t="s">
        <v>1715</v>
      </c>
      <c r="L107" s="5">
        <v>200</v>
      </c>
      <c r="M107" s="6">
        <v>44859</v>
      </c>
      <c r="N107" s="5">
        <v>200</v>
      </c>
      <c r="O107" s="5">
        <v>200</v>
      </c>
      <c r="P107" s="7" t="s">
        <v>2446</v>
      </c>
      <c r="Q107" s="7" t="s">
        <v>2444</v>
      </c>
      <c r="R107" s="7"/>
      <c r="AD107" s="4"/>
      <c r="AF107" s="4"/>
      <c r="AO107" s="5" t="s">
        <v>335</v>
      </c>
      <c r="AP107" s="5" t="s">
        <v>1471</v>
      </c>
      <c r="AQ107" s="5" t="s">
        <v>336</v>
      </c>
      <c r="AR107" s="5" t="s">
        <v>1471</v>
      </c>
      <c r="AT107" s="6"/>
      <c r="AU107" s="6"/>
      <c r="AV107" s="6"/>
      <c r="AW107" s="4"/>
      <c r="AX107" s="4"/>
      <c r="AY107" s="4"/>
      <c r="AZ107" s="4"/>
      <c r="BA107" s="5" t="s">
        <v>337</v>
      </c>
      <c r="BD107" s="5" t="s">
        <v>1715</v>
      </c>
      <c r="BE107" s="6"/>
      <c r="BF107" s="6"/>
      <c r="BG107" s="7"/>
      <c r="BJ107" s="5" t="s">
        <v>283</v>
      </c>
      <c r="BR107" s="5" t="s">
        <v>290</v>
      </c>
      <c r="BS107" s="5">
        <v>200</v>
      </c>
      <c r="BY107" s="5" t="s">
        <v>336</v>
      </c>
      <c r="BZ107" s="6">
        <v>44955</v>
      </c>
      <c r="CA107" s="6">
        <v>44955</v>
      </c>
      <c r="CB107" s="5" t="s">
        <v>417</v>
      </c>
    </row>
    <row r="108" spans="1:80" s="5" customFormat="1" ht="135.75" customHeight="1" x14ac:dyDescent="0.25">
      <c r="A108" s="5">
        <v>2022</v>
      </c>
      <c r="B108" s="6">
        <v>44835</v>
      </c>
      <c r="C108" s="6">
        <v>44926</v>
      </c>
      <c r="D108" s="5" t="s">
        <v>178</v>
      </c>
      <c r="E108" s="5" t="s">
        <v>182</v>
      </c>
      <c r="F108" s="5" t="s">
        <v>185</v>
      </c>
      <c r="G108" s="5">
        <v>201</v>
      </c>
      <c r="H108" s="5" t="s">
        <v>1716</v>
      </c>
      <c r="I108" s="7" t="s">
        <v>2448</v>
      </c>
      <c r="J108" s="6"/>
      <c r="K108" s="5" t="s">
        <v>1028</v>
      </c>
      <c r="L108" s="5">
        <v>201</v>
      </c>
      <c r="M108" s="6">
        <v>44860</v>
      </c>
      <c r="N108" s="5">
        <v>201</v>
      </c>
      <c r="O108" s="5">
        <v>201</v>
      </c>
      <c r="P108" s="7" t="s">
        <v>2450</v>
      </c>
      <c r="Q108" s="7" t="s">
        <v>2447</v>
      </c>
      <c r="R108" s="7" t="s">
        <v>2449</v>
      </c>
      <c r="AD108" s="4"/>
      <c r="AF108" s="4"/>
      <c r="AO108" s="5" t="s">
        <v>335</v>
      </c>
      <c r="AP108" s="5" t="s">
        <v>1130</v>
      </c>
      <c r="AQ108" s="5" t="s">
        <v>336</v>
      </c>
      <c r="AR108" s="5" t="s">
        <v>1130</v>
      </c>
      <c r="AT108" s="6"/>
      <c r="AU108" s="6"/>
      <c r="AV108" s="6"/>
      <c r="AW108" s="4"/>
      <c r="AX108" s="4"/>
      <c r="AY108" s="4"/>
      <c r="AZ108" s="4"/>
      <c r="BA108" s="5" t="s">
        <v>337</v>
      </c>
      <c r="BD108" s="5" t="s">
        <v>1028</v>
      </c>
      <c r="BE108" s="6"/>
      <c r="BF108" s="6"/>
      <c r="BG108" s="7"/>
      <c r="BR108" s="5" t="s">
        <v>290</v>
      </c>
      <c r="BS108" s="5">
        <v>201</v>
      </c>
      <c r="BY108" s="5" t="s">
        <v>336</v>
      </c>
      <c r="BZ108" s="6">
        <v>44955</v>
      </c>
      <c r="CA108" s="6">
        <v>44955</v>
      </c>
      <c r="CB108" s="5" t="s">
        <v>417</v>
      </c>
    </row>
    <row r="109" spans="1:80" s="5" customFormat="1" ht="135.75" customHeight="1" x14ac:dyDescent="0.25">
      <c r="A109" s="5">
        <v>2022</v>
      </c>
      <c r="B109" s="6">
        <v>44835</v>
      </c>
      <c r="C109" s="6">
        <v>44926</v>
      </c>
      <c r="D109" s="5" t="s">
        <v>178</v>
      </c>
      <c r="E109" s="5" t="s">
        <v>182</v>
      </c>
      <c r="F109" s="5" t="s">
        <v>185</v>
      </c>
      <c r="G109" s="5">
        <v>202</v>
      </c>
      <c r="H109" s="5" t="s">
        <v>1716</v>
      </c>
      <c r="I109" s="7" t="s">
        <v>2448</v>
      </c>
      <c r="J109" s="6"/>
      <c r="K109" s="5" t="s">
        <v>1028</v>
      </c>
      <c r="L109" s="5">
        <v>202</v>
      </c>
      <c r="M109" s="6">
        <v>44860</v>
      </c>
      <c r="N109" s="5">
        <v>202</v>
      </c>
      <c r="O109" s="5">
        <v>202</v>
      </c>
      <c r="P109" s="7" t="s">
        <v>2450</v>
      </c>
      <c r="Q109" s="7" t="s">
        <v>2447</v>
      </c>
      <c r="R109" s="7" t="s">
        <v>2449</v>
      </c>
      <c r="AD109" s="4"/>
      <c r="AF109" s="4"/>
      <c r="AO109" s="5" t="s">
        <v>335</v>
      </c>
      <c r="AQ109" s="5" t="s">
        <v>336</v>
      </c>
      <c r="AT109" s="6"/>
      <c r="AU109" s="6"/>
      <c r="AV109" s="6"/>
      <c r="AW109" s="4"/>
      <c r="AX109" s="4"/>
      <c r="AY109" s="4"/>
      <c r="AZ109" s="4"/>
      <c r="BA109" s="5" t="s">
        <v>337</v>
      </c>
      <c r="BD109" s="5" t="s">
        <v>1028</v>
      </c>
      <c r="BE109" s="6"/>
      <c r="BF109" s="6"/>
      <c r="BG109" s="7"/>
      <c r="BR109" s="5" t="s">
        <v>290</v>
      </c>
      <c r="BS109" s="5">
        <v>202</v>
      </c>
      <c r="BY109" s="5" t="s">
        <v>336</v>
      </c>
      <c r="BZ109" s="6">
        <v>44955</v>
      </c>
      <c r="CA109" s="6">
        <v>44955</v>
      </c>
      <c r="CB109" s="5" t="s">
        <v>417</v>
      </c>
    </row>
    <row r="110" spans="1:80" s="5" customFormat="1" ht="135.75" customHeight="1" x14ac:dyDescent="0.25">
      <c r="A110" s="5">
        <v>2022</v>
      </c>
      <c r="B110" s="6">
        <v>44835</v>
      </c>
      <c r="C110" s="6">
        <v>44926</v>
      </c>
      <c r="D110" s="5" t="s">
        <v>178</v>
      </c>
      <c r="E110" s="5" t="s">
        <v>182</v>
      </c>
      <c r="F110" s="5" t="s">
        <v>185</v>
      </c>
      <c r="G110" s="5">
        <v>203</v>
      </c>
      <c r="H110" s="5" t="s">
        <v>1897</v>
      </c>
      <c r="I110" s="7" t="s">
        <v>2452</v>
      </c>
      <c r="J110" s="6">
        <v>44880</v>
      </c>
      <c r="K110" s="5" t="s">
        <v>1898</v>
      </c>
      <c r="L110" s="5">
        <v>203</v>
      </c>
      <c r="M110" s="6">
        <v>44889</v>
      </c>
      <c r="N110" s="5">
        <v>203</v>
      </c>
      <c r="O110" s="5">
        <v>203</v>
      </c>
      <c r="P110" s="7" t="s">
        <v>2454</v>
      </c>
      <c r="Q110" s="7" t="s">
        <v>2451</v>
      </c>
      <c r="R110" s="7" t="s">
        <v>2453</v>
      </c>
      <c r="V110" s="5" t="s">
        <v>1899</v>
      </c>
      <c r="W110" s="17" t="s">
        <v>2072</v>
      </c>
      <c r="X110" s="5" t="s">
        <v>193</v>
      </c>
      <c r="Y110" s="17" t="s">
        <v>2073</v>
      </c>
      <c r="Z110" s="17">
        <v>138</v>
      </c>
      <c r="AA110" s="17"/>
      <c r="AB110" s="5" t="s">
        <v>218</v>
      </c>
      <c r="AC110" s="17" t="s">
        <v>2074</v>
      </c>
      <c r="AD110" s="4" t="s">
        <v>340</v>
      </c>
      <c r="AE110" s="17" t="s">
        <v>1787</v>
      </c>
      <c r="AF110" s="10" t="s">
        <v>1788</v>
      </c>
      <c r="AG110" s="17" t="s">
        <v>1787</v>
      </c>
      <c r="AH110" s="4" t="s">
        <v>581</v>
      </c>
      <c r="AI110" s="9" t="s">
        <v>281</v>
      </c>
      <c r="AJ110" s="17">
        <v>11800</v>
      </c>
      <c r="AO110" s="5" t="s">
        <v>335</v>
      </c>
      <c r="AP110" s="5" t="s">
        <v>1062</v>
      </c>
      <c r="AQ110" s="5" t="s">
        <v>336</v>
      </c>
      <c r="AR110" s="5" t="s">
        <v>1062</v>
      </c>
      <c r="AS110" s="5" t="s">
        <v>2645</v>
      </c>
      <c r="AT110" s="6">
        <v>44909</v>
      </c>
      <c r="AU110" s="6">
        <v>44909</v>
      </c>
      <c r="AV110" s="6">
        <v>45016</v>
      </c>
      <c r="AW110" s="4"/>
      <c r="AX110" s="4" t="s">
        <v>2646</v>
      </c>
      <c r="AY110" s="4"/>
      <c r="AZ110" s="4"/>
      <c r="BA110" s="5" t="s">
        <v>337</v>
      </c>
      <c r="BD110" s="5" t="s">
        <v>1898</v>
      </c>
      <c r="BE110" s="6">
        <v>44909</v>
      </c>
      <c r="BF110" s="6">
        <v>45016</v>
      </c>
      <c r="BG110" s="7" t="s">
        <v>2672</v>
      </c>
      <c r="BH110" s="40"/>
      <c r="BJ110" s="5" t="s">
        <v>283</v>
      </c>
      <c r="BK110" s="5" t="s">
        <v>553</v>
      </c>
      <c r="BL110" s="5" t="s">
        <v>1900</v>
      </c>
      <c r="BR110" s="5" t="s">
        <v>290</v>
      </c>
      <c r="BS110" s="5">
        <v>203</v>
      </c>
      <c r="BY110" s="5" t="s">
        <v>336</v>
      </c>
      <c r="BZ110" s="6">
        <v>44955</v>
      </c>
      <c r="CA110" s="6">
        <v>44955</v>
      </c>
      <c r="CB110" s="5" t="s">
        <v>451</v>
      </c>
    </row>
    <row r="111" spans="1:80" s="5" customFormat="1" ht="135.75" customHeight="1" x14ac:dyDescent="0.25">
      <c r="A111" s="5">
        <v>2022</v>
      </c>
      <c r="B111" s="6">
        <v>44835</v>
      </c>
      <c r="C111" s="6">
        <v>44926</v>
      </c>
      <c r="D111" s="5" t="s">
        <v>178</v>
      </c>
      <c r="E111" s="5" t="s">
        <v>182</v>
      </c>
      <c r="F111" s="5" t="s">
        <v>185</v>
      </c>
      <c r="G111" s="5">
        <v>204</v>
      </c>
      <c r="H111" s="5" t="s">
        <v>1897</v>
      </c>
      <c r="I111" s="7" t="s">
        <v>2452</v>
      </c>
      <c r="J111" s="6">
        <v>44880</v>
      </c>
      <c r="K111" s="5" t="s">
        <v>1898</v>
      </c>
      <c r="L111" s="5">
        <v>204</v>
      </c>
      <c r="M111" s="6">
        <v>44889</v>
      </c>
      <c r="N111" s="5">
        <v>204</v>
      </c>
      <c r="O111" s="5">
        <v>204</v>
      </c>
      <c r="P111" s="7" t="s">
        <v>2454</v>
      </c>
      <c r="Q111" s="7" t="s">
        <v>2451</v>
      </c>
      <c r="R111" s="7" t="s">
        <v>2453</v>
      </c>
      <c r="V111" s="5" t="s">
        <v>1906</v>
      </c>
      <c r="W111" s="17" t="s">
        <v>2072</v>
      </c>
      <c r="X111" s="5" t="s">
        <v>193</v>
      </c>
      <c r="Y111" s="17" t="s">
        <v>2073</v>
      </c>
      <c r="Z111" s="17">
        <v>138</v>
      </c>
      <c r="AA111" s="17"/>
      <c r="AB111" s="5" t="s">
        <v>218</v>
      </c>
      <c r="AC111" s="17" t="s">
        <v>2074</v>
      </c>
      <c r="AD111" s="4" t="s">
        <v>340</v>
      </c>
      <c r="AE111" s="17" t="s">
        <v>1787</v>
      </c>
      <c r="AF111" s="10" t="s">
        <v>1788</v>
      </c>
      <c r="AG111" s="17" t="s">
        <v>1787</v>
      </c>
      <c r="AH111" s="4" t="s">
        <v>581</v>
      </c>
      <c r="AI111" s="9" t="s">
        <v>281</v>
      </c>
      <c r="AJ111" s="17">
        <v>11800</v>
      </c>
      <c r="AO111" s="5" t="s">
        <v>335</v>
      </c>
      <c r="AP111" s="5" t="s">
        <v>1062</v>
      </c>
      <c r="AQ111" s="5" t="s">
        <v>336</v>
      </c>
      <c r="AR111" s="5" t="s">
        <v>1062</v>
      </c>
      <c r="AS111" s="5" t="s">
        <v>2648</v>
      </c>
      <c r="AT111" s="6">
        <v>44909</v>
      </c>
      <c r="AU111" s="6">
        <v>44909</v>
      </c>
      <c r="AV111" s="6">
        <v>45016</v>
      </c>
      <c r="AW111" s="4"/>
      <c r="AX111" s="4" t="s">
        <v>2649</v>
      </c>
      <c r="AY111" s="4"/>
      <c r="AZ111" s="4"/>
      <c r="BA111" s="5" t="s">
        <v>337</v>
      </c>
      <c r="BD111" s="5" t="s">
        <v>1898</v>
      </c>
      <c r="BE111" s="6">
        <v>44909</v>
      </c>
      <c r="BF111" s="6">
        <v>45016</v>
      </c>
      <c r="BG111" s="7" t="s">
        <v>2673</v>
      </c>
      <c r="BH111" s="40"/>
      <c r="BJ111" s="5" t="s">
        <v>283</v>
      </c>
      <c r="BK111" s="5" t="s">
        <v>553</v>
      </c>
      <c r="BL111" s="5" t="s">
        <v>1900</v>
      </c>
      <c r="BR111" s="5" t="s">
        <v>290</v>
      </c>
      <c r="BS111" s="5">
        <v>204</v>
      </c>
      <c r="BY111" s="5" t="s">
        <v>336</v>
      </c>
      <c r="BZ111" s="6">
        <v>44955</v>
      </c>
      <c r="CA111" s="6">
        <v>44955</v>
      </c>
      <c r="CB111" s="5" t="s">
        <v>451</v>
      </c>
    </row>
    <row r="112" spans="1:80" s="5" customFormat="1" ht="135.75" customHeight="1" x14ac:dyDescent="0.25">
      <c r="A112" s="5">
        <v>2022</v>
      </c>
      <c r="B112" s="6">
        <v>44835</v>
      </c>
      <c r="C112" s="6">
        <v>44926</v>
      </c>
      <c r="D112" s="5" t="s">
        <v>178</v>
      </c>
      <c r="E112" s="5" t="s">
        <v>184</v>
      </c>
      <c r="F112" s="5" t="s">
        <v>185</v>
      </c>
      <c r="G112" s="5">
        <v>205</v>
      </c>
      <c r="H112" s="5" t="s">
        <v>1901</v>
      </c>
      <c r="I112" s="7" t="s">
        <v>2456</v>
      </c>
      <c r="J112" s="6">
        <v>44880</v>
      </c>
      <c r="K112" s="5" t="s">
        <v>1902</v>
      </c>
      <c r="L112" s="5">
        <v>205</v>
      </c>
      <c r="M112" s="6">
        <v>44889</v>
      </c>
      <c r="N112" s="5">
        <v>205</v>
      </c>
      <c r="O112" s="5">
        <v>205</v>
      </c>
      <c r="P112" s="7" t="s">
        <v>2458</v>
      </c>
      <c r="Q112" s="7" t="s">
        <v>2455</v>
      </c>
      <c r="R112" s="7" t="s">
        <v>2457</v>
      </c>
      <c r="V112" s="5" t="s">
        <v>1903</v>
      </c>
      <c r="W112" s="5" t="s">
        <v>2075</v>
      </c>
      <c r="X112" s="5" t="s">
        <v>193</v>
      </c>
      <c r="Y112" s="5" t="s">
        <v>2076</v>
      </c>
      <c r="Z112" s="5">
        <v>978</v>
      </c>
      <c r="AB112" s="5" t="s">
        <v>218</v>
      </c>
      <c r="AC112" s="5" t="s">
        <v>2077</v>
      </c>
      <c r="AD112" s="4" t="s">
        <v>340</v>
      </c>
      <c r="AE112" s="5" t="s">
        <v>2078</v>
      </c>
      <c r="AF112" s="4" t="s">
        <v>734</v>
      </c>
      <c r="AG112" s="5" t="s">
        <v>2078</v>
      </c>
      <c r="AH112" s="4" t="s">
        <v>581</v>
      </c>
      <c r="AI112" s="5" t="s">
        <v>281</v>
      </c>
      <c r="AJ112" s="5">
        <v>2300</v>
      </c>
      <c r="AO112" s="5" t="s">
        <v>335</v>
      </c>
      <c r="AP112" s="5" t="s">
        <v>1062</v>
      </c>
      <c r="AQ112" s="5" t="s">
        <v>336</v>
      </c>
      <c r="AR112" s="5" t="s">
        <v>1062</v>
      </c>
      <c r="AS112" s="5" t="s">
        <v>2638</v>
      </c>
      <c r="AT112" s="6">
        <v>44904</v>
      </c>
      <c r="AU112" s="6">
        <v>44904</v>
      </c>
      <c r="AV112" s="6">
        <v>45016</v>
      </c>
      <c r="AW112" s="4"/>
      <c r="AX112" s="4" t="s">
        <v>2639</v>
      </c>
      <c r="AY112" s="4"/>
      <c r="AZ112" s="4"/>
      <c r="BA112" s="5" t="s">
        <v>337</v>
      </c>
      <c r="BD112" s="5" t="s">
        <v>1902</v>
      </c>
      <c r="BE112" s="6">
        <v>44904</v>
      </c>
      <c r="BF112" s="6">
        <v>44651</v>
      </c>
      <c r="BG112" s="7" t="s">
        <v>2674</v>
      </c>
      <c r="BJ112" s="5" t="s">
        <v>283</v>
      </c>
      <c r="BK112" s="5" t="s">
        <v>553</v>
      </c>
      <c r="BL112" s="5" t="s">
        <v>1900</v>
      </c>
      <c r="BR112" s="5" t="s">
        <v>290</v>
      </c>
      <c r="BS112" s="5">
        <v>205</v>
      </c>
      <c r="BY112" s="5" t="s">
        <v>336</v>
      </c>
      <c r="BZ112" s="6">
        <v>44955</v>
      </c>
      <c r="CA112" s="6">
        <v>44955</v>
      </c>
      <c r="CB112" s="5" t="s">
        <v>451</v>
      </c>
    </row>
    <row r="113" spans="1:80" s="5" customFormat="1" ht="135.75" customHeight="1" x14ac:dyDescent="0.25">
      <c r="A113" s="5">
        <v>2022</v>
      </c>
      <c r="B113" s="6">
        <v>44835</v>
      </c>
      <c r="C113" s="6">
        <v>44926</v>
      </c>
      <c r="D113" s="5" t="s">
        <v>178</v>
      </c>
      <c r="E113" s="5" t="s">
        <v>184</v>
      </c>
      <c r="F113" s="5" t="s">
        <v>185</v>
      </c>
      <c r="G113" s="5">
        <v>206</v>
      </c>
      <c r="H113" s="5" t="s">
        <v>1901</v>
      </c>
      <c r="I113" s="7" t="s">
        <v>2456</v>
      </c>
      <c r="J113" s="6">
        <v>44880</v>
      </c>
      <c r="K113" s="5" t="s">
        <v>1902</v>
      </c>
      <c r="L113" s="5">
        <v>206</v>
      </c>
      <c r="M113" s="6">
        <v>44889</v>
      </c>
      <c r="N113" s="5">
        <v>206</v>
      </c>
      <c r="O113" s="5">
        <v>206</v>
      </c>
      <c r="P113" s="7" t="s">
        <v>2458</v>
      </c>
      <c r="Q113" s="7" t="s">
        <v>2455</v>
      </c>
      <c r="R113" s="7" t="s">
        <v>2457</v>
      </c>
      <c r="V113" s="5" t="s">
        <v>2640</v>
      </c>
      <c r="W113" s="5" t="s">
        <v>2075</v>
      </c>
      <c r="X113" s="5" t="s">
        <v>193</v>
      </c>
      <c r="Y113" s="5" t="s">
        <v>2076</v>
      </c>
      <c r="Z113" s="5">
        <v>978</v>
      </c>
      <c r="AB113" s="5" t="s">
        <v>218</v>
      </c>
      <c r="AC113" s="5" t="s">
        <v>2077</v>
      </c>
      <c r="AD113" s="4" t="s">
        <v>340</v>
      </c>
      <c r="AE113" s="5" t="s">
        <v>2078</v>
      </c>
      <c r="AF113" s="4" t="s">
        <v>734</v>
      </c>
      <c r="AG113" s="5" t="s">
        <v>2078</v>
      </c>
      <c r="AH113" s="4" t="s">
        <v>581</v>
      </c>
      <c r="AI113" s="5" t="s">
        <v>281</v>
      </c>
      <c r="AJ113" s="5">
        <v>2300</v>
      </c>
      <c r="AO113" s="5" t="s">
        <v>335</v>
      </c>
      <c r="AP113" s="5" t="s">
        <v>1062</v>
      </c>
      <c r="AQ113" s="5" t="s">
        <v>336</v>
      </c>
      <c r="AR113" s="5" t="s">
        <v>1062</v>
      </c>
      <c r="AS113" s="5" t="s">
        <v>2641</v>
      </c>
      <c r="AT113" s="6">
        <v>44904</v>
      </c>
      <c r="AU113" s="6">
        <v>44904</v>
      </c>
      <c r="AV113" s="6">
        <v>45016</v>
      </c>
      <c r="AW113" s="4"/>
      <c r="AX113" s="4" t="s">
        <v>2642</v>
      </c>
      <c r="AY113" s="4"/>
      <c r="AZ113" s="4"/>
      <c r="BA113" s="5" t="s">
        <v>337</v>
      </c>
      <c r="BD113" s="5" t="s">
        <v>1902</v>
      </c>
      <c r="BE113" s="6">
        <v>44904</v>
      </c>
      <c r="BF113" s="6">
        <v>44651</v>
      </c>
      <c r="BG113" s="7" t="s">
        <v>2675</v>
      </c>
      <c r="BJ113" s="5" t="s">
        <v>283</v>
      </c>
      <c r="BK113" s="5" t="s">
        <v>553</v>
      </c>
      <c r="BL113" s="5" t="s">
        <v>1900</v>
      </c>
      <c r="BR113" s="5" t="s">
        <v>290</v>
      </c>
      <c r="BS113" s="5">
        <v>206</v>
      </c>
      <c r="BY113" s="5" t="s">
        <v>336</v>
      </c>
      <c r="BZ113" s="6">
        <v>44955</v>
      </c>
      <c r="CA113" s="6">
        <v>44955</v>
      </c>
      <c r="CB113" s="5" t="s">
        <v>451</v>
      </c>
    </row>
    <row r="114" spans="1:80" s="5" customFormat="1" ht="135.75" customHeight="1" x14ac:dyDescent="0.25">
      <c r="A114" s="5">
        <v>2022</v>
      </c>
      <c r="B114" s="6">
        <v>44835</v>
      </c>
      <c r="C114" s="6">
        <v>44926</v>
      </c>
      <c r="D114" s="5" t="s">
        <v>178</v>
      </c>
      <c r="E114" s="5" t="s">
        <v>184</v>
      </c>
      <c r="F114" s="5" t="s">
        <v>185</v>
      </c>
      <c r="G114" s="5">
        <v>207</v>
      </c>
      <c r="H114" s="5" t="s">
        <v>1904</v>
      </c>
      <c r="I114" s="7" t="s">
        <v>2460</v>
      </c>
      <c r="J114" s="6">
        <v>44880</v>
      </c>
      <c r="K114" s="5" t="s">
        <v>1905</v>
      </c>
      <c r="L114" s="5">
        <v>207</v>
      </c>
      <c r="M114" s="6">
        <v>44889</v>
      </c>
      <c r="N114" s="5">
        <v>207</v>
      </c>
      <c r="O114" s="5">
        <v>207</v>
      </c>
      <c r="P114" s="7" t="s">
        <v>2462</v>
      </c>
      <c r="Q114" s="7" t="s">
        <v>2459</v>
      </c>
      <c r="R114" s="7" t="s">
        <v>2461</v>
      </c>
      <c r="V114" s="5" t="s">
        <v>1906</v>
      </c>
      <c r="W114" s="9" t="s">
        <v>2079</v>
      </c>
      <c r="X114" s="9" t="s">
        <v>212</v>
      </c>
      <c r="Y114" s="9" t="s">
        <v>2080</v>
      </c>
      <c r="Z114" s="9">
        <v>287</v>
      </c>
      <c r="AA114" s="9"/>
      <c r="AB114" s="9" t="s">
        <v>218</v>
      </c>
      <c r="AC114" s="9" t="s">
        <v>2081</v>
      </c>
      <c r="AD114" s="10" t="s">
        <v>340</v>
      </c>
      <c r="AE114" s="9" t="s">
        <v>579</v>
      </c>
      <c r="AF114" s="10" t="s">
        <v>580</v>
      </c>
      <c r="AG114" s="9" t="s">
        <v>579</v>
      </c>
      <c r="AH114" s="4" t="s">
        <v>581</v>
      </c>
      <c r="AI114" s="9" t="s">
        <v>281</v>
      </c>
      <c r="AJ114" s="9">
        <v>3810</v>
      </c>
      <c r="AO114" s="5" t="s">
        <v>335</v>
      </c>
      <c r="AP114" s="5" t="s">
        <v>1062</v>
      </c>
      <c r="AQ114" s="5" t="s">
        <v>336</v>
      </c>
      <c r="AR114" s="5" t="s">
        <v>1062</v>
      </c>
      <c r="AS114" s="5" t="s">
        <v>2643</v>
      </c>
      <c r="AT114" s="6">
        <v>44907</v>
      </c>
      <c r="AU114" s="6">
        <v>44907</v>
      </c>
      <c r="AV114" s="6">
        <v>45016</v>
      </c>
      <c r="AW114" s="4"/>
      <c r="AX114" s="4" t="s">
        <v>2644</v>
      </c>
      <c r="AY114" s="4"/>
      <c r="AZ114" s="4"/>
      <c r="BA114" s="5" t="s">
        <v>337</v>
      </c>
      <c r="BD114" s="5" t="s">
        <v>1905</v>
      </c>
      <c r="BE114" s="6">
        <v>44907</v>
      </c>
      <c r="BF114" s="6">
        <v>45016</v>
      </c>
      <c r="BG114" s="7" t="s">
        <v>2676</v>
      </c>
      <c r="BJ114" s="5" t="s">
        <v>283</v>
      </c>
      <c r="BK114" s="5" t="s">
        <v>553</v>
      </c>
      <c r="BL114" s="5" t="s">
        <v>1900</v>
      </c>
      <c r="BR114" s="5" t="s">
        <v>290</v>
      </c>
      <c r="BS114" s="5">
        <v>207</v>
      </c>
      <c r="BY114" s="5" t="s">
        <v>336</v>
      </c>
      <c r="BZ114" s="6">
        <v>44955</v>
      </c>
      <c r="CA114" s="6">
        <v>44955</v>
      </c>
      <c r="CB114" s="5" t="s">
        <v>451</v>
      </c>
    </row>
    <row r="115" spans="1:80" s="5" customFormat="1" ht="135.75" customHeight="1" x14ac:dyDescent="0.25">
      <c r="A115" s="5">
        <v>2022</v>
      </c>
      <c r="B115" s="6">
        <v>44835</v>
      </c>
      <c r="C115" s="6">
        <v>44926</v>
      </c>
      <c r="D115" s="5" t="s">
        <v>178</v>
      </c>
      <c r="E115" s="5" t="s">
        <v>182</v>
      </c>
      <c r="F115" s="5" t="s">
        <v>185</v>
      </c>
      <c r="G115" s="5">
        <v>208</v>
      </c>
      <c r="H115" s="5" t="s">
        <v>1907</v>
      </c>
      <c r="I115" s="7" t="s">
        <v>2464</v>
      </c>
      <c r="J115" s="6">
        <v>44894</v>
      </c>
      <c r="K115" s="5" t="s">
        <v>1908</v>
      </c>
      <c r="L115" s="5">
        <v>208</v>
      </c>
      <c r="M115" s="6">
        <v>44900</v>
      </c>
      <c r="N115" s="5">
        <v>208</v>
      </c>
      <c r="O115" s="5">
        <v>208</v>
      </c>
      <c r="P115" s="7" t="s">
        <v>2466</v>
      </c>
      <c r="Q115" s="7" t="s">
        <v>2463</v>
      </c>
      <c r="R115" s="7" t="s">
        <v>2465</v>
      </c>
      <c r="V115" s="5" t="s">
        <v>1906</v>
      </c>
      <c r="W115" s="9" t="s">
        <v>2079</v>
      </c>
      <c r="X115" s="9" t="s">
        <v>212</v>
      </c>
      <c r="Y115" s="9" t="s">
        <v>2080</v>
      </c>
      <c r="Z115" s="9">
        <v>287</v>
      </c>
      <c r="AA115" s="9"/>
      <c r="AB115" s="9" t="s">
        <v>218</v>
      </c>
      <c r="AC115" s="9" t="s">
        <v>2081</v>
      </c>
      <c r="AD115" s="10" t="s">
        <v>340</v>
      </c>
      <c r="AE115" s="9" t="s">
        <v>579</v>
      </c>
      <c r="AF115" s="10" t="s">
        <v>580</v>
      </c>
      <c r="AG115" s="9" t="s">
        <v>579</v>
      </c>
      <c r="AH115" s="4" t="s">
        <v>581</v>
      </c>
      <c r="AI115" s="9" t="s">
        <v>281</v>
      </c>
      <c r="AJ115" s="9">
        <v>3810</v>
      </c>
      <c r="AO115" s="5" t="s">
        <v>335</v>
      </c>
      <c r="AP115" s="5" t="s">
        <v>1062</v>
      </c>
      <c r="AQ115" s="5" t="s">
        <v>336</v>
      </c>
      <c r="AR115" s="5" t="s">
        <v>1062</v>
      </c>
      <c r="AS115" s="5" t="s">
        <v>2650</v>
      </c>
      <c r="AT115" s="6">
        <v>44911</v>
      </c>
      <c r="AU115" s="6">
        <v>44911</v>
      </c>
      <c r="AV115" s="6">
        <v>45016</v>
      </c>
      <c r="AW115" s="4"/>
      <c r="AX115" s="4" t="s">
        <v>1909</v>
      </c>
      <c r="AY115" s="4"/>
      <c r="AZ115" s="4"/>
      <c r="BA115" s="5" t="s">
        <v>337</v>
      </c>
      <c r="BD115" s="5" t="s">
        <v>1908</v>
      </c>
      <c r="BE115" s="6">
        <v>44911</v>
      </c>
      <c r="BF115" s="6">
        <v>45016</v>
      </c>
      <c r="BG115" s="7" t="s">
        <v>2677</v>
      </c>
      <c r="BH115" s="40"/>
      <c r="BJ115" s="5" t="s">
        <v>283</v>
      </c>
      <c r="BK115" s="5" t="s">
        <v>553</v>
      </c>
      <c r="BL115" s="5" t="s">
        <v>1900</v>
      </c>
      <c r="BR115" s="5" t="s">
        <v>290</v>
      </c>
      <c r="BS115" s="5">
        <v>208</v>
      </c>
      <c r="BY115" s="5" t="s">
        <v>336</v>
      </c>
      <c r="BZ115" s="6">
        <v>44955</v>
      </c>
      <c r="CA115" s="6">
        <v>44955</v>
      </c>
      <c r="CB115" s="5" t="s">
        <v>451</v>
      </c>
    </row>
    <row r="116" spans="1:80" s="5" customFormat="1" ht="135.75" customHeight="1" x14ac:dyDescent="0.25">
      <c r="A116" s="5">
        <v>2022</v>
      </c>
      <c r="B116" s="6">
        <v>44835</v>
      </c>
      <c r="C116" s="6">
        <v>44926</v>
      </c>
      <c r="D116" s="5" t="s">
        <v>178</v>
      </c>
      <c r="E116" s="5" t="s">
        <v>182</v>
      </c>
      <c r="F116" s="5" t="s">
        <v>185</v>
      </c>
      <c r="G116" s="5">
        <v>209</v>
      </c>
      <c r="H116" s="5" t="s">
        <v>1910</v>
      </c>
      <c r="I116" s="7" t="s">
        <v>2468</v>
      </c>
      <c r="J116" s="6">
        <v>44894</v>
      </c>
      <c r="K116" s="5" t="s">
        <v>1911</v>
      </c>
      <c r="L116" s="5">
        <v>209</v>
      </c>
      <c r="M116" s="6">
        <v>44901</v>
      </c>
      <c r="N116" s="5">
        <v>209</v>
      </c>
      <c r="O116" s="5">
        <v>209</v>
      </c>
      <c r="P116" s="7" t="s">
        <v>2470</v>
      </c>
      <c r="Q116" s="7" t="s">
        <v>2467</v>
      </c>
      <c r="R116" s="7" t="s">
        <v>2469</v>
      </c>
      <c r="V116" s="5" t="s">
        <v>1912</v>
      </c>
      <c r="W116" s="9" t="s">
        <v>2082</v>
      </c>
      <c r="X116" s="9" t="s">
        <v>212</v>
      </c>
      <c r="Y116" s="9" t="s">
        <v>2083</v>
      </c>
      <c r="Z116" s="9">
        <v>25</v>
      </c>
      <c r="AA116" s="9"/>
      <c r="AB116" s="9" t="s">
        <v>218</v>
      </c>
      <c r="AC116" s="9" t="s">
        <v>2084</v>
      </c>
      <c r="AD116" s="10" t="s">
        <v>340</v>
      </c>
      <c r="AE116" s="9" t="s">
        <v>579</v>
      </c>
      <c r="AF116" s="10" t="s">
        <v>580</v>
      </c>
      <c r="AG116" s="9" t="s">
        <v>579</v>
      </c>
      <c r="AH116" s="4" t="s">
        <v>581</v>
      </c>
      <c r="AI116" s="9" t="s">
        <v>281</v>
      </c>
      <c r="AJ116" s="9">
        <v>3940</v>
      </c>
      <c r="AO116" s="5" t="s">
        <v>335</v>
      </c>
      <c r="AP116" s="5" t="s">
        <v>1062</v>
      </c>
      <c r="AQ116" s="5" t="s">
        <v>336</v>
      </c>
      <c r="AR116" s="5" t="s">
        <v>1062</v>
      </c>
      <c r="AS116" s="5" t="s">
        <v>2651</v>
      </c>
      <c r="AT116" s="6">
        <v>44914</v>
      </c>
      <c r="AU116" s="6">
        <v>44914</v>
      </c>
      <c r="AV116" s="6">
        <v>45016</v>
      </c>
      <c r="AW116" s="4" t="s">
        <v>2652</v>
      </c>
      <c r="AX116" s="4" t="s">
        <v>2653</v>
      </c>
      <c r="AY116" s="4"/>
      <c r="AZ116" s="4"/>
      <c r="BA116" s="5" t="s">
        <v>337</v>
      </c>
      <c r="BD116" s="5" t="s">
        <v>1911</v>
      </c>
      <c r="BE116" s="6">
        <v>44914</v>
      </c>
      <c r="BF116" s="6">
        <v>45016</v>
      </c>
      <c r="BG116" s="7" t="s">
        <v>2678</v>
      </c>
      <c r="BH116" s="40"/>
      <c r="BJ116" s="5" t="s">
        <v>283</v>
      </c>
      <c r="BK116" s="5" t="s">
        <v>553</v>
      </c>
      <c r="BL116" s="5" t="s">
        <v>1900</v>
      </c>
      <c r="BR116" s="5" t="s">
        <v>290</v>
      </c>
      <c r="BS116" s="5">
        <v>209</v>
      </c>
      <c r="BY116" s="5" t="s">
        <v>336</v>
      </c>
      <c r="BZ116" s="6">
        <v>44955</v>
      </c>
      <c r="CA116" s="6">
        <v>44955</v>
      </c>
      <c r="CB116" s="5" t="s">
        <v>451</v>
      </c>
    </row>
    <row r="117" spans="1:80" s="5" customFormat="1" ht="135.75" customHeight="1" x14ac:dyDescent="0.25">
      <c r="A117" s="5">
        <v>2022</v>
      </c>
      <c r="B117" s="6">
        <v>44835</v>
      </c>
      <c r="C117" s="6">
        <v>44926</v>
      </c>
      <c r="D117" s="5" t="s">
        <v>178</v>
      </c>
      <c r="E117" s="5" t="s">
        <v>182</v>
      </c>
      <c r="F117" s="5" t="s">
        <v>185</v>
      </c>
      <c r="G117" s="5">
        <v>210</v>
      </c>
      <c r="H117" s="5" t="s">
        <v>1913</v>
      </c>
      <c r="I117" s="7" t="s">
        <v>2472</v>
      </c>
      <c r="J117" s="6">
        <v>44894</v>
      </c>
      <c r="K117" s="5" t="s">
        <v>1914</v>
      </c>
      <c r="L117" s="5">
        <v>210</v>
      </c>
      <c r="M117" s="6">
        <v>44902</v>
      </c>
      <c r="N117" s="5">
        <v>210</v>
      </c>
      <c r="O117" s="5">
        <v>210</v>
      </c>
      <c r="P117" s="7" t="s">
        <v>2474</v>
      </c>
      <c r="Q117" s="7" t="s">
        <v>2471</v>
      </c>
      <c r="R117" s="7" t="s">
        <v>2473</v>
      </c>
      <c r="V117" s="5" t="s">
        <v>1915</v>
      </c>
      <c r="W117" s="9" t="s">
        <v>2085</v>
      </c>
      <c r="X117" s="9" t="s">
        <v>193</v>
      </c>
      <c r="Y117" s="9" t="s">
        <v>2086</v>
      </c>
      <c r="Z117" s="9">
        <v>1439</v>
      </c>
      <c r="AA117" s="9"/>
      <c r="AB117" s="9" t="s">
        <v>218</v>
      </c>
      <c r="AC117" s="9" t="s">
        <v>2087</v>
      </c>
      <c r="AD117" s="10" t="s">
        <v>340</v>
      </c>
      <c r="AE117" s="9" t="s">
        <v>579</v>
      </c>
      <c r="AF117" s="10" t="s">
        <v>580</v>
      </c>
      <c r="AG117" s="9" t="s">
        <v>579</v>
      </c>
      <c r="AH117" s="4" t="s">
        <v>581</v>
      </c>
      <c r="AI117" s="9" t="s">
        <v>281</v>
      </c>
      <c r="AJ117" s="9">
        <v>3100</v>
      </c>
      <c r="AO117" s="5" t="s">
        <v>335</v>
      </c>
      <c r="AP117" s="5" t="s">
        <v>1062</v>
      </c>
      <c r="AQ117" s="5" t="s">
        <v>336</v>
      </c>
      <c r="AR117" s="5" t="s">
        <v>1062</v>
      </c>
      <c r="AS117" s="5" t="s">
        <v>2654</v>
      </c>
      <c r="AT117" s="6">
        <v>44914</v>
      </c>
      <c r="AU117" s="6">
        <v>44914</v>
      </c>
      <c r="AV117" s="6">
        <v>45016</v>
      </c>
      <c r="AW117" s="4" t="s">
        <v>1916</v>
      </c>
      <c r="AX117" s="4" t="s">
        <v>1917</v>
      </c>
      <c r="AY117" s="4"/>
      <c r="AZ117" s="4"/>
      <c r="BA117" s="5" t="s">
        <v>337</v>
      </c>
      <c r="BD117" s="5" t="s">
        <v>1914</v>
      </c>
      <c r="BE117" s="6">
        <v>44914</v>
      </c>
      <c r="BF117" s="6">
        <v>45016</v>
      </c>
      <c r="BG117" s="7" t="s">
        <v>2679</v>
      </c>
      <c r="BH117" s="40"/>
      <c r="BJ117" s="5" t="s">
        <v>283</v>
      </c>
      <c r="BK117" s="5" t="s">
        <v>553</v>
      </c>
      <c r="BL117" s="5" t="s">
        <v>1900</v>
      </c>
      <c r="BR117" s="5" t="s">
        <v>290</v>
      </c>
      <c r="BS117" s="5">
        <v>210</v>
      </c>
      <c r="BY117" s="5" t="s">
        <v>336</v>
      </c>
      <c r="BZ117" s="6">
        <v>44955</v>
      </c>
      <c r="CA117" s="6">
        <v>44955</v>
      </c>
      <c r="CB117" s="5" t="s">
        <v>451</v>
      </c>
    </row>
    <row r="118" spans="1:80" s="5" customFormat="1" ht="135.75" customHeight="1" x14ac:dyDescent="0.25">
      <c r="A118" s="5">
        <v>2022</v>
      </c>
      <c r="B118" s="6">
        <v>44835</v>
      </c>
      <c r="C118" s="6">
        <v>44926</v>
      </c>
      <c r="D118" s="5" t="s">
        <v>178</v>
      </c>
      <c r="E118" s="5" t="s">
        <v>182</v>
      </c>
      <c r="F118" s="5" t="s">
        <v>185</v>
      </c>
      <c r="G118" s="5">
        <v>211</v>
      </c>
      <c r="H118" s="5" t="s">
        <v>1918</v>
      </c>
      <c r="I118" s="7" t="s">
        <v>2476</v>
      </c>
      <c r="J118" s="6">
        <v>44895</v>
      </c>
      <c r="K118" s="5" t="s">
        <v>1919</v>
      </c>
      <c r="L118" s="5">
        <v>211</v>
      </c>
      <c r="M118" s="6">
        <v>44900</v>
      </c>
      <c r="N118" s="5">
        <v>211</v>
      </c>
      <c r="O118" s="5">
        <v>211</v>
      </c>
      <c r="P118" s="7" t="s">
        <v>2478</v>
      </c>
      <c r="Q118" s="7" t="s">
        <v>2475</v>
      </c>
      <c r="R118" s="7" t="s">
        <v>2477</v>
      </c>
      <c r="V118" s="5" t="s">
        <v>1906</v>
      </c>
      <c r="W118" s="9" t="s">
        <v>2079</v>
      </c>
      <c r="X118" s="9" t="s">
        <v>212</v>
      </c>
      <c r="Y118" s="9" t="s">
        <v>2080</v>
      </c>
      <c r="Z118" s="9">
        <v>287</v>
      </c>
      <c r="AA118" s="9"/>
      <c r="AB118" s="9" t="s">
        <v>218</v>
      </c>
      <c r="AC118" s="9" t="s">
        <v>2081</v>
      </c>
      <c r="AD118" s="10" t="s">
        <v>340</v>
      </c>
      <c r="AE118" s="9" t="s">
        <v>579</v>
      </c>
      <c r="AF118" s="10" t="s">
        <v>580</v>
      </c>
      <c r="AG118" s="9" t="s">
        <v>579</v>
      </c>
      <c r="AH118" s="4" t="s">
        <v>581</v>
      </c>
      <c r="AI118" s="9" t="s">
        <v>281</v>
      </c>
      <c r="AJ118" s="9">
        <v>3810</v>
      </c>
      <c r="AO118" s="5" t="s">
        <v>335</v>
      </c>
      <c r="AP118" s="5" t="s">
        <v>1062</v>
      </c>
      <c r="AQ118" s="5" t="s">
        <v>336</v>
      </c>
      <c r="AR118" s="5" t="s">
        <v>1062</v>
      </c>
      <c r="AS118" s="5" t="s">
        <v>2655</v>
      </c>
      <c r="AT118" s="6">
        <v>44916</v>
      </c>
      <c r="AU118" s="6">
        <v>44916</v>
      </c>
      <c r="AV118" s="6">
        <v>45016</v>
      </c>
      <c r="AW118" s="4" t="s">
        <v>2656</v>
      </c>
      <c r="AX118" s="4" t="s">
        <v>2657</v>
      </c>
      <c r="AY118" s="4"/>
      <c r="AZ118" s="4"/>
      <c r="BA118" s="5" t="s">
        <v>337</v>
      </c>
      <c r="BD118" s="5" t="s">
        <v>1919</v>
      </c>
      <c r="BE118" s="6">
        <v>44916</v>
      </c>
      <c r="BF118" s="6">
        <v>45016</v>
      </c>
      <c r="BG118" s="7" t="s">
        <v>2680</v>
      </c>
      <c r="BH118" s="40"/>
      <c r="BJ118" s="5" t="s">
        <v>283</v>
      </c>
      <c r="BK118" s="5" t="s">
        <v>553</v>
      </c>
      <c r="BL118" s="5" t="s">
        <v>1900</v>
      </c>
      <c r="BR118" s="5" t="s">
        <v>290</v>
      </c>
      <c r="BS118" s="5">
        <v>211</v>
      </c>
      <c r="BY118" s="5" t="s">
        <v>336</v>
      </c>
      <c r="BZ118" s="6">
        <v>44955</v>
      </c>
      <c r="CA118" s="6">
        <v>44955</v>
      </c>
      <c r="CB118" s="5" t="s">
        <v>451</v>
      </c>
    </row>
    <row r="119" spans="1:80" s="5" customFormat="1" ht="135.75" customHeight="1" x14ac:dyDescent="0.25">
      <c r="A119" s="5">
        <v>2022</v>
      </c>
      <c r="B119" s="6">
        <v>44835</v>
      </c>
      <c r="C119" s="6">
        <v>44926</v>
      </c>
      <c r="D119" s="5" t="s">
        <v>178</v>
      </c>
      <c r="E119" s="5" t="s">
        <v>182</v>
      </c>
      <c r="F119" s="5" t="s">
        <v>185</v>
      </c>
      <c r="G119" s="5">
        <v>213</v>
      </c>
      <c r="H119" s="5" t="s">
        <v>1920</v>
      </c>
      <c r="I119" s="7" t="s">
        <v>2480</v>
      </c>
      <c r="J119" s="6">
        <v>44897</v>
      </c>
      <c r="K119" s="5" t="s">
        <v>1921</v>
      </c>
      <c r="L119" s="5">
        <v>213</v>
      </c>
      <c r="M119" s="6">
        <v>44907</v>
      </c>
      <c r="N119" s="5">
        <v>213</v>
      </c>
      <c r="O119" s="5">
        <v>213</v>
      </c>
      <c r="P119" s="7" t="s">
        <v>2482</v>
      </c>
      <c r="Q119" s="7" t="s">
        <v>2479</v>
      </c>
      <c r="R119" s="7" t="s">
        <v>2481</v>
      </c>
      <c r="AD119" s="4"/>
      <c r="AF119" s="4"/>
      <c r="AO119" s="5" t="s">
        <v>335</v>
      </c>
      <c r="AP119" s="5" t="s">
        <v>1062</v>
      </c>
      <c r="AQ119" s="5" t="s">
        <v>336</v>
      </c>
      <c r="AR119" s="5" t="s">
        <v>1062</v>
      </c>
      <c r="AT119" s="6"/>
      <c r="AU119" s="6"/>
      <c r="AV119" s="6"/>
      <c r="AW119" s="4" t="s">
        <v>1922</v>
      </c>
      <c r="AX119" s="4" t="s">
        <v>1923</v>
      </c>
      <c r="AY119" s="4"/>
      <c r="AZ119" s="4"/>
      <c r="BA119" s="5" t="s">
        <v>337</v>
      </c>
      <c r="BD119" s="5" t="s">
        <v>1921</v>
      </c>
      <c r="BE119" s="6"/>
      <c r="BF119" s="6"/>
      <c r="BG119" s="7"/>
      <c r="BJ119" s="5" t="s">
        <v>283</v>
      </c>
      <c r="BK119" s="5" t="s">
        <v>553</v>
      </c>
      <c r="BL119" s="5" t="s">
        <v>1900</v>
      </c>
      <c r="BR119" s="5" t="s">
        <v>290</v>
      </c>
      <c r="BS119" s="5">
        <v>213</v>
      </c>
      <c r="BY119" s="5" t="s">
        <v>336</v>
      </c>
      <c r="BZ119" s="6">
        <v>44955</v>
      </c>
      <c r="CA119" s="6">
        <v>44955</v>
      </c>
      <c r="CB119" s="5" t="s">
        <v>2617</v>
      </c>
    </row>
    <row r="120" spans="1:80" s="5" customFormat="1" ht="135.75" customHeight="1" x14ac:dyDescent="0.25">
      <c r="A120" s="5">
        <v>2022</v>
      </c>
      <c r="B120" s="6">
        <v>44835</v>
      </c>
      <c r="C120" s="6">
        <v>44926</v>
      </c>
      <c r="D120" s="5" t="s">
        <v>178</v>
      </c>
      <c r="E120" s="5" t="s">
        <v>184</v>
      </c>
      <c r="F120" s="5" t="s">
        <v>185</v>
      </c>
      <c r="G120" s="5">
        <v>214</v>
      </c>
      <c r="H120" s="5" t="s">
        <v>1924</v>
      </c>
      <c r="I120" s="7" t="s">
        <v>2485</v>
      </c>
      <c r="J120" s="6">
        <v>44897</v>
      </c>
      <c r="K120" s="5" t="s">
        <v>1925</v>
      </c>
      <c r="L120" s="5">
        <v>214</v>
      </c>
      <c r="M120" s="6">
        <v>44907</v>
      </c>
      <c r="N120" s="5">
        <v>214</v>
      </c>
      <c r="O120" s="5">
        <v>214</v>
      </c>
      <c r="P120" s="7" t="s">
        <v>2486</v>
      </c>
      <c r="Q120" s="7" t="s">
        <v>2484</v>
      </c>
      <c r="R120" s="7" t="s">
        <v>2483</v>
      </c>
      <c r="V120" s="5" t="s">
        <v>1762</v>
      </c>
      <c r="W120" s="5" t="s">
        <v>1425</v>
      </c>
      <c r="X120" s="5" t="s">
        <v>193</v>
      </c>
      <c r="Y120" s="5" t="s">
        <v>2591</v>
      </c>
      <c r="Z120" s="5">
        <v>1535</v>
      </c>
      <c r="AB120" s="5" t="s">
        <v>218</v>
      </c>
      <c r="AC120" s="5" t="s">
        <v>2070</v>
      </c>
      <c r="AD120" s="4" t="s">
        <v>340</v>
      </c>
      <c r="AE120" s="5" t="s">
        <v>466</v>
      </c>
      <c r="AF120" s="4" t="s">
        <v>467</v>
      </c>
      <c r="AG120" s="5" t="s">
        <v>466</v>
      </c>
      <c r="AH120" s="17">
        <v>3</v>
      </c>
      <c r="AI120" s="5" t="s">
        <v>265</v>
      </c>
      <c r="AJ120" s="5">
        <v>23079</v>
      </c>
      <c r="AO120" s="5" t="s">
        <v>335</v>
      </c>
      <c r="AP120" s="5" t="s">
        <v>1062</v>
      </c>
      <c r="AQ120" s="5" t="s">
        <v>336</v>
      </c>
      <c r="AR120" s="5" t="s">
        <v>1062</v>
      </c>
      <c r="AS120" s="5" t="s">
        <v>2511</v>
      </c>
      <c r="AT120" s="6">
        <v>44918</v>
      </c>
      <c r="AU120" s="6">
        <v>44918</v>
      </c>
      <c r="AV120" s="6">
        <v>45016</v>
      </c>
      <c r="AW120" s="4" t="s">
        <v>1926</v>
      </c>
      <c r="AX120" s="4" t="s">
        <v>1927</v>
      </c>
      <c r="AY120" s="4"/>
      <c r="AZ120" s="4"/>
      <c r="BA120" s="5" t="s">
        <v>337</v>
      </c>
      <c r="BD120" s="5" t="s">
        <v>1925</v>
      </c>
      <c r="BE120" s="6">
        <v>44918</v>
      </c>
      <c r="BF120" s="6">
        <v>45016</v>
      </c>
      <c r="BG120" s="7" t="s">
        <v>2590</v>
      </c>
      <c r="BJ120" s="5" t="s">
        <v>283</v>
      </c>
      <c r="BK120" s="5" t="s">
        <v>553</v>
      </c>
      <c r="BL120" s="5" t="s">
        <v>1900</v>
      </c>
      <c r="BR120" s="5" t="s">
        <v>290</v>
      </c>
      <c r="BS120" s="5">
        <v>214</v>
      </c>
      <c r="BY120" s="5" t="s">
        <v>336</v>
      </c>
      <c r="BZ120" s="6">
        <v>44955</v>
      </c>
      <c r="CA120" s="6">
        <v>44955</v>
      </c>
      <c r="CB120" s="5" t="s">
        <v>451</v>
      </c>
    </row>
    <row r="121" spans="1:80" s="5" customFormat="1" ht="135.75" customHeight="1" x14ac:dyDescent="0.25">
      <c r="A121" s="5">
        <v>2022</v>
      </c>
      <c r="B121" s="6">
        <v>44835</v>
      </c>
      <c r="C121" s="6">
        <v>44926</v>
      </c>
      <c r="D121" s="5" t="s">
        <v>178</v>
      </c>
      <c r="E121" s="5" t="s">
        <v>184</v>
      </c>
      <c r="F121" s="5" t="s">
        <v>185</v>
      </c>
      <c r="G121" s="5">
        <v>215</v>
      </c>
      <c r="H121" s="5" t="s">
        <v>1928</v>
      </c>
      <c r="I121" s="7" t="s">
        <v>2488</v>
      </c>
      <c r="J121" s="6">
        <v>44897</v>
      </c>
      <c r="K121" s="5" t="s">
        <v>1929</v>
      </c>
      <c r="L121" s="5">
        <v>215</v>
      </c>
      <c r="M121" s="6">
        <v>44907</v>
      </c>
      <c r="N121" s="5">
        <v>215</v>
      </c>
      <c r="O121" s="5">
        <v>215</v>
      </c>
      <c r="P121" s="7" t="s">
        <v>2490</v>
      </c>
      <c r="Q121" s="7" t="s">
        <v>2487</v>
      </c>
      <c r="R121" s="7" t="s">
        <v>2489</v>
      </c>
      <c r="V121" s="5" t="s">
        <v>1930</v>
      </c>
      <c r="W121" s="9" t="s">
        <v>2079</v>
      </c>
      <c r="X121" s="9" t="s">
        <v>212</v>
      </c>
      <c r="Y121" s="9" t="s">
        <v>2080</v>
      </c>
      <c r="Z121" s="9">
        <v>287</v>
      </c>
      <c r="AA121" s="9"/>
      <c r="AB121" s="9" t="s">
        <v>218</v>
      </c>
      <c r="AC121" s="9" t="s">
        <v>2081</v>
      </c>
      <c r="AD121" s="10" t="s">
        <v>340</v>
      </c>
      <c r="AE121" s="9" t="s">
        <v>579</v>
      </c>
      <c r="AF121" s="10" t="s">
        <v>580</v>
      </c>
      <c r="AG121" s="9" t="s">
        <v>579</v>
      </c>
      <c r="AH121" s="4" t="s">
        <v>581</v>
      </c>
      <c r="AI121" s="9" t="s">
        <v>281</v>
      </c>
      <c r="AJ121" s="9">
        <v>3810</v>
      </c>
      <c r="AO121" s="5" t="s">
        <v>335</v>
      </c>
      <c r="AP121" s="5" t="s">
        <v>1062</v>
      </c>
      <c r="AQ121" s="5" t="s">
        <v>336</v>
      </c>
      <c r="AR121" s="5" t="s">
        <v>1062</v>
      </c>
      <c r="AS121" s="5" t="s">
        <v>2661</v>
      </c>
      <c r="AT121" s="6">
        <v>44918</v>
      </c>
      <c r="AU121" s="6">
        <v>44918</v>
      </c>
      <c r="AV121" s="6">
        <v>45016</v>
      </c>
      <c r="AW121" s="4" t="s">
        <v>1931</v>
      </c>
      <c r="AX121" s="4" t="s">
        <v>1932</v>
      </c>
      <c r="AY121" s="4"/>
      <c r="AZ121" s="4"/>
      <c r="BA121" s="5" t="s">
        <v>337</v>
      </c>
      <c r="BD121" s="5" t="s">
        <v>1929</v>
      </c>
      <c r="BE121" s="6">
        <v>44918</v>
      </c>
      <c r="BF121" s="6">
        <v>45016</v>
      </c>
      <c r="BG121" s="33" t="s">
        <v>2685</v>
      </c>
      <c r="BH121" s="36"/>
      <c r="BJ121" s="5" t="s">
        <v>283</v>
      </c>
      <c r="BK121" s="5" t="s">
        <v>553</v>
      </c>
      <c r="BL121" s="5" t="s">
        <v>1900</v>
      </c>
      <c r="BR121" s="5" t="s">
        <v>290</v>
      </c>
      <c r="BS121" s="5">
        <v>215</v>
      </c>
      <c r="BY121" s="5" t="s">
        <v>336</v>
      </c>
      <c r="BZ121" s="6">
        <v>44955</v>
      </c>
      <c r="CA121" s="6">
        <v>44955</v>
      </c>
      <c r="CB121" s="5" t="s">
        <v>451</v>
      </c>
    </row>
    <row r="122" spans="1:80" s="5" customFormat="1" ht="135.75" customHeight="1" x14ac:dyDescent="0.25">
      <c r="A122" s="5">
        <v>2022</v>
      </c>
      <c r="B122" s="6">
        <v>44835</v>
      </c>
      <c r="C122" s="6">
        <v>44926</v>
      </c>
      <c r="D122" s="5" t="s">
        <v>177</v>
      </c>
      <c r="E122" s="5" t="s">
        <v>182</v>
      </c>
      <c r="F122" s="5" t="s">
        <v>185</v>
      </c>
      <c r="G122" s="5">
        <v>216</v>
      </c>
      <c r="H122" s="5" t="s">
        <v>1933</v>
      </c>
      <c r="I122" s="7" t="s">
        <v>2492</v>
      </c>
      <c r="J122" s="6">
        <v>44908</v>
      </c>
      <c r="K122" s="5" t="s">
        <v>1028</v>
      </c>
      <c r="L122" s="5">
        <v>216</v>
      </c>
      <c r="M122" s="6">
        <v>44909</v>
      </c>
      <c r="N122" s="5">
        <v>216</v>
      </c>
      <c r="O122" s="5">
        <v>216</v>
      </c>
      <c r="P122" s="7" t="s">
        <v>2494</v>
      </c>
      <c r="Q122" s="7" t="s">
        <v>2491</v>
      </c>
      <c r="R122" s="7" t="s">
        <v>2493</v>
      </c>
      <c r="V122" s="5" t="s">
        <v>1423</v>
      </c>
      <c r="W122" s="5" t="s">
        <v>434</v>
      </c>
      <c r="X122" s="5" t="s">
        <v>193</v>
      </c>
      <c r="Y122" s="5" t="s">
        <v>1793</v>
      </c>
      <c r="Z122" s="5">
        <v>360</v>
      </c>
      <c r="AB122" s="5" t="s">
        <v>218</v>
      </c>
      <c r="AC122" s="5" t="s">
        <v>531</v>
      </c>
      <c r="AD122" s="4" t="s">
        <v>340</v>
      </c>
      <c r="AE122" s="5" t="s">
        <v>466</v>
      </c>
      <c r="AF122" s="4" t="s">
        <v>467</v>
      </c>
      <c r="AG122" s="5" t="s">
        <v>466</v>
      </c>
      <c r="AH122" s="4" t="s">
        <v>468</v>
      </c>
      <c r="AI122" s="5" t="s">
        <v>265</v>
      </c>
      <c r="AJ122" s="5">
        <v>23000</v>
      </c>
      <c r="AO122" s="5" t="s">
        <v>335</v>
      </c>
      <c r="AP122" s="5" t="s">
        <v>1062</v>
      </c>
      <c r="AQ122" s="5" t="s">
        <v>336</v>
      </c>
      <c r="AR122" s="5" t="s">
        <v>1062</v>
      </c>
      <c r="AS122" s="5" t="s">
        <v>2658</v>
      </c>
      <c r="AT122" s="6">
        <v>44924</v>
      </c>
      <c r="AU122" s="6">
        <v>44924</v>
      </c>
      <c r="AV122" s="6">
        <v>45016</v>
      </c>
      <c r="AW122" s="4" t="s">
        <v>1935</v>
      </c>
      <c r="AX122" s="4" t="s">
        <v>1936</v>
      </c>
      <c r="AY122" s="4"/>
      <c r="AZ122" s="4"/>
      <c r="BA122" s="5" t="s">
        <v>337</v>
      </c>
      <c r="BD122" s="5" t="s">
        <v>1028</v>
      </c>
      <c r="BE122" s="6">
        <v>44924</v>
      </c>
      <c r="BF122" s="6">
        <v>45016</v>
      </c>
      <c r="BG122" s="33" t="s">
        <v>2681</v>
      </c>
      <c r="BH122" s="36"/>
      <c r="BJ122" s="5" t="s">
        <v>283</v>
      </c>
      <c r="BK122" s="5" t="s">
        <v>553</v>
      </c>
      <c r="BL122" s="5" t="s">
        <v>1900</v>
      </c>
      <c r="BR122" s="5" t="s">
        <v>290</v>
      </c>
      <c r="BS122" s="5">
        <v>216</v>
      </c>
      <c r="BY122" s="5" t="s">
        <v>336</v>
      </c>
      <c r="BZ122" s="6">
        <v>44955</v>
      </c>
      <c r="CA122" s="6">
        <v>44955</v>
      </c>
      <c r="CB122" s="5" t="s">
        <v>451</v>
      </c>
    </row>
    <row r="123" spans="1:80" s="5" customFormat="1" ht="135.75" customHeight="1" x14ac:dyDescent="0.25">
      <c r="A123" s="5">
        <v>2022</v>
      </c>
      <c r="B123" s="6">
        <v>44835</v>
      </c>
      <c r="C123" s="6">
        <v>44926</v>
      </c>
      <c r="D123" s="5" t="s">
        <v>177</v>
      </c>
      <c r="E123" s="5" t="s">
        <v>182</v>
      </c>
      <c r="F123" s="5" t="s">
        <v>185</v>
      </c>
      <c r="G123" s="5">
        <v>217</v>
      </c>
      <c r="H123" s="5" t="s">
        <v>1933</v>
      </c>
      <c r="I123" s="7" t="s">
        <v>2492</v>
      </c>
      <c r="J123" s="6">
        <v>44908</v>
      </c>
      <c r="K123" s="5" t="s">
        <v>1028</v>
      </c>
      <c r="L123" s="5">
        <v>217</v>
      </c>
      <c r="M123" s="6">
        <v>44909</v>
      </c>
      <c r="N123" s="5">
        <v>217</v>
      </c>
      <c r="O123" s="5">
        <v>217</v>
      </c>
      <c r="P123" s="7" t="s">
        <v>2494</v>
      </c>
      <c r="Q123" s="7" t="s">
        <v>2491</v>
      </c>
      <c r="R123" s="7" t="s">
        <v>2493</v>
      </c>
      <c r="V123" s="5" t="s">
        <v>1934</v>
      </c>
      <c r="W123" s="9" t="s">
        <v>2085</v>
      </c>
      <c r="X123" s="9" t="s">
        <v>193</v>
      </c>
      <c r="Y123" s="9" t="s">
        <v>2086</v>
      </c>
      <c r="Z123" s="9">
        <v>1439</v>
      </c>
      <c r="AA123" s="9"/>
      <c r="AB123" s="9" t="s">
        <v>218</v>
      </c>
      <c r="AC123" s="9" t="s">
        <v>2087</v>
      </c>
      <c r="AD123" s="10" t="s">
        <v>340</v>
      </c>
      <c r="AE123" s="9" t="s">
        <v>579</v>
      </c>
      <c r="AF123" s="10" t="s">
        <v>580</v>
      </c>
      <c r="AG123" s="9" t="s">
        <v>579</v>
      </c>
      <c r="AH123" s="4" t="s">
        <v>581</v>
      </c>
      <c r="AI123" s="9" t="s">
        <v>281</v>
      </c>
      <c r="AJ123" s="9">
        <v>3100</v>
      </c>
      <c r="AO123" s="5" t="s">
        <v>335</v>
      </c>
      <c r="AP123" s="5" t="s">
        <v>1062</v>
      </c>
      <c r="AQ123" s="5" t="s">
        <v>336</v>
      </c>
      <c r="AR123" s="5" t="s">
        <v>1062</v>
      </c>
      <c r="AS123" s="5" t="s">
        <v>2660</v>
      </c>
      <c r="AT123" s="6">
        <v>44924</v>
      </c>
      <c r="AU123" s="6">
        <v>44924</v>
      </c>
      <c r="AV123" s="6">
        <v>45016</v>
      </c>
      <c r="AW123" s="4" t="s">
        <v>1937</v>
      </c>
      <c r="AX123" s="4" t="s">
        <v>1938</v>
      </c>
      <c r="AY123" s="4"/>
      <c r="AZ123" s="4"/>
      <c r="BA123" s="5" t="s">
        <v>337</v>
      </c>
      <c r="BD123" s="5" t="s">
        <v>1028</v>
      </c>
      <c r="BE123" s="6">
        <v>44924</v>
      </c>
      <c r="BF123" s="6">
        <v>45016</v>
      </c>
      <c r="BG123" s="33" t="s">
        <v>2682</v>
      </c>
      <c r="BH123" s="36"/>
      <c r="BJ123" s="5" t="s">
        <v>283</v>
      </c>
      <c r="BK123" s="5" t="s">
        <v>553</v>
      </c>
      <c r="BL123" s="5" t="s">
        <v>1900</v>
      </c>
      <c r="BR123" s="5" t="s">
        <v>290</v>
      </c>
      <c r="BS123" s="5">
        <v>217</v>
      </c>
      <c r="BY123" s="5" t="s">
        <v>336</v>
      </c>
      <c r="BZ123" s="6">
        <v>44955</v>
      </c>
      <c r="CA123" s="6">
        <v>44955</v>
      </c>
      <c r="CB123" s="5" t="s">
        <v>451</v>
      </c>
    </row>
    <row r="124" spans="1:80" s="5" customFormat="1" ht="135.75" customHeight="1" x14ac:dyDescent="0.25">
      <c r="A124" s="5">
        <v>2022</v>
      </c>
      <c r="B124" s="6">
        <v>44835</v>
      </c>
      <c r="C124" s="6">
        <v>44926</v>
      </c>
      <c r="D124" s="5" t="s">
        <v>177</v>
      </c>
      <c r="E124" s="5" t="s">
        <v>182</v>
      </c>
      <c r="F124" s="5" t="s">
        <v>185</v>
      </c>
      <c r="G124" s="5">
        <v>218</v>
      </c>
      <c r="H124" s="5" t="s">
        <v>1939</v>
      </c>
      <c r="I124" s="7" t="s">
        <v>2496</v>
      </c>
      <c r="J124" s="6">
        <v>44908</v>
      </c>
      <c r="K124" s="5" t="s">
        <v>1940</v>
      </c>
      <c r="L124" s="5">
        <v>218</v>
      </c>
      <c r="M124" s="6">
        <v>44909</v>
      </c>
      <c r="N124" s="5">
        <v>218</v>
      </c>
      <c r="O124" s="5">
        <v>218</v>
      </c>
      <c r="P124" s="7" t="s">
        <v>2498</v>
      </c>
      <c r="Q124" s="7" t="s">
        <v>2495</v>
      </c>
      <c r="R124" s="7" t="s">
        <v>2497</v>
      </c>
      <c r="V124" s="5" t="s">
        <v>1930</v>
      </c>
      <c r="W124" s="9" t="s">
        <v>2079</v>
      </c>
      <c r="X124" s="9" t="s">
        <v>212</v>
      </c>
      <c r="Y124" s="9" t="s">
        <v>2080</v>
      </c>
      <c r="Z124" s="9">
        <v>287</v>
      </c>
      <c r="AA124" s="9"/>
      <c r="AB124" s="9" t="s">
        <v>218</v>
      </c>
      <c r="AC124" s="9" t="s">
        <v>2081</v>
      </c>
      <c r="AD124" s="10" t="s">
        <v>340</v>
      </c>
      <c r="AE124" s="9" t="s">
        <v>579</v>
      </c>
      <c r="AF124" s="10" t="s">
        <v>580</v>
      </c>
      <c r="AG124" s="9" t="s">
        <v>579</v>
      </c>
      <c r="AH124" s="4" t="s">
        <v>581</v>
      </c>
      <c r="AI124" s="9" t="s">
        <v>281</v>
      </c>
      <c r="AJ124" s="9">
        <v>3810</v>
      </c>
      <c r="AO124" s="5" t="s">
        <v>335</v>
      </c>
      <c r="AP124" s="5" t="s">
        <v>1062</v>
      </c>
      <c r="AQ124" s="5" t="s">
        <v>336</v>
      </c>
      <c r="AR124" s="5" t="s">
        <v>1062</v>
      </c>
      <c r="AS124" s="5" t="s">
        <v>2662</v>
      </c>
      <c r="AT124" s="6">
        <v>44916</v>
      </c>
      <c r="AU124" s="6">
        <v>44916</v>
      </c>
      <c r="AV124" s="6">
        <v>45016</v>
      </c>
      <c r="AW124" s="4" t="s">
        <v>1941</v>
      </c>
      <c r="AX124" s="4" t="s">
        <v>2620</v>
      </c>
      <c r="AY124" s="4"/>
      <c r="AZ124" s="4"/>
      <c r="BA124" s="5" t="s">
        <v>337</v>
      </c>
      <c r="BD124" s="5" t="s">
        <v>1940</v>
      </c>
      <c r="BE124" s="6">
        <v>44916</v>
      </c>
      <c r="BF124" s="6">
        <v>45016</v>
      </c>
      <c r="BG124" s="33" t="s">
        <v>2683</v>
      </c>
      <c r="BH124" s="36"/>
      <c r="BJ124" s="5" t="s">
        <v>283</v>
      </c>
      <c r="BK124" s="5" t="s">
        <v>553</v>
      </c>
      <c r="BL124" s="5" t="s">
        <v>1900</v>
      </c>
      <c r="BR124" s="5" t="s">
        <v>290</v>
      </c>
      <c r="BS124" s="5">
        <v>218</v>
      </c>
      <c r="BY124" s="5" t="s">
        <v>336</v>
      </c>
      <c r="BZ124" s="6">
        <v>44955</v>
      </c>
      <c r="CA124" s="6">
        <v>44955</v>
      </c>
      <c r="CB124" s="5" t="s">
        <v>451</v>
      </c>
    </row>
    <row r="125" spans="1:80" s="5" customFormat="1" ht="135.75" customHeight="1" x14ac:dyDescent="0.25">
      <c r="A125" s="5">
        <v>2022</v>
      </c>
      <c r="B125" s="6">
        <v>44835</v>
      </c>
      <c r="C125" s="6">
        <v>44926</v>
      </c>
      <c r="D125" s="5" t="s">
        <v>178</v>
      </c>
      <c r="E125" s="5" t="s">
        <v>182</v>
      </c>
      <c r="F125" s="5" t="s">
        <v>185</v>
      </c>
      <c r="G125" s="5">
        <v>219</v>
      </c>
      <c r="H125" s="5" t="s">
        <v>1942</v>
      </c>
      <c r="I125" s="7" t="s">
        <v>2500</v>
      </c>
      <c r="J125" s="6">
        <v>44911</v>
      </c>
      <c r="K125" s="5" t="s">
        <v>1943</v>
      </c>
      <c r="L125" s="5">
        <v>219</v>
      </c>
      <c r="M125" s="6">
        <v>44915</v>
      </c>
      <c r="N125" s="5">
        <v>219</v>
      </c>
      <c r="O125" s="5">
        <v>219</v>
      </c>
      <c r="P125" s="7" t="s">
        <v>2502</v>
      </c>
      <c r="Q125" s="7" t="s">
        <v>2499</v>
      </c>
      <c r="R125" s="7" t="s">
        <v>2501</v>
      </c>
      <c r="AD125" s="4"/>
      <c r="AF125" s="4"/>
      <c r="AO125" s="5" t="s">
        <v>335</v>
      </c>
      <c r="AP125" s="5" t="s">
        <v>1062</v>
      </c>
      <c r="AQ125" s="5" t="s">
        <v>336</v>
      </c>
      <c r="AR125" s="5" t="s">
        <v>1062</v>
      </c>
      <c r="AS125" s="5" t="s">
        <v>2659</v>
      </c>
      <c r="AT125" s="6">
        <v>44923</v>
      </c>
      <c r="AU125" s="6">
        <v>44923</v>
      </c>
      <c r="AV125" s="6">
        <v>44651</v>
      </c>
      <c r="AW125" s="4" t="s">
        <v>1944</v>
      </c>
      <c r="AX125" s="4" t="s">
        <v>1945</v>
      </c>
      <c r="AY125" s="4"/>
      <c r="AZ125" s="4"/>
      <c r="BA125" s="5" t="s">
        <v>337</v>
      </c>
      <c r="BD125" s="5" t="s">
        <v>1943</v>
      </c>
      <c r="BE125" s="6">
        <v>44923</v>
      </c>
      <c r="BF125" s="6">
        <v>44651</v>
      </c>
      <c r="BG125" s="33" t="s">
        <v>2684</v>
      </c>
      <c r="BH125" s="36"/>
      <c r="BJ125" s="5" t="s">
        <v>283</v>
      </c>
      <c r="BK125" s="5" t="s">
        <v>553</v>
      </c>
      <c r="BL125" s="5" t="s">
        <v>1900</v>
      </c>
      <c r="BR125" s="5" t="s">
        <v>290</v>
      </c>
      <c r="BS125" s="5">
        <v>219</v>
      </c>
      <c r="BY125" s="5" t="s">
        <v>336</v>
      </c>
      <c r="BZ125" s="6">
        <v>44955</v>
      </c>
      <c r="CA125" s="6">
        <v>44955</v>
      </c>
      <c r="CB125" s="5" t="s">
        <v>462</v>
      </c>
    </row>
    <row r="126" spans="1:80" s="5" customFormat="1" ht="135.75" customHeight="1" x14ac:dyDescent="0.25">
      <c r="A126" s="5">
        <v>2022</v>
      </c>
      <c r="B126" s="6">
        <v>44743</v>
      </c>
      <c r="C126" s="6">
        <v>44834</v>
      </c>
      <c r="D126" s="5" t="s">
        <v>178</v>
      </c>
      <c r="E126" s="5" t="s">
        <v>184</v>
      </c>
      <c r="F126" s="5" t="s">
        <v>185</v>
      </c>
      <c r="G126" s="5">
        <v>49</v>
      </c>
      <c r="H126" s="5" t="s">
        <v>884</v>
      </c>
      <c r="I126" s="32" t="s">
        <v>1204</v>
      </c>
      <c r="J126" s="6">
        <v>44749</v>
      </c>
      <c r="K126" s="5" t="s">
        <v>885</v>
      </c>
      <c r="L126" s="5">
        <v>49</v>
      </c>
      <c r="M126" s="6">
        <v>44756</v>
      </c>
      <c r="N126" s="5">
        <v>49</v>
      </c>
      <c r="O126" s="5">
        <v>49</v>
      </c>
      <c r="P126" s="32" t="s">
        <v>1205</v>
      </c>
      <c r="Q126" s="32" t="s">
        <v>1203</v>
      </c>
      <c r="R126" s="32" t="s">
        <v>1206</v>
      </c>
      <c r="AD126" s="4"/>
      <c r="AF126" s="4"/>
      <c r="AO126" s="5" t="s">
        <v>335</v>
      </c>
      <c r="AP126" s="5" t="s">
        <v>886</v>
      </c>
      <c r="AQ126" s="5" t="s">
        <v>336</v>
      </c>
      <c r="AR126" s="5" t="s">
        <v>886</v>
      </c>
      <c r="AS126" s="5" t="s">
        <v>1068</v>
      </c>
      <c r="AT126" s="6">
        <v>44774</v>
      </c>
      <c r="AU126" s="6">
        <v>44774</v>
      </c>
      <c r="AV126" s="6">
        <v>44926</v>
      </c>
      <c r="AW126" s="4" t="s">
        <v>887</v>
      </c>
      <c r="AX126" s="4" t="s">
        <v>888</v>
      </c>
      <c r="AY126" s="4"/>
      <c r="AZ126" s="4"/>
      <c r="BA126" s="5" t="s">
        <v>337</v>
      </c>
      <c r="BD126" s="5" t="s">
        <v>885</v>
      </c>
      <c r="BE126" s="6">
        <v>44774</v>
      </c>
      <c r="BF126" s="6">
        <v>44926</v>
      </c>
      <c r="BG126" s="32" t="s">
        <v>1411</v>
      </c>
      <c r="BJ126" s="5" t="s">
        <v>284</v>
      </c>
      <c r="BK126" s="5" t="s">
        <v>889</v>
      </c>
      <c r="BL126" s="5" t="s">
        <v>894</v>
      </c>
      <c r="BR126" s="5" t="s">
        <v>290</v>
      </c>
      <c r="BS126" s="5">
        <v>49</v>
      </c>
      <c r="BY126" s="5" t="s">
        <v>336</v>
      </c>
      <c r="BZ126" s="6">
        <v>44862</v>
      </c>
      <c r="CA126" s="6">
        <v>44862</v>
      </c>
      <c r="CB126" s="5" t="s">
        <v>462</v>
      </c>
    </row>
    <row r="127" spans="1:80" s="5" customFormat="1" ht="135.75" customHeight="1" x14ac:dyDescent="0.25">
      <c r="A127" s="5">
        <v>2022</v>
      </c>
      <c r="B127" s="6">
        <v>44743</v>
      </c>
      <c r="C127" s="6">
        <v>44834</v>
      </c>
      <c r="D127" s="5" t="s">
        <v>178</v>
      </c>
      <c r="E127" s="5" t="s">
        <v>184</v>
      </c>
      <c r="F127" s="5" t="s">
        <v>185</v>
      </c>
      <c r="G127" s="5">
        <v>50</v>
      </c>
      <c r="H127" s="5" t="s">
        <v>890</v>
      </c>
      <c r="I127" s="7" t="s">
        <v>1327</v>
      </c>
      <c r="J127" s="6">
        <v>44749</v>
      </c>
      <c r="K127" s="5" t="s">
        <v>891</v>
      </c>
      <c r="L127" s="5">
        <v>50</v>
      </c>
      <c r="M127" s="6">
        <v>44756</v>
      </c>
      <c r="N127" s="5">
        <v>50</v>
      </c>
      <c r="O127" s="5">
        <v>50</v>
      </c>
      <c r="P127" s="7" t="s">
        <v>1207</v>
      </c>
      <c r="Q127" s="7" t="s">
        <v>1208</v>
      </c>
      <c r="R127" s="7" t="s">
        <v>1209</v>
      </c>
      <c r="AD127" s="4"/>
      <c r="AF127" s="4"/>
      <c r="AO127" s="5" t="s">
        <v>335</v>
      </c>
      <c r="AP127" s="5" t="s">
        <v>886</v>
      </c>
      <c r="AQ127" s="5" t="s">
        <v>336</v>
      </c>
      <c r="AR127" s="5" t="s">
        <v>886</v>
      </c>
      <c r="AS127" s="5" t="s">
        <v>1069</v>
      </c>
      <c r="AT127" s="6">
        <v>44774</v>
      </c>
      <c r="AU127" s="6">
        <v>44774</v>
      </c>
      <c r="AV127" s="6">
        <v>44834</v>
      </c>
      <c r="AW127" s="4" t="s">
        <v>892</v>
      </c>
      <c r="AX127" s="4" t="s">
        <v>893</v>
      </c>
      <c r="AY127" s="4"/>
      <c r="AZ127" s="4"/>
      <c r="BA127" s="5" t="s">
        <v>337</v>
      </c>
      <c r="BD127" s="5" t="s">
        <v>891</v>
      </c>
      <c r="BE127" s="6">
        <v>44774</v>
      </c>
      <c r="BF127" s="6">
        <v>44834</v>
      </c>
      <c r="BG127" s="7" t="s">
        <v>1412</v>
      </c>
      <c r="BJ127" s="5" t="s">
        <v>284</v>
      </c>
      <c r="BK127" s="5" t="s">
        <v>889</v>
      </c>
      <c r="BL127" s="5" t="s">
        <v>894</v>
      </c>
      <c r="BR127" s="5" t="s">
        <v>290</v>
      </c>
      <c r="BS127" s="5">
        <v>50</v>
      </c>
      <c r="BY127" s="5" t="s">
        <v>336</v>
      </c>
      <c r="BZ127" s="6">
        <v>44862</v>
      </c>
      <c r="CA127" s="6">
        <v>44862</v>
      </c>
      <c r="CB127" s="5" t="s">
        <v>462</v>
      </c>
    </row>
    <row r="128" spans="1:80" s="5" customFormat="1" ht="135.75" customHeight="1" x14ac:dyDescent="0.25">
      <c r="A128" s="5">
        <v>2022</v>
      </c>
      <c r="B128" s="6">
        <v>44743</v>
      </c>
      <c r="C128" s="6">
        <v>44834</v>
      </c>
      <c r="D128" s="5" t="s">
        <v>178</v>
      </c>
      <c r="E128" s="5" t="s">
        <v>184</v>
      </c>
      <c r="F128" s="5" t="s">
        <v>185</v>
      </c>
      <c r="G128" s="5">
        <v>51</v>
      </c>
      <c r="H128" s="5" t="s">
        <v>895</v>
      </c>
      <c r="I128" s="7" t="s">
        <v>1328</v>
      </c>
      <c r="J128" s="6">
        <v>44749</v>
      </c>
      <c r="K128" s="5" t="s">
        <v>896</v>
      </c>
      <c r="L128" s="5">
        <v>51</v>
      </c>
      <c r="M128" s="6">
        <v>44756</v>
      </c>
      <c r="N128" s="5">
        <v>51</v>
      </c>
      <c r="O128" s="5">
        <v>51</v>
      </c>
      <c r="P128" s="7" t="s">
        <v>1212</v>
      </c>
      <c r="Q128" s="7" t="s">
        <v>1210</v>
      </c>
      <c r="R128" s="7" t="s">
        <v>1211</v>
      </c>
      <c r="V128" s="5" t="s">
        <v>897</v>
      </c>
      <c r="W128" s="5" t="s">
        <v>1159</v>
      </c>
      <c r="X128" s="5" t="s">
        <v>193</v>
      </c>
      <c r="Y128" s="5" t="s">
        <v>1160</v>
      </c>
      <c r="Z128" s="5" t="s">
        <v>350</v>
      </c>
      <c r="AB128" s="5" t="s">
        <v>218</v>
      </c>
      <c r="AC128" s="5" t="s">
        <v>1161</v>
      </c>
      <c r="AD128" s="4" t="s">
        <v>734</v>
      </c>
      <c r="AE128" s="5" t="s">
        <v>1162</v>
      </c>
      <c r="AF128" s="4" t="s">
        <v>468</v>
      </c>
      <c r="AG128" s="5" t="s">
        <v>1162</v>
      </c>
      <c r="AH128" s="5">
        <v>1</v>
      </c>
      <c r="AI128" s="5" t="s">
        <v>265</v>
      </c>
      <c r="AJ128" s="5">
        <v>23454</v>
      </c>
      <c r="AO128" s="5" t="s">
        <v>335</v>
      </c>
      <c r="AP128" s="5" t="s">
        <v>886</v>
      </c>
      <c r="AQ128" s="5" t="s">
        <v>336</v>
      </c>
      <c r="AR128" s="5" t="s">
        <v>886</v>
      </c>
      <c r="AS128" s="5" t="s">
        <v>1114</v>
      </c>
      <c r="AT128" s="6">
        <v>44774</v>
      </c>
      <c r="AU128" s="6">
        <v>44774</v>
      </c>
      <c r="AV128" s="6">
        <v>44834</v>
      </c>
      <c r="AW128" s="4" t="s">
        <v>898</v>
      </c>
      <c r="AX128" s="4" t="s">
        <v>899</v>
      </c>
      <c r="AY128" s="4"/>
      <c r="AZ128" s="4"/>
      <c r="BA128" s="5" t="s">
        <v>337</v>
      </c>
      <c r="BD128" s="5" t="s">
        <v>896</v>
      </c>
      <c r="BE128" s="6">
        <v>44774</v>
      </c>
      <c r="BF128" s="6">
        <v>44834</v>
      </c>
      <c r="BG128" s="7" t="s">
        <v>1413</v>
      </c>
      <c r="BJ128" s="5" t="s">
        <v>284</v>
      </c>
      <c r="BK128" s="5" t="s">
        <v>889</v>
      </c>
      <c r="BL128" s="5" t="s">
        <v>894</v>
      </c>
      <c r="BR128" s="5" t="s">
        <v>290</v>
      </c>
      <c r="BS128" s="5">
        <v>51</v>
      </c>
      <c r="BY128" s="5" t="s">
        <v>336</v>
      </c>
      <c r="BZ128" s="6">
        <v>44862</v>
      </c>
      <c r="CA128" s="6">
        <v>44862</v>
      </c>
      <c r="CB128" s="5" t="s">
        <v>451</v>
      </c>
    </row>
    <row r="129" spans="1:80" s="5" customFormat="1" ht="135.75" customHeight="1" x14ac:dyDescent="0.25">
      <c r="A129" s="5">
        <v>2022</v>
      </c>
      <c r="B129" s="6">
        <v>44743</v>
      </c>
      <c r="C129" s="6">
        <v>44834</v>
      </c>
      <c r="D129" s="5" t="s">
        <v>177</v>
      </c>
      <c r="E129" s="5" t="s">
        <v>182</v>
      </c>
      <c r="F129" s="5" t="s">
        <v>185</v>
      </c>
      <c r="G129" s="5">
        <v>52</v>
      </c>
      <c r="H129" s="5" t="s">
        <v>900</v>
      </c>
      <c r="I129" s="7" t="s">
        <v>1353</v>
      </c>
      <c r="J129" s="6">
        <v>44750</v>
      </c>
      <c r="K129" s="5" t="s">
        <v>901</v>
      </c>
      <c r="L129" s="5">
        <v>52</v>
      </c>
      <c r="M129" s="6">
        <v>44755</v>
      </c>
      <c r="N129" s="5">
        <v>52</v>
      </c>
      <c r="O129" s="5">
        <v>52</v>
      </c>
      <c r="P129" s="7" t="s">
        <v>1215</v>
      </c>
      <c r="Q129" s="7" t="s">
        <v>1213</v>
      </c>
      <c r="R129" s="7" t="s">
        <v>1214</v>
      </c>
      <c r="AD129" s="4"/>
      <c r="AF129" s="4"/>
      <c r="AO129" s="5" t="s">
        <v>335</v>
      </c>
      <c r="AP129" s="5" t="s">
        <v>886</v>
      </c>
      <c r="AQ129" s="5" t="s">
        <v>336</v>
      </c>
      <c r="AR129" s="5" t="s">
        <v>886</v>
      </c>
      <c r="AS129" s="5" t="s">
        <v>1070</v>
      </c>
      <c r="AT129" s="6">
        <v>44775</v>
      </c>
      <c r="AU129" s="6">
        <v>44775</v>
      </c>
      <c r="AV129" s="6">
        <v>44926</v>
      </c>
      <c r="AW129" s="4" t="s">
        <v>1071</v>
      </c>
      <c r="AX129" s="4" t="s">
        <v>1072</v>
      </c>
      <c r="AY129" s="4"/>
      <c r="AZ129" s="4"/>
      <c r="BA129" s="5" t="s">
        <v>337</v>
      </c>
      <c r="BD129" s="5" t="s">
        <v>901</v>
      </c>
      <c r="BE129" s="6">
        <v>44775</v>
      </c>
      <c r="BF129" s="6">
        <v>44926</v>
      </c>
      <c r="BG129" s="7" t="s">
        <v>1414</v>
      </c>
      <c r="BJ129" s="5" t="s">
        <v>284</v>
      </c>
      <c r="BK129" s="5" t="s">
        <v>384</v>
      </c>
      <c r="BL129" s="5" t="s">
        <v>902</v>
      </c>
      <c r="BR129" s="5" t="s">
        <v>290</v>
      </c>
      <c r="BS129" s="5">
        <v>52</v>
      </c>
      <c r="BY129" s="5" t="s">
        <v>336</v>
      </c>
      <c r="BZ129" s="6">
        <v>44862</v>
      </c>
      <c r="CA129" s="6">
        <v>44862</v>
      </c>
      <c r="CB129" s="5" t="s">
        <v>462</v>
      </c>
    </row>
    <row r="130" spans="1:80" s="5" customFormat="1" ht="135.75" customHeight="1" x14ac:dyDescent="0.25">
      <c r="A130" s="5">
        <v>2022</v>
      </c>
      <c r="B130" s="6">
        <v>44743</v>
      </c>
      <c r="C130" s="6">
        <v>44834</v>
      </c>
      <c r="D130" s="5" t="s">
        <v>178</v>
      </c>
      <c r="E130" s="5" t="s">
        <v>184</v>
      </c>
      <c r="F130" s="5" t="s">
        <v>185</v>
      </c>
      <c r="G130" s="5">
        <v>53</v>
      </c>
      <c r="H130" s="5" t="s">
        <v>903</v>
      </c>
      <c r="I130" s="7" t="s">
        <v>1329</v>
      </c>
      <c r="J130" s="6">
        <v>44754</v>
      </c>
      <c r="K130" s="5" t="s">
        <v>904</v>
      </c>
      <c r="L130" s="5">
        <v>53</v>
      </c>
      <c r="M130" s="6"/>
      <c r="N130" s="5">
        <v>53</v>
      </c>
      <c r="O130" s="5">
        <v>53</v>
      </c>
      <c r="P130" s="7"/>
      <c r="Q130" s="7" t="s">
        <v>1216</v>
      </c>
      <c r="R130" s="7" t="s">
        <v>1217</v>
      </c>
      <c r="AD130" s="4"/>
      <c r="AF130" s="4"/>
      <c r="AO130" s="5" t="s">
        <v>335</v>
      </c>
      <c r="AP130" s="5" t="s">
        <v>905</v>
      </c>
      <c r="AQ130" s="5" t="s">
        <v>336</v>
      </c>
      <c r="AR130" s="5" t="s">
        <v>905</v>
      </c>
      <c r="AS130" s="5" t="s">
        <v>1073</v>
      </c>
      <c r="AT130" s="6">
        <v>44771</v>
      </c>
      <c r="AU130" s="6">
        <v>44771</v>
      </c>
      <c r="AV130" s="6">
        <v>44864</v>
      </c>
      <c r="AW130" s="4" t="s">
        <v>906</v>
      </c>
      <c r="AX130" s="4" t="s">
        <v>907</v>
      </c>
      <c r="AY130" s="4"/>
      <c r="AZ130" s="4"/>
      <c r="BA130" s="5" t="s">
        <v>337</v>
      </c>
      <c r="BD130" s="5" t="s">
        <v>904</v>
      </c>
      <c r="BE130" s="6">
        <v>44771</v>
      </c>
      <c r="BF130" s="6">
        <v>44864</v>
      </c>
      <c r="BG130" s="7" t="s">
        <v>1415</v>
      </c>
      <c r="BJ130" s="5" t="s">
        <v>284</v>
      </c>
      <c r="BK130" s="5" t="s">
        <v>384</v>
      </c>
      <c r="BL130" s="5" t="s">
        <v>1123</v>
      </c>
      <c r="BR130" s="5" t="s">
        <v>290</v>
      </c>
      <c r="BS130" s="5">
        <v>53</v>
      </c>
      <c r="BY130" s="5" t="s">
        <v>336</v>
      </c>
      <c r="BZ130" s="6">
        <v>44862</v>
      </c>
      <c r="CA130" s="6">
        <v>44862</v>
      </c>
      <c r="CB130" s="5" t="s">
        <v>873</v>
      </c>
    </row>
    <row r="131" spans="1:80" s="5" customFormat="1" ht="135.75" customHeight="1" x14ac:dyDescent="0.25">
      <c r="A131" s="5">
        <v>2022</v>
      </c>
      <c r="B131" s="6">
        <v>44743</v>
      </c>
      <c r="C131" s="6">
        <v>44834</v>
      </c>
      <c r="D131" s="5" t="s">
        <v>178</v>
      </c>
      <c r="E131" s="5" t="s">
        <v>182</v>
      </c>
      <c r="F131" s="5" t="s">
        <v>185</v>
      </c>
      <c r="G131" s="5">
        <v>54</v>
      </c>
      <c r="H131" s="5" t="s">
        <v>908</v>
      </c>
      <c r="I131" s="7" t="s">
        <v>1330</v>
      </c>
      <c r="J131" s="6">
        <v>44761</v>
      </c>
      <c r="K131" s="5" t="s">
        <v>909</v>
      </c>
      <c r="L131" s="5">
        <v>54</v>
      </c>
      <c r="M131" s="6">
        <v>44764</v>
      </c>
      <c r="N131" s="5">
        <v>54</v>
      </c>
      <c r="O131" s="5">
        <v>54</v>
      </c>
      <c r="P131" s="7" t="s">
        <v>1220</v>
      </c>
      <c r="Q131" s="7" t="s">
        <v>1218</v>
      </c>
      <c r="R131" s="7" t="s">
        <v>1219</v>
      </c>
      <c r="AD131" s="4"/>
      <c r="AF131" s="4"/>
      <c r="AO131" s="5" t="s">
        <v>335</v>
      </c>
      <c r="AP131" s="5" t="s">
        <v>910</v>
      </c>
      <c r="AQ131" s="5" t="s">
        <v>336</v>
      </c>
      <c r="AR131" s="5" t="s">
        <v>910</v>
      </c>
      <c r="AS131" s="5" t="s">
        <v>1080</v>
      </c>
      <c r="AT131" s="6">
        <v>44782</v>
      </c>
      <c r="AU131" s="6">
        <v>44782</v>
      </c>
      <c r="AV131" s="6">
        <v>44895</v>
      </c>
      <c r="AW131" s="4" t="s">
        <v>911</v>
      </c>
      <c r="AX131" s="4" t="s">
        <v>912</v>
      </c>
      <c r="AY131" s="4"/>
      <c r="AZ131" s="4"/>
      <c r="BA131" s="5" t="s">
        <v>337</v>
      </c>
      <c r="BD131" s="5" t="s">
        <v>909</v>
      </c>
      <c r="BE131" s="6">
        <v>44782</v>
      </c>
      <c r="BF131" s="6">
        <v>44895</v>
      </c>
      <c r="BG131" s="7" t="s">
        <v>1417</v>
      </c>
      <c r="BJ131" s="5" t="s">
        <v>284</v>
      </c>
      <c r="BK131" s="5" t="s">
        <v>553</v>
      </c>
      <c r="BL131" s="5" t="s">
        <v>913</v>
      </c>
      <c r="BR131" s="5" t="s">
        <v>290</v>
      </c>
      <c r="BS131" s="5">
        <v>54</v>
      </c>
      <c r="BY131" s="5" t="s">
        <v>336</v>
      </c>
      <c r="BZ131" s="6">
        <v>44862</v>
      </c>
      <c r="CA131" s="6">
        <v>44862</v>
      </c>
      <c r="CB131" s="5" t="s">
        <v>462</v>
      </c>
    </row>
    <row r="132" spans="1:80" s="5" customFormat="1" ht="135.75" customHeight="1" x14ac:dyDescent="0.25">
      <c r="A132" s="5">
        <v>2022</v>
      </c>
      <c r="B132" s="6">
        <v>44743</v>
      </c>
      <c r="C132" s="6">
        <v>44834</v>
      </c>
      <c r="D132" s="5" t="s">
        <v>178</v>
      </c>
      <c r="E132" s="5" t="s">
        <v>182</v>
      </c>
      <c r="F132" s="5" t="s">
        <v>185</v>
      </c>
      <c r="G132" s="5">
        <v>55</v>
      </c>
      <c r="H132" s="5" t="s">
        <v>914</v>
      </c>
      <c r="I132" s="7" t="s">
        <v>1331</v>
      </c>
      <c r="J132" s="6">
        <v>44761</v>
      </c>
      <c r="K132" s="5" t="s">
        <v>915</v>
      </c>
      <c r="L132" s="5">
        <v>55</v>
      </c>
      <c r="M132" s="6">
        <v>44764</v>
      </c>
      <c r="N132" s="5">
        <v>55</v>
      </c>
      <c r="O132" s="5">
        <v>55</v>
      </c>
      <c r="P132" s="7" t="s">
        <v>1222</v>
      </c>
      <c r="Q132" s="7" t="s">
        <v>1221</v>
      </c>
      <c r="R132" s="7" t="s">
        <v>1223</v>
      </c>
      <c r="AD132" s="4"/>
      <c r="AF132" s="4"/>
      <c r="AO132" s="5" t="s">
        <v>335</v>
      </c>
      <c r="AP132" s="5" t="s">
        <v>916</v>
      </c>
      <c r="AQ132" s="5" t="s">
        <v>336</v>
      </c>
      <c r="AR132" s="5" t="s">
        <v>916</v>
      </c>
      <c r="AS132" s="5" t="s">
        <v>1074</v>
      </c>
      <c r="AT132" s="6">
        <v>44774</v>
      </c>
      <c r="AU132" s="6">
        <v>44774</v>
      </c>
      <c r="AV132" s="6">
        <v>44834</v>
      </c>
      <c r="AW132" s="4" t="s">
        <v>917</v>
      </c>
      <c r="AX132" s="4" t="s">
        <v>918</v>
      </c>
      <c r="AY132" s="4"/>
      <c r="AZ132" s="4"/>
      <c r="BA132" s="5" t="s">
        <v>337</v>
      </c>
      <c r="BD132" s="5" t="s">
        <v>915</v>
      </c>
      <c r="BE132" s="6">
        <v>44774</v>
      </c>
      <c r="BF132" s="6">
        <v>44834</v>
      </c>
      <c r="BG132" s="7" t="s">
        <v>1416</v>
      </c>
      <c r="BJ132" s="5" t="s">
        <v>284</v>
      </c>
      <c r="BK132" s="5" t="s">
        <v>553</v>
      </c>
      <c r="BL132" s="5" t="s">
        <v>913</v>
      </c>
      <c r="BR132" s="5" t="s">
        <v>290</v>
      </c>
      <c r="BS132" s="5">
        <v>55</v>
      </c>
      <c r="BY132" s="5" t="s">
        <v>336</v>
      </c>
      <c r="BZ132" s="6">
        <v>44862</v>
      </c>
      <c r="CA132" s="6">
        <v>44862</v>
      </c>
      <c r="CB132" s="5" t="s">
        <v>462</v>
      </c>
    </row>
    <row r="133" spans="1:80" s="5" customFormat="1" ht="135.75" customHeight="1" x14ac:dyDescent="0.25">
      <c r="A133" s="5">
        <v>2022</v>
      </c>
      <c r="B133" s="6">
        <v>44743</v>
      </c>
      <c r="C133" s="6">
        <v>44834</v>
      </c>
      <c r="D133" s="5" t="s">
        <v>177</v>
      </c>
      <c r="E133" s="5" t="s">
        <v>182</v>
      </c>
      <c r="F133" s="5" t="s">
        <v>185</v>
      </c>
      <c r="G133" s="5">
        <v>56</v>
      </c>
      <c r="H133" s="5" t="s">
        <v>919</v>
      </c>
      <c r="I133" s="7" t="s">
        <v>1354</v>
      </c>
      <c r="J133" s="6">
        <v>44762</v>
      </c>
      <c r="K133" s="5" t="s">
        <v>920</v>
      </c>
      <c r="L133" s="5">
        <v>56</v>
      </c>
      <c r="M133" s="6">
        <v>44770</v>
      </c>
      <c r="N133" s="5">
        <v>56</v>
      </c>
      <c r="O133" s="5">
        <v>56</v>
      </c>
      <c r="P133" s="7" t="s">
        <v>1226</v>
      </c>
      <c r="Q133" s="7" t="s">
        <v>1224</v>
      </c>
      <c r="R133" s="7" t="s">
        <v>1225</v>
      </c>
      <c r="V133" s="5" t="s">
        <v>1113</v>
      </c>
      <c r="W133" s="5" t="s">
        <v>1163</v>
      </c>
      <c r="X133" s="5" t="s">
        <v>212</v>
      </c>
      <c r="Y133" s="5" t="s">
        <v>1164</v>
      </c>
      <c r="Z133" s="5">
        <v>166</v>
      </c>
      <c r="AB133" s="5" t="s">
        <v>218</v>
      </c>
      <c r="AC133" s="5" t="s">
        <v>1165</v>
      </c>
      <c r="AD133" s="4" t="s">
        <v>1166</v>
      </c>
      <c r="AE133" s="5" t="s">
        <v>550</v>
      </c>
      <c r="AF133" s="4" t="s">
        <v>1166</v>
      </c>
      <c r="AG133" s="5" t="s">
        <v>550</v>
      </c>
      <c r="AH133" s="4" t="s">
        <v>1111</v>
      </c>
      <c r="AI133" s="5" t="s">
        <v>270</v>
      </c>
      <c r="AJ133" s="5">
        <v>44640</v>
      </c>
      <c r="AO133" s="5" t="s">
        <v>335</v>
      </c>
      <c r="AP133" s="5" t="s">
        <v>921</v>
      </c>
      <c r="AQ133" s="5" t="s">
        <v>336</v>
      </c>
      <c r="AR133" s="5" t="s">
        <v>921</v>
      </c>
      <c r="AS133" s="5" t="s">
        <v>1182</v>
      </c>
      <c r="AT133" s="6">
        <v>44805</v>
      </c>
      <c r="AU133" s="6">
        <v>44805</v>
      </c>
      <c r="AV133" s="6">
        <v>44926</v>
      </c>
      <c r="AW133" s="4" t="s">
        <v>1183</v>
      </c>
      <c r="AX133" s="4" t="s">
        <v>1184</v>
      </c>
      <c r="AY133" s="4"/>
      <c r="AZ133" s="4"/>
      <c r="BA133" s="5" t="s">
        <v>337</v>
      </c>
      <c r="BD133" s="5" t="s">
        <v>920</v>
      </c>
      <c r="BE133" s="6">
        <v>44805</v>
      </c>
      <c r="BF133" s="6">
        <v>44926</v>
      </c>
      <c r="BG133" s="7" t="s">
        <v>1418</v>
      </c>
      <c r="BJ133" s="5" t="s">
        <v>284</v>
      </c>
      <c r="BK133" s="5" t="s">
        <v>650</v>
      </c>
      <c r="BL133" s="5" t="s">
        <v>922</v>
      </c>
      <c r="BR133" s="5" t="s">
        <v>290</v>
      </c>
      <c r="BS133" s="5">
        <v>56</v>
      </c>
      <c r="BY133" s="5" t="s">
        <v>336</v>
      </c>
      <c r="BZ133" s="6">
        <v>44862</v>
      </c>
      <c r="CA133" s="6">
        <v>44862</v>
      </c>
      <c r="CB133" s="5" t="s">
        <v>451</v>
      </c>
    </row>
    <row r="134" spans="1:80" s="5" customFormat="1" ht="135.75" customHeight="1" x14ac:dyDescent="0.25">
      <c r="A134" s="5">
        <v>2022</v>
      </c>
      <c r="B134" s="6">
        <v>44743</v>
      </c>
      <c r="C134" s="6">
        <v>44834</v>
      </c>
      <c r="D134" s="5" t="s">
        <v>177</v>
      </c>
      <c r="E134" s="5" t="s">
        <v>182</v>
      </c>
      <c r="F134" s="5" t="s">
        <v>185</v>
      </c>
      <c r="G134" s="5">
        <v>57</v>
      </c>
      <c r="H134" s="5" t="s">
        <v>923</v>
      </c>
      <c r="I134" s="7" t="s">
        <v>1355</v>
      </c>
      <c r="J134" s="6">
        <v>44763</v>
      </c>
      <c r="K134" s="5" t="s">
        <v>924</v>
      </c>
      <c r="L134" s="5">
        <v>57</v>
      </c>
      <c r="M134" s="6">
        <v>44767</v>
      </c>
      <c r="N134" s="5">
        <v>57</v>
      </c>
      <c r="O134" s="5">
        <v>57</v>
      </c>
      <c r="P134" s="7" t="s">
        <v>1228</v>
      </c>
      <c r="Q134" s="7" t="s">
        <v>1227</v>
      </c>
      <c r="R134" s="7" t="s">
        <v>1229</v>
      </c>
      <c r="AO134" s="5" t="s">
        <v>335</v>
      </c>
      <c r="AP134" s="5" t="s">
        <v>925</v>
      </c>
      <c r="AQ134" s="5" t="s">
        <v>336</v>
      </c>
      <c r="AR134" s="5" t="s">
        <v>925</v>
      </c>
      <c r="AS134" s="5" t="s">
        <v>1116</v>
      </c>
      <c r="AT134" s="6">
        <v>44802</v>
      </c>
      <c r="AU134" s="6">
        <v>44802</v>
      </c>
      <c r="AV134" s="6">
        <v>44926</v>
      </c>
      <c r="AW134" s="4" t="s">
        <v>927</v>
      </c>
      <c r="AX134" s="4" t="s">
        <v>928</v>
      </c>
      <c r="AY134" s="4"/>
      <c r="AZ134" s="4"/>
      <c r="BA134" s="5" t="s">
        <v>337</v>
      </c>
      <c r="BD134" s="5" t="s">
        <v>924</v>
      </c>
      <c r="BE134" s="6">
        <v>44802</v>
      </c>
      <c r="BF134" s="6">
        <v>44926</v>
      </c>
      <c r="BG134" s="7" t="s">
        <v>1419</v>
      </c>
      <c r="BJ134" s="5" t="s">
        <v>284</v>
      </c>
      <c r="BK134" s="5" t="s">
        <v>384</v>
      </c>
      <c r="BL134" s="5" t="s">
        <v>926</v>
      </c>
      <c r="BR134" s="5" t="s">
        <v>290</v>
      </c>
      <c r="BS134" s="5">
        <v>57</v>
      </c>
      <c r="BY134" s="5" t="s">
        <v>336</v>
      </c>
      <c r="BZ134" s="6">
        <v>44862</v>
      </c>
      <c r="CA134" s="6">
        <v>44862</v>
      </c>
      <c r="CB134" s="5" t="s">
        <v>462</v>
      </c>
    </row>
    <row r="135" spans="1:80" s="5" customFormat="1" ht="135.75" customHeight="1" x14ac:dyDescent="0.25">
      <c r="A135" s="5">
        <v>2022</v>
      </c>
      <c r="B135" s="6">
        <v>44743</v>
      </c>
      <c r="C135" s="6">
        <v>44834</v>
      </c>
      <c r="D135" s="5" t="s">
        <v>177</v>
      </c>
      <c r="E135" s="5" t="s">
        <v>182</v>
      </c>
      <c r="F135" s="5" t="s">
        <v>185</v>
      </c>
      <c r="G135" s="5">
        <v>58</v>
      </c>
      <c r="H135" s="5" t="s">
        <v>923</v>
      </c>
      <c r="I135" s="7" t="s">
        <v>1355</v>
      </c>
      <c r="J135" s="6">
        <v>44763</v>
      </c>
      <c r="K135" s="5" t="s">
        <v>924</v>
      </c>
      <c r="L135" s="5">
        <v>58</v>
      </c>
      <c r="M135" s="6">
        <v>44767</v>
      </c>
      <c r="N135" s="5">
        <v>58</v>
      </c>
      <c r="O135" s="5">
        <v>58</v>
      </c>
      <c r="P135" s="7" t="s">
        <v>1228</v>
      </c>
      <c r="Q135" s="7" t="s">
        <v>1227</v>
      </c>
      <c r="R135" s="7" t="s">
        <v>1229</v>
      </c>
      <c r="V135" s="5" t="s">
        <v>1117</v>
      </c>
      <c r="W135" s="5" t="s">
        <v>1159</v>
      </c>
      <c r="X135" s="5" t="s">
        <v>193</v>
      </c>
      <c r="Y135" s="5" t="s">
        <v>1160</v>
      </c>
      <c r="Z135" s="5" t="s">
        <v>350</v>
      </c>
      <c r="AB135" s="5" t="s">
        <v>218</v>
      </c>
      <c r="AC135" s="5" t="s">
        <v>1161</v>
      </c>
      <c r="AD135" s="4" t="s">
        <v>734</v>
      </c>
      <c r="AE135" s="5" t="s">
        <v>1162</v>
      </c>
      <c r="AF135" s="4" t="s">
        <v>468</v>
      </c>
      <c r="AG135" s="5" t="s">
        <v>1162</v>
      </c>
      <c r="AH135" s="4" t="s">
        <v>1111</v>
      </c>
      <c r="AI135" s="5" t="s">
        <v>265</v>
      </c>
      <c r="AJ135" s="5">
        <v>23454</v>
      </c>
      <c r="AO135" s="5" t="s">
        <v>335</v>
      </c>
      <c r="AP135" s="5" t="s">
        <v>925</v>
      </c>
      <c r="AQ135" s="5" t="s">
        <v>336</v>
      </c>
      <c r="AR135" s="5" t="s">
        <v>925</v>
      </c>
      <c r="AS135" s="5" t="s">
        <v>1118</v>
      </c>
      <c r="AT135" s="6">
        <v>44802</v>
      </c>
      <c r="AU135" s="6">
        <v>44802</v>
      </c>
      <c r="AV135" s="6">
        <v>44926</v>
      </c>
      <c r="AW135" s="4" t="s">
        <v>1120</v>
      </c>
      <c r="AX135" s="4" t="s">
        <v>1119</v>
      </c>
      <c r="AY135" s="4"/>
      <c r="AZ135" s="4"/>
      <c r="BA135" s="5" t="s">
        <v>337</v>
      </c>
      <c r="BD135" s="5" t="s">
        <v>924</v>
      </c>
      <c r="BE135" s="6">
        <v>44802</v>
      </c>
      <c r="BF135" s="6">
        <v>44926</v>
      </c>
      <c r="BG135" s="7" t="s">
        <v>1420</v>
      </c>
      <c r="BJ135" s="5" t="s">
        <v>284</v>
      </c>
      <c r="BK135" s="5" t="s">
        <v>384</v>
      </c>
      <c r="BL135" s="5" t="s">
        <v>926</v>
      </c>
      <c r="BR135" s="5" t="s">
        <v>290</v>
      </c>
      <c r="BS135" s="5">
        <v>58</v>
      </c>
      <c r="BY135" s="5" t="s">
        <v>336</v>
      </c>
      <c r="BZ135" s="6">
        <v>44862</v>
      </c>
      <c r="CA135" s="6">
        <v>44862</v>
      </c>
      <c r="CB135" s="5" t="s">
        <v>451</v>
      </c>
    </row>
    <row r="136" spans="1:80" s="5" customFormat="1" ht="135.75" customHeight="1" x14ac:dyDescent="0.25">
      <c r="A136" s="5">
        <v>2022</v>
      </c>
      <c r="B136" s="6">
        <v>44743</v>
      </c>
      <c r="C136" s="6">
        <v>44834</v>
      </c>
      <c r="D136" s="5" t="s">
        <v>178</v>
      </c>
      <c r="E136" s="5" t="s">
        <v>184</v>
      </c>
      <c r="F136" s="5" t="s">
        <v>185</v>
      </c>
      <c r="G136" s="5">
        <v>59</v>
      </c>
      <c r="H136" s="5" t="s">
        <v>929</v>
      </c>
      <c r="I136" s="7" t="s">
        <v>1332</v>
      </c>
      <c r="J136" s="6">
        <v>44767</v>
      </c>
      <c r="K136" s="5" t="s">
        <v>930</v>
      </c>
      <c r="L136" s="5">
        <v>59</v>
      </c>
      <c r="M136" s="6">
        <v>44770</v>
      </c>
      <c r="N136" s="5">
        <v>59</v>
      </c>
      <c r="O136" s="5">
        <v>59</v>
      </c>
      <c r="P136" s="7" t="s">
        <v>1232</v>
      </c>
      <c r="Q136" s="7" t="s">
        <v>1230</v>
      </c>
      <c r="R136" s="7" t="s">
        <v>1231</v>
      </c>
      <c r="AD136" s="4"/>
      <c r="AF136" s="4"/>
      <c r="AO136" s="5" t="s">
        <v>335</v>
      </c>
      <c r="AP136" s="5" t="s">
        <v>931</v>
      </c>
      <c r="AQ136" s="5" t="s">
        <v>336</v>
      </c>
      <c r="AR136" s="5" t="s">
        <v>931</v>
      </c>
      <c r="AS136" s="5" t="s">
        <v>1075</v>
      </c>
      <c r="AT136" s="6">
        <v>44788</v>
      </c>
      <c r="AU136" s="6">
        <v>44788</v>
      </c>
      <c r="AV136" s="6">
        <v>44895</v>
      </c>
      <c r="AW136" s="4" t="s">
        <v>932</v>
      </c>
      <c r="AX136" s="4" t="s">
        <v>933</v>
      </c>
      <c r="AY136" s="4"/>
      <c r="AZ136" s="4"/>
      <c r="BA136" s="5" t="s">
        <v>337</v>
      </c>
      <c r="BD136" s="5" t="s">
        <v>930</v>
      </c>
      <c r="BE136" s="6">
        <v>44788</v>
      </c>
      <c r="BF136" s="6">
        <v>44895</v>
      </c>
      <c r="BG136" s="7" t="s">
        <v>1421</v>
      </c>
      <c r="BJ136" s="5" t="s">
        <v>284</v>
      </c>
      <c r="BK136" s="5" t="s">
        <v>553</v>
      </c>
      <c r="BL136" s="5" t="s">
        <v>934</v>
      </c>
      <c r="BR136" s="5" t="s">
        <v>290</v>
      </c>
      <c r="BS136" s="5">
        <v>59</v>
      </c>
      <c r="BY136" s="5" t="s">
        <v>336</v>
      </c>
      <c r="BZ136" s="6">
        <v>44862</v>
      </c>
      <c r="CA136" s="6">
        <v>44862</v>
      </c>
      <c r="CB136" s="5" t="s">
        <v>462</v>
      </c>
    </row>
    <row r="137" spans="1:80" s="5" customFormat="1" ht="135.75" customHeight="1" x14ac:dyDescent="0.25">
      <c r="A137" s="5">
        <v>2022</v>
      </c>
      <c r="B137" s="6">
        <v>44743</v>
      </c>
      <c r="C137" s="6">
        <v>44834</v>
      </c>
      <c r="D137" s="5" t="s">
        <v>178</v>
      </c>
      <c r="E137" s="5" t="s">
        <v>182</v>
      </c>
      <c r="F137" s="5" t="s">
        <v>185</v>
      </c>
      <c r="G137" s="5">
        <v>60</v>
      </c>
      <c r="H137" s="5" t="s">
        <v>935</v>
      </c>
      <c r="I137" s="7" t="s">
        <v>1333</v>
      </c>
      <c r="J137" s="6">
        <v>44769</v>
      </c>
      <c r="K137" s="5" t="s">
        <v>936</v>
      </c>
      <c r="L137" s="5">
        <v>60</v>
      </c>
      <c r="M137" s="6">
        <v>44770</v>
      </c>
      <c r="N137" s="5">
        <v>60</v>
      </c>
      <c r="O137" s="5">
        <v>60</v>
      </c>
      <c r="P137" s="7" t="s">
        <v>1235</v>
      </c>
      <c r="Q137" s="7" t="s">
        <v>1233</v>
      </c>
      <c r="R137" s="7" t="s">
        <v>1234</v>
      </c>
      <c r="V137" s="5" t="s">
        <v>937</v>
      </c>
      <c r="W137" s="5" t="s">
        <v>1101</v>
      </c>
      <c r="X137" s="5" t="s">
        <v>193</v>
      </c>
      <c r="Y137" s="5" t="s">
        <v>938</v>
      </c>
      <c r="Z137" s="5">
        <v>960</v>
      </c>
      <c r="AB137" s="5" t="s">
        <v>218</v>
      </c>
      <c r="AC137" s="5" t="s">
        <v>531</v>
      </c>
      <c r="AD137" s="4" t="s">
        <v>468</v>
      </c>
      <c r="AE137" s="5" t="s">
        <v>466</v>
      </c>
      <c r="AF137" s="4" t="s">
        <v>467</v>
      </c>
      <c r="AG137" s="5" t="s">
        <v>466</v>
      </c>
      <c r="AI137" s="5" t="s">
        <v>265</v>
      </c>
      <c r="AJ137" s="5">
        <v>23000</v>
      </c>
      <c r="AO137" s="5" t="s">
        <v>335</v>
      </c>
      <c r="AP137" s="5" t="s">
        <v>905</v>
      </c>
      <c r="AQ137" s="5" t="s">
        <v>336</v>
      </c>
      <c r="AR137" s="5" t="s">
        <v>905</v>
      </c>
      <c r="AS137" s="5" t="s">
        <v>1079</v>
      </c>
      <c r="AT137" s="6">
        <v>44790</v>
      </c>
      <c r="AU137" s="6">
        <v>44790</v>
      </c>
      <c r="AV137" s="6">
        <v>44834</v>
      </c>
      <c r="AW137" s="4" t="s">
        <v>939</v>
      </c>
      <c r="AX137" s="4" t="s">
        <v>940</v>
      </c>
      <c r="AY137" s="4"/>
      <c r="AZ137" s="4"/>
      <c r="BA137" s="5" t="s">
        <v>337</v>
      </c>
      <c r="BD137" s="5" t="s">
        <v>936</v>
      </c>
      <c r="BE137" s="6">
        <v>44790</v>
      </c>
      <c r="BF137" s="6">
        <v>44834</v>
      </c>
      <c r="BG137" s="7" t="s">
        <v>1422</v>
      </c>
      <c r="BJ137" s="5" t="s">
        <v>284</v>
      </c>
      <c r="BK137" s="5" t="s">
        <v>553</v>
      </c>
      <c r="BL137" s="5" t="s">
        <v>941</v>
      </c>
      <c r="BR137" s="5" t="s">
        <v>290</v>
      </c>
      <c r="BS137" s="5">
        <v>60</v>
      </c>
      <c r="BY137" s="5" t="s">
        <v>336</v>
      </c>
      <c r="BZ137" s="6">
        <v>44862</v>
      </c>
      <c r="CA137" s="6">
        <v>44862</v>
      </c>
      <c r="CB137" s="5" t="s">
        <v>451</v>
      </c>
    </row>
    <row r="138" spans="1:80" s="5" customFormat="1" ht="135.75" customHeight="1" x14ac:dyDescent="0.25">
      <c r="A138" s="5">
        <v>2022</v>
      </c>
      <c r="B138" s="6">
        <v>44743</v>
      </c>
      <c r="C138" s="6">
        <v>44834</v>
      </c>
      <c r="D138" s="5" t="s">
        <v>177</v>
      </c>
      <c r="E138" s="5" t="s">
        <v>182</v>
      </c>
      <c r="F138" s="5" t="s">
        <v>185</v>
      </c>
      <c r="G138" s="5">
        <v>61</v>
      </c>
      <c r="H138" s="5" t="s">
        <v>942</v>
      </c>
      <c r="I138" s="7" t="s">
        <v>1356</v>
      </c>
      <c r="J138" s="6">
        <v>44769</v>
      </c>
      <c r="K138" s="5" t="s">
        <v>943</v>
      </c>
      <c r="L138" s="5">
        <v>61</v>
      </c>
      <c r="M138" s="6">
        <v>44776</v>
      </c>
      <c r="N138" s="5">
        <v>61</v>
      </c>
      <c r="O138" s="5">
        <v>61</v>
      </c>
      <c r="P138" s="7" t="s">
        <v>1237</v>
      </c>
      <c r="Q138" s="7" t="s">
        <v>1236</v>
      </c>
      <c r="R138" s="33" t="s">
        <v>2618</v>
      </c>
      <c r="V138" s="5" t="s">
        <v>944</v>
      </c>
      <c r="W138" s="5" t="s">
        <v>547</v>
      </c>
      <c r="X138" s="5" t="s">
        <v>193</v>
      </c>
      <c r="Y138" s="5" t="s">
        <v>1167</v>
      </c>
      <c r="Z138" s="5">
        <v>2273</v>
      </c>
      <c r="AB138" s="5" t="s">
        <v>218</v>
      </c>
      <c r="AC138" s="5" t="s">
        <v>549</v>
      </c>
      <c r="AD138" s="4" t="s">
        <v>1168</v>
      </c>
      <c r="AE138" s="5" t="s">
        <v>550</v>
      </c>
      <c r="AF138" s="4" t="s">
        <v>1166</v>
      </c>
      <c r="AG138" s="5" t="s">
        <v>550</v>
      </c>
      <c r="AI138" s="5" t="s">
        <v>270</v>
      </c>
      <c r="AJ138" s="5">
        <v>44130</v>
      </c>
      <c r="AO138" s="5" t="s">
        <v>335</v>
      </c>
      <c r="AP138" s="5" t="s">
        <v>945</v>
      </c>
      <c r="AQ138" s="5" t="s">
        <v>336</v>
      </c>
      <c r="AR138" s="5" t="s">
        <v>945</v>
      </c>
      <c r="AS138" s="5" t="s">
        <v>1644</v>
      </c>
      <c r="AT138" s="6">
        <v>44804</v>
      </c>
      <c r="AU138" s="6">
        <v>44804</v>
      </c>
      <c r="AV138" s="6">
        <v>44926</v>
      </c>
      <c r="AW138" s="4" t="s">
        <v>1645</v>
      </c>
      <c r="AX138" s="4" t="s">
        <v>1646</v>
      </c>
      <c r="AY138" s="4"/>
      <c r="AZ138" s="4"/>
      <c r="BA138" s="5" t="s">
        <v>337</v>
      </c>
      <c r="BD138" s="5" t="s">
        <v>943</v>
      </c>
      <c r="BE138" s="6"/>
      <c r="BF138" s="6"/>
      <c r="BG138" s="7" t="s">
        <v>2570</v>
      </c>
      <c r="BJ138" s="5" t="s">
        <v>284</v>
      </c>
      <c r="BK138" s="5" t="s">
        <v>553</v>
      </c>
      <c r="BL138" s="5" t="s">
        <v>946</v>
      </c>
      <c r="BR138" s="5" t="s">
        <v>290</v>
      </c>
      <c r="BS138" s="5">
        <v>61</v>
      </c>
      <c r="BY138" s="5" t="s">
        <v>336</v>
      </c>
      <c r="BZ138" s="6">
        <v>44862</v>
      </c>
      <c r="CA138" s="6">
        <v>44862</v>
      </c>
      <c r="CB138" s="5" t="s">
        <v>874</v>
      </c>
    </row>
    <row r="139" spans="1:80" s="5" customFormat="1" ht="154.5" customHeight="1" x14ac:dyDescent="0.25">
      <c r="A139" s="5">
        <v>2022</v>
      </c>
      <c r="B139" s="6">
        <v>44743</v>
      </c>
      <c r="C139" s="6">
        <v>44834</v>
      </c>
      <c r="D139" s="5" t="s">
        <v>178</v>
      </c>
      <c r="E139" s="5" t="s">
        <v>184</v>
      </c>
      <c r="F139" s="5" t="s">
        <v>185</v>
      </c>
      <c r="G139" s="5">
        <v>62</v>
      </c>
      <c r="H139" s="5" t="s">
        <v>947</v>
      </c>
      <c r="I139" s="7" t="s">
        <v>1334</v>
      </c>
      <c r="J139" s="6">
        <v>44769</v>
      </c>
      <c r="K139" s="5" t="s">
        <v>948</v>
      </c>
      <c r="L139" s="5">
        <v>62</v>
      </c>
      <c r="M139" s="6">
        <v>44771</v>
      </c>
      <c r="N139" s="5">
        <v>62</v>
      </c>
      <c r="O139" s="5">
        <v>62</v>
      </c>
      <c r="P139" s="7" t="s">
        <v>1239</v>
      </c>
      <c r="Q139" s="7" t="s">
        <v>1238</v>
      </c>
      <c r="R139" s="7" t="s">
        <v>1240</v>
      </c>
      <c r="AD139" s="4"/>
      <c r="AF139" s="4"/>
      <c r="AO139" s="5" t="s">
        <v>335</v>
      </c>
      <c r="AP139" s="5" t="s">
        <v>886</v>
      </c>
      <c r="AQ139" s="5" t="s">
        <v>336</v>
      </c>
      <c r="AR139" s="5" t="s">
        <v>886</v>
      </c>
      <c r="AS139" s="5" t="s">
        <v>1076</v>
      </c>
      <c r="AT139" s="6">
        <v>44788</v>
      </c>
      <c r="AU139" s="6">
        <v>44788</v>
      </c>
      <c r="AV139" s="6">
        <v>44895</v>
      </c>
      <c r="AW139" s="4" t="s">
        <v>1077</v>
      </c>
      <c r="AX139" s="4" t="s">
        <v>1078</v>
      </c>
      <c r="AY139" s="4"/>
      <c r="AZ139" s="4"/>
      <c r="BA139" s="5" t="s">
        <v>337</v>
      </c>
      <c r="BD139" s="5" t="s">
        <v>948</v>
      </c>
      <c r="BE139" s="6">
        <v>44788</v>
      </c>
      <c r="BF139" s="6">
        <v>44895</v>
      </c>
      <c r="BG139" s="7" t="s">
        <v>1408</v>
      </c>
      <c r="BJ139" s="5" t="s">
        <v>284</v>
      </c>
      <c r="BK139" s="5" t="s">
        <v>949</v>
      </c>
      <c r="BL139" s="5" t="s">
        <v>950</v>
      </c>
      <c r="BR139" s="5" t="s">
        <v>290</v>
      </c>
      <c r="BS139" s="5">
        <v>62</v>
      </c>
      <c r="BY139" s="5" t="s">
        <v>336</v>
      </c>
      <c r="BZ139" s="6">
        <v>44862</v>
      </c>
      <c r="CA139" s="6">
        <v>44862</v>
      </c>
      <c r="CB139" s="5" t="s">
        <v>462</v>
      </c>
    </row>
    <row r="140" spans="1:80" s="5" customFormat="1" ht="135.75" customHeight="1" x14ac:dyDescent="0.25">
      <c r="A140" s="5">
        <v>2022</v>
      </c>
      <c r="B140" s="6">
        <v>44743</v>
      </c>
      <c r="C140" s="6">
        <v>44834</v>
      </c>
      <c r="D140" s="5" t="s">
        <v>178</v>
      </c>
      <c r="E140" s="5" t="s">
        <v>184</v>
      </c>
      <c r="F140" s="5" t="s">
        <v>185</v>
      </c>
      <c r="G140" s="5">
        <v>63</v>
      </c>
      <c r="H140" s="5" t="s">
        <v>951</v>
      </c>
      <c r="I140" s="7" t="s">
        <v>1335</v>
      </c>
      <c r="J140" s="6">
        <v>44769</v>
      </c>
      <c r="K140" s="5" t="s">
        <v>952</v>
      </c>
      <c r="L140" s="5">
        <v>63</v>
      </c>
      <c r="M140" s="6">
        <v>44771</v>
      </c>
      <c r="N140" s="5">
        <v>63</v>
      </c>
      <c r="O140" s="5">
        <v>63</v>
      </c>
      <c r="P140" s="7" t="s">
        <v>1243</v>
      </c>
      <c r="Q140" s="7" t="s">
        <v>1241</v>
      </c>
      <c r="R140" s="7" t="s">
        <v>1242</v>
      </c>
      <c r="V140" s="5" t="s">
        <v>953</v>
      </c>
      <c r="W140" s="5" t="s">
        <v>1159</v>
      </c>
      <c r="X140" s="5" t="s">
        <v>193</v>
      </c>
      <c r="Y140" s="5" t="s">
        <v>1160</v>
      </c>
      <c r="Z140" s="5" t="s">
        <v>350</v>
      </c>
      <c r="AB140" s="5" t="s">
        <v>218</v>
      </c>
      <c r="AC140" s="5" t="s">
        <v>1161</v>
      </c>
      <c r="AD140" s="4" t="s">
        <v>734</v>
      </c>
      <c r="AE140" s="5" t="s">
        <v>1162</v>
      </c>
      <c r="AF140" s="4" t="s">
        <v>468</v>
      </c>
      <c r="AG140" s="5" t="s">
        <v>1162</v>
      </c>
      <c r="AH140" s="5">
        <v>1</v>
      </c>
      <c r="AI140" s="5" t="s">
        <v>1433</v>
      </c>
      <c r="AJ140" s="5">
        <v>23454</v>
      </c>
      <c r="AO140" s="5" t="s">
        <v>335</v>
      </c>
      <c r="AP140" s="5" t="s">
        <v>886</v>
      </c>
      <c r="AQ140" s="5" t="s">
        <v>336</v>
      </c>
      <c r="AR140" s="5" t="s">
        <v>886</v>
      </c>
      <c r="AS140" s="5" t="s">
        <v>1115</v>
      </c>
      <c r="AT140" s="6">
        <v>44796</v>
      </c>
      <c r="AU140" s="6">
        <v>44796</v>
      </c>
      <c r="AV140" s="6">
        <v>44841</v>
      </c>
      <c r="AW140" s="4" t="s">
        <v>955</v>
      </c>
      <c r="AX140" s="4" t="s">
        <v>954</v>
      </c>
      <c r="AY140" s="4"/>
      <c r="AZ140" s="4"/>
      <c r="BA140" s="5" t="s">
        <v>337</v>
      </c>
      <c r="BD140" s="5" t="s">
        <v>952</v>
      </c>
      <c r="BE140" s="6">
        <v>44796</v>
      </c>
      <c r="BF140" s="6">
        <v>44841</v>
      </c>
      <c r="BG140" s="7" t="s">
        <v>1409</v>
      </c>
      <c r="BJ140" s="5" t="s">
        <v>284</v>
      </c>
      <c r="BK140" s="5" t="s">
        <v>650</v>
      </c>
      <c r="BL140" s="5" t="s">
        <v>1086</v>
      </c>
      <c r="BR140" s="5" t="s">
        <v>290</v>
      </c>
      <c r="BS140" s="5">
        <v>63</v>
      </c>
      <c r="BY140" s="5" t="s">
        <v>336</v>
      </c>
      <c r="BZ140" s="6">
        <v>44862</v>
      </c>
      <c r="CA140" s="6">
        <v>44862</v>
      </c>
      <c r="CB140" s="5" t="s">
        <v>451</v>
      </c>
    </row>
    <row r="141" spans="1:80" s="5" customFormat="1" ht="135.75" customHeight="1" x14ac:dyDescent="0.25">
      <c r="A141" s="5">
        <v>2022</v>
      </c>
      <c r="B141" s="6">
        <v>44743</v>
      </c>
      <c r="C141" s="6">
        <v>44834</v>
      </c>
      <c r="D141" s="5" t="s">
        <v>178</v>
      </c>
      <c r="E141" s="5" t="s">
        <v>184</v>
      </c>
      <c r="F141" s="5" t="s">
        <v>185</v>
      </c>
      <c r="G141" s="5">
        <v>64</v>
      </c>
      <c r="H141" s="5" t="s">
        <v>956</v>
      </c>
      <c r="I141" s="7" t="s">
        <v>1336</v>
      </c>
      <c r="J141" s="6">
        <v>44771</v>
      </c>
      <c r="K141" s="5" t="s">
        <v>957</v>
      </c>
      <c r="L141" s="5">
        <v>64</v>
      </c>
      <c r="M141" s="6">
        <v>44774</v>
      </c>
      <c r="N141" s="5">
        <v>64</v>
      </c>
      <c r="O141" s="5">
        <v>64</v>
      </c>
      <c r="P141" s="7" t="s">
        <v>1244</v>
      </c>
      <c r="Q141" s="7" t="s">
        <v>1246</v>
      </c>
      <c r="R141" s="7" t="s">
        <v>1245</v>
      </c>
      <c r="AD141" s="4"/>
      <c r="AF141" s="4"/>
      <c r="AO141" s="5" t="s">
        <v>335</v>
      </c>
      <c r="AP141" s="5" t="s">
        <v>380</v>
      </c>
      <c r="AQ141" s="5" t="s">
        <v>336</v>
      </c>
      <c r="AR141" s="5" t="s">
        <v>380</v>
      </c>
      <c r="AS141" s="5" t="s">
        <v>1081</v>
      </c>
      <c r="AT141" s="6">
        <v>44796</v>
      </c>
      <c r="AU141" s="6">
        <v>44796</v>
      </c>
      <c r="AV141" s="6">
        <v>44856</v>
      </c>
      <c r="AW141" s="4" t="s">
        <v>958</v>
      </c>
      <c r="AX141" s="4" t="s">
        <v>959</v>
      </c>
      <c r="AY141" s="4"/>
      <c r="AZ141" s="4"/>
      <c r="BA141" s="5" t="s">
        <v>337</v>
      </c>
      <c r="BD141" s="5" t="s">
        <v>957</v>
      </c>
      <c r="BE141" s="6">
        <v>44796</v>
      </c>
      <c r="BF141" s="6">
        <v>44856</v>
      </c>
      <c r="BG141" s="7" t="s">
        <v>1410</v>
      </c>
      <c r="BJ141" s="5" t="s">
        <v>284</v>
      </c>
      <c r="BK141" s="5" t="s">
        <v>384</v>
      </c>
      <c r="BL141" s="5" t="s">
        <v>960</v>
      </c>
      <c r="BR141" s="5" t="s">
        <v>290</v>
      </c>
      <c r="BS141" s="5">
        <v>64</v>
      </c>
      <c r="BY141" s="5" t="s">
        <v>336</v>
      </c>
      <c r="BZ141" s="6">
        <v>44862</v>
      </c>
      <c r="CA141" s="6">
        <v>44862</v>
      </c>
      <c r="CB141" s="5" t="s">
        <v>462</v>
      </c>
    </row>
    <row r="142" spans="1:80" s="5" customFormat="1" ht="135.75" customHeight="1" x14ac:dyDescent="0.25">
      <c r="A142" s="5">
        <v>2022</v>
      </c>
      <c r="B142" s="6">
        <v>44743</v>
      </c>
      <c r="C142" s="6">
        <v>44834</v>
      </c>
      <c r="D142" s="5" t="s">
        <v>178</v>
      </c>
      <c r="E142" s="5" t="s">
        <v>182</v>
      </c>
      <c r="F142" s="5" t="s">
        <v>185</v>
      </c>
      <c r="G142" s="5">
        <v>65</v>
      </c>
      <c r="H142" s="5" t="s">
        <v>961</v>
      </c>
      <c r="I142" s="7" t="s">
        <v>1337</v>
      </c>
      <c r="J142" s="6">
        <v>44771</v>
      </c>
      <c r="K142" s="5" t="s">
        <v>962</v>
      </c>
      <c r="L142" s="5">
        <v>65</v>
      </c>
      <c r="M142" s="6">
        <v>44775</v>
      </c>
      <c r="N142" s="5">
        <v>65</v>
      </c>
      <c r="O142" s="5">
        <v>65</v>
      </c>
      <c r="P142" s="7" t="s">
        <v>1248</v>
      </c>
      <c r="Q142" s="7" t="s">
        <v>1247</v>
      </c>
      <c r="AD142" s="4"/>
      <c r="AF142" s="4"/>
      <c r="AO142" s="5" t="s">
        <v>335</v>
      </c>
      <c r="AP142" s="5" t="s">
        <v>945</v>
      </c>
      <c r="AQ142" s="5" t="s">
        <v>336</v>
      </c>
      <c r="AR142" s="5" t="s">
        <v>945</v>
      </c>
      <c r="AT142" s="6"/>
      <c r="AU142" s="6"/>
      <c r="AV142" s="6"/>
      <c r="AW142" s="4"/>
      <c r="AX142" s="4"/>
      <c r="AY142" s="4"/>
      <c r="AZ142" s="4"/>
      <c r="BA142" s="5" t="s">
        <v>337</v>
      </c>
      <c r="BD142" s="5" t="s">
        <v>962</v>
      </c>
      <c r="BE142" s="6"/>
      <c r="BF142" s="6"/>
      <c r="BG142" s="7"/>
      <c r="BR142" s="5" t="s">
        <v>290</v>
      </c>
      <c r="BS142" s="5">
        <v>65</v>
      </c>
      <c r="BY142" s="5" t="s">
        <v>336</v>
      </c>
      <c r="BZ142" s="6">
        <v>44862</v>
      </c>
      <c r="CA142" s="6">
        <v>44862</v>
      </c>
      <c r="CB142" s="5" t="s">
        <v>417</v>
      </c>
    </row>
    <row r="143" spans="1:80" s="5" customFormat="1" ht="135.75" customHeight="1" x14ac:dyDescent="0.25">
      <c r="A143" s="5">
        <v>2022</v>
      </c>
      <c r="B143" s="6">
        <v>44743</v>
      </c>
      <c r="C143" s="6">
        <v>44834</v>
      </c>
      <c r="D143" s="5" t="s">
        <v>178</v>
      </c>
      <c r="E143" s="5" t="s">
        <v>182</v>
      </c>
      <c r="F143" s="5" t="s">
        <v>185</v>
      </c>
      <c r="G143" s="5">
        <v>66</v>
      </c>
      <c r="H143" s="5" t="s">
        <v>963</v>
      </c>
      <c r="I143" s="7" t="s">
        <v>1338</v>
      </c>
      <c r="J143" s="6">
        <v>44775</v>
      </c>
      <c r="K143" s="5" t="s">
        <v>964</v>
      </c>
      <c r="L143" s="5">
        <v>66</v>
      </c>
      <c r="M143" s="6">
        <v>44777</v>
      </c>
      <c r="N143" s="5">
        <v>66</v>
      </c>
      <c r="O143" s="5">
        <v>66</v>
      </c>
      <c r="P143" s="7" t="s">
        <v>1251</v>
      </c>
      <c r="Q143" s="7" t="s">
        <v>1249</v>
      </c>
      <c r="R143" s="7" t="s">
        <v>1250</v>
      </c>
      <c r="AD143" s="4"/>
      <c r="AF143" s="4"/>
      <c r="AO143" s="5" t="s">
        <v>335</v>
      </c>
      <c r="AP143" s="5" t="s">
        <v>1082</v>
      </c>
      <c r="AQ143" s="5" t="s">
        <v>336</v>
      </c>
      <c r="AR143" s="5" t="s">
        <v>1082</v>
      </c>
      <c r="AS143" s="5" t="s">
        <v>1083</v>
      </c>
      <c r="AT143" s="6">
        <v>44797</v>
      </c>
      <c r="AU143" s="6">
        <v>44797</v>
      </c>
      <c r="AV143" s="6">
        <v>44895</v>
      </c>
      <c r="AW143" s="4" t="s">
        <v>1084</v>
      </c>
      <c r="AX143" s="4" t="s">
        <v>1085</v>
      </c>
      <c r="AY143" s="4"/>
      <c r="AZ143" s="4"/>
      <c r="BA143" s="5" t="s">
        <v>337</v>
      </c>
      <c r="BD143" s="5" t="s">
        <v>964</v>
      </c>
      <c r="BE143" s="6">
        <v>44797</v>
      </c>
      <c r="BF143" s="6">
        <v>44895</v>
      </c>
      <c r="BG143" s="7" t="s">
        <v>1405</v>
      </c>
      <c r="BJ143" s="5" t="s">
        <v>284</v>
      </c>
      <c r="BK143" s="5" t="s">
        <v>650</v>
      </c>
      <c r="BL143" s="5" t="s">
        <v>1086</v>
      </c>
      <c r="BR143" s="5" t="s">
        <v>290</v>
      </c>
      <c r="BS143" s="5">
        <v>66</v>
      </c>
      <c r="BY143" s="5" t="s">
        <v>336</v>
      </c>
      <c r="BZ143" s="6">
        <v>44862</v>
      </c>
      <c r="CA143" s="6">
        <v>44862</v>
      </c>
      <c r="CB143" s="5" t="s">
        <v>462</v>
      </c>
    </row>
    <row r="144" spans="1:80" s="5" customFormat="1" ht="135.75" customHeight="1" x14ac:dyDescent="0.25">
      <c r="A144" s="5">
        <v>2022</v>
      </c>
      <c r="B144" s="6">
        <v>44743</v>
      </c>
      <c r="C144" s="6">
        <v>44834</v>
      </c>
      <c r="D144" s="5" t="s">
        <v>178</v>
      </c>
      <c r="E144" s="5" t="s">
        <v>182</v>
      </c>
      <c r="F144" s="5" t="s">
        <v>185</v>
      </c>
      <c r="G144" s="5">
        <v>67</v>
      </c>
      <c r="H144" s="5" t="s">
        <v>965</v>
      </c>
      <c r="I144" s="7" t="s">
        <v>1339</v>
      </c>
      <c r="J144" s="6">
        <v>44775</v>
      </c>
      <c r="K144" s="5" t="s">
        <v>966</v>
      </c>
      <c r="L144" s="5">
        <v>67</v>
      </c>
      <c r="M144" s="6">
        <v>44777</v>
      </c>
      <c r="N144" s="5">
        <v>67</v>
      </c>
      <c r="O144" s="5">
        <v>67</v>
      </c>
      <c r="P144" s="7" t="s">
        <v>1254</v>
      </c>
      <c r="Q144" s="7" t="s">
        <v>1252</v>
      </c>
      <c r="R144" s="7" t="s">
        <v>1253</v>
      </c>
      <c r="AD144" s="4"/>
      <c r="AF144" s="4"/>
      <c r="AO144" s="5" t="s">
        <v>335</v>
      </c>
      <c r="AP144" s="5" t="s">
        <v>967</v>
      </c>
      <c r="AQ144" s="5" t="s">
        <v>336</v>
      </c>
      <c r="AR144" s="5" t="s">
        <v>967</v>
      </c>
      <c r="AS144" s="5" t="s">
        <v>1122</v>
      </c>
      <c r="AT144" s="6">
        <v>44797</v>
      </c>
      <c r="AU144" s="6">
        <v>44797</v>
      </c>
      <c r="AV144" s="6">
        <v>44926</v>
      </c>
      <c r="AW144" s="4" t="s">
        <v>968</v>
      </c>
      <c r="AX144" s="4" t="s">
        <v>969</v>
      </c>
      <c r="AY144" s="4"/>
      <c r="AZ144" s="4"/>
      <c r="BA144" s="5" t="s">
        <v>337</v>
      </c>
      <c r="BD144" s="5" t="s">
        <v>966</v>
      </c>
      <c r="BE144" s="6">
        <v>44797</v>
      </c>
      <c r="BF144" s="6">
        <v>44926</v>
      </c>
      <c r="BG144" s="7" t="s">
        <v>1406</v>
      </c>
      <c r="BJ144" s="5" t="s">
        <v>284</v>
      </c>
      <c r="BK144" s="5" t="s">
        <v>384</v>
      </c>
      <c r="BL144" s="5" t="s">
        <v>970</v>
      </c>
      <c r="BR144" s="5" t="s">
        <v>290</v>
      </c>
      <c r="BS144" s="5">
        <v>67</v>
      </c>
      <c r="BY144" s="5" t="s">
        <v>336</v>
      </c>
      <c r="BZ144" s="6">
        <v>44862</v>
      </c>
      <c r="CA144" s="6">
        <v>44862</v>
      </c>
      <c r="CB144" s="5" t="s">
        <v>462</v>
      </c>
    </row>
    <row r="145" spans="1:80" s="5" customFormat="1" ht="135.75" customHeight="1" x14ac:dyDescent="0.25">
      <c r="A145" s="5">
        <v>2022</v>
      </c>
      <c r="B145" s="6">
        <v>44743</v>
      </c>
      <c r="C145" s="6">
        <v>44834</v>
      </c>
      <c r="D145" s="5" t="s">
        <v>178</v>
      </c>
      <c r="E145" s="5" t="s">
        <v>182</v>
      </c>
      <c r="F145" s="5" t="s">
        <v>185</v>
      </c>
      <c r="G145" s="5">
        <v>68</v>
      </c>
      <c r="H145" s="5" t="s">
        <v>971</v>
      </c>
      <c r="I145" s="7" t="s">
        <v>1340</v>
      </c>
      <c r="J145" s="6">
        <v>44783</v>
      </c>
      <c r="K145" s="5" t="s">
        <v>972</v>
      </c>
      <c r="L145" s="5">
        <v>68</v>
      </c>
      <c r="M145" s="6">
        <v>44788</v>
      </c>
      <c r="N145" s="5">
        <v>68</v>
      </c>
      <c r="O145" s="5">
        <v>68</v>
      </c>
      <c r="P145" s="7" t="s">
        <v>1257</v>
      </c>
      <c r="Q145" s="7" t="s">
        <v>1255</v>
      </c>
      <c r="R145" s="7" t="s">
        <v>1256</v>
      </c>
      <c r="AD145" s="4"/>
      <c r="AF145" s="4"/>
      <c r="AO145" s="5" t="s">
        <v>335</v>
      </c>
      <c r="AP145" s="5" t="s">
        <v>973</v>
      </c>
      <c r="AQ145" s="5" t="s">
        <v>336</v>
      </c>
      <c r="AR145" s="5" t="s">
        <v>973</v>
      </c>
      <c r="AS145" s="5" t="s">
        <v>1121</v>
      </c>
      <c r="AT145" s="6">
        <v>44806</v>
      </c>
      <c r="AU145" s="6">
        <v>44806</v>
      </c>
      <c r="AV145" s="6">
        <v>44895</v>
      </c>
      <c r="AW145" s="4" t="s">
        <v>974</v>
      </c>
      <c r="AX145" s="4" t="s">
        <v>975</v>
      </c>
      <c r="AY145" s="4"/>
      <c r="AZ145" s="4"/>
      <c r="BA145" s="5" t="s">
        <v>337</v>
      </c>
      <c r="BD145" s="5" t="s">
        <v>972</v>
      </c>
      <c r="BE145" s="6">
        <v>44806</v>
      </c>
      <c r="BF145" s="6">
        <v>44895</v>
      </c>
      <c r="BG145" s="7" t="s">
        <v>1407</v>
      </c>
      <c r="BJ145" s="5" t="s">
        <v>284</v>
      </c>
      <c r="BK145" s="5" t="s">
        <v>650</v>
      </c>
      <c r="BL145" s="5" t="s">
        <v>976</v>
      </c>
      <c r="BR145" s="5" t="s">
        <v>290</v>
      </c>
      <c r="BS145" s="5">
        <v>68</v>
      </c>
      <c r="BY145" s="5" t="s">
        <v>336</v>
      </c>
      <c r="BZ145" s="6">
        <v>44862</v>
      </c>
      <c r="CA145" s="6">
        <v>44862</v>
      </c>
      <c r="CB145" s="5" t="s">
        <v>462</v>
      </c>
    </row>
    <row r="146" spans="1:80" s="19" customFormat="1" ht="135.75" customHeight="1" x14ac:dyDescent="0.25">
      <c r="A146" s="19">
        <v>2022</v>
      </c>
      <c r="B146" s="6">
        <v>44743</v>
      </c>
      <c r="C146" s="6">
        <v>44834</v>
      </c>
      <c r="D146" s="19" t="s">
        <v>178</v>
      </c>
      <c r="E146" s="19" t="s">
        <v>184</v>
      </c>
      <c r="F146" s="19" t="s">
        <v>185</v>
      </c>
      <c r="G146" s="5">
        <v>69</v>
      </c>
      <c r="H146" s="19" t="s">
        <v>977</v>
      </c>
      <c r="I146" s="7" t="s">
        <v>1341</v>
      </c>
      <c r="J146" s="20">
        <v>44784</v>
      </c>
      <c r="K146" s="19" t="s">
        <v>978</v>
      </c>
      <c r="L146" s="5">
        <v>69</v>
      </c>
      <c r="M146" s="20">
        <v>44788</v>
      </c>
      <c r="N146" s="5">
        <v>69</v>
      </c>
      <c r="O146" s="5">
        <v>69</v>
      </c>
      <c r="P146" s="7" t="s">
        <v>1260</v>
      </c>
      <c r="Q146" s="7" t="s">
        <v>1258</v>
      </c>
      <c r="R146" s="7" t="s">
        <v>1259</v>
      </c>
      <c r="AD146" s="21"/>
      <c r="AF146" s="21"/>
      <c r="AO146" s="19" t="s">
        <v>335</v>
      </c>
      <c r="AT146" s="20"/>
      <c r="AU146" s="20"/>
      <c r="AV146" s="20"/>
      <c r="AW146" s="21"/>
      <c r="AX146" s="21"/>
      <c r="AY146" s="21"/>
      <c r="AZ146" s="21"/>
      <c r="BA146" s="5" t="s">
        <v>337</v>
      </c>
      <c r="BD146" s="19" t="s">
        <v>978</v>
      </c>
      <c r="BE146" s="20"/>
      <c r="BF146" s="20"/>
      <c r="BG146" s="22"/>
      <c r="BR146" s="5" t="s">
        <v>290</v>
      </c>
      <c r="BS146" s="5">
        <v>69</v>
      </c>
      <c r="BY146" s="19" t="s">
        <v>336</v>
      </c>
      <c r="BZ146" s="6">
        <v>44862</v>
      </c>
      <c r="CA146" s="6">
        <v>44862</v>
      </c>
      <c r="CB146" s="5" t="s">
        <v>417</v>
      </c>
    </row>
    <row r="147" spans="1:80" s="5" customFormat="1" ht="135.75" customHeight="1" x14ac:dyDescent="0.25">
      <c r="A147" s="5">
        <v>2022</v>
      </c>
      <c r="B147" s="6">
        <v>44743</v>
      </c>
      <c r="C147" s="6">
        <v>44834</v>
      </c>
      <c r="D147" s="5" t="s">
        <v>177</v>
      </c>
      <c r="E147" s="5" t="s">
        <v>184</v>
      </c>
      <c r="F147" s="5" t="s">
        <v>185</v>
      </c>
      <c r="G147" s="5">
        <v>70</v>
      </c>
      <c r="H147" s="5" t="s">
        <v>979</v>
      </c>
      <c r="I147" s="7" t="s">
        <v>1357</v>
      </c>
      <c r="J147" s="6">
        <v>44788</v>
      </c>
      <c r="K147" s="5" t="s">
        <v>980</v>
      </c>
      <c r="L147" s="5">
        <v>70</v>
      </c>
      <c r="M147" s="6">
        <v>44806</v>
      </c>
      <c r="N147" s="5">
        <v>70</v>
      </c>
      <c r="O147" s="5">
        <v>70</v>
      </c>
      <c r="P147" s="7" t="s">
        <v>1263</v>
      </c>
      <c r="Q147" s="7" t="s">
        <v>1261</v>
      </c>
      <c r="R147" s="7" t="s">
        <v>1262</v>
      </c>
      <c r="V147" s="5" t="s">
        <v>1178</v>
      </c>
      <c r="W147" s="5" t="s">
        <v>436</v>
      </c>
      <c r="X147" s="5" t="s">
        <v>212</v>
      </c>
      <c r="Y147" s="5" t="s">
        <v>1179</v>
      </c>
      <c r="Z147" s="5">
        <v>243</v>
      </c>
      <c r="AB147" s="5" t="s">
        <v>218</v>
      </c>
      <c r="AC147" s="5" t="s">
        <v>1180</v>
      </c>
      <c r="AD147" s="4" t="s">
        <v>468</v>
      </c>
      <c r="AE147" s="5" t="s">
        <v>1181</v>
      </c>
      <c r="AF147" s="4" t="s">
        <v>1166</v>
      </c>
      <c r="AG147" s="5" t="s">
        <v>1181</v>
      </c>
      <c r="AH147" s="5">
        <v>22</v>
      </c>
      <c r="AI147" s="5" t="s">
        <v>281</v>
      </c>
      <c r="AJ147" s="5">
        <v>6500</v>
      </c>
      <c r="AO147" s="5" t="s">
        <v>335</v>
      </c>
      <c r="AP147" s="5" t="s">
        <v>916</v>
      </c>
      <c r="AQ147" s="5" t="s">
        <v>336</v>
      </c>
      <c r="AR147" s="5" t="s">
        <v>916</v>
      </c>
      <c r="AS147" s="5" t="s">
        <v>1434</v>
      </c>
      <c r="AT147" s="6">
        <v>44827</v>
      </c>
      <c r="AU147" s="6">
        <v>44832</v>
      </c>
      <c r="AV147" s="6">
        <v>45197</v>
      </c>
      <c r="AX147" s="4" t="s">
        <v>1435</v>
      </c>
      <c r="AY147" s="4"/>
      <c r="AZ147" s="4"/>
      <c r="BA147" s="5" t="s">
        <v>337</v>
      </c>
      <c r="BD147" s="5" t="s">
        <v>980</v>
      </c>
      <c r="BE147" s="6">
        <v>44832</v>
      </c>
      <c r="BF147" s="6">
        <v>45197</v>
      </c>
      <c r="BG147" s="7" t="s">
        <v>1465</v>
      </c>
      <c r="BJ147" s="5" t="s">
        <v>284</v>
      </c>
      <c r="BK147" s="5" t="s">
        <v>384</v>
      </c>
      <c r="BL147" s="5" t="s">
        <v>1124</v>
      </c>
      <c r="BR147" s="5" t="s">
        <v>290</v>
      </c>
      <c r="BS147" s="5">
        <v>70</v>
      </c>
      <c r="BY147" s="5" t="s">
        <v>336</v>
      </c>
      <c r="BZ147" s="6">
        <v>44862</v>
      </c>
      <c r="CA147" s="6">
        <v>44862</v>
      </c>
      <c r="CB147" s="5" t="s">
        <v>451</v>
      </c>
    </row>
    <row r="148" spans="1:80" s="5" customFormat="1" ht="135.75" customHeight="1" x14ac:dyDescent="0.25">
      <c r="A148" s="5">
        <v>2022</v>
      </c>
      <c r="B148" s="6">
        <v>44743</v>
      </c>
      <c r="C148" s="6">
        <v>44834</v>
      </c>
      <c r="D148" s="5" t="s">
        <v>178</v>
      </c>
      <c r="E148" s="5" t="s">
        <v>184</v>
      </c>
      <c r="F148" s="5" t="s">
        <v>185</v>
      </c>
      <c r="G148" s="5">
        <v>71</v>
      </c>
      <c r="H148" s="5" t="s">
        <v>981</v>
      </c>
      <c r="I148" s="7" t="s">
        <v>1358</v>
      </c>
      <c r="J148" s="6">
        <v>44791</v>
      </c>
      <c r="K148" s="5" t="s">
        <v>982</v>
      </c>
      <c r="L148" s="5">
        <v>71</v>
      </c>
      <c r="M148" s="6">
        <v>44796</v>
      </c>
      <c r="N148" s="5">
        <v>71</v>
      </c>
      <c r="O148" s="5">
        <v>71</v>
      </c>
      <c r="P148" s="7" t="s">
        <v>1265</v>
      </c>
      <c r="Q148" s="7" t="s">
        <v>1264</v>
      </c>
      <c r="R148" s="7"/>
      <c r="AD148" s="4"/>
      <c r="AF148" s="4"/>
      <c r="AO148" s="5" t="s">
        <v>335</v>
      </c>
      <c r="AP148" s="5" t="s">
        <v>973</v>
      </c>
      <c r="AQ148" s="5" t="s">
        <v>336</v>
      </c>
      <c r="AR148" s="5" t="s">
        <v>973</v>
      </c>
      <c r="AT148" s="6"/>
      <c r="AU148" s="6"/>
      <c r="AV148" s="6"/>
      <c r="AW148" s="4"/>
      <c r="AX148" s="4"/>
      <c r="AY148" s="4"/>
      <c r="AZ148" s="4"/>
      <c r="BA148" s="5" t="s">
        <v>337</v>
      </c>
      <c r="BD148" s="5" t="s">
        <v>982</v>
      </c>
      <c r="BE148" s="6"/>
      <c r="BF148" s="6"/>
      <c r="BG148" s="7"/>
      <c r="BR148" s="5" t="s">
        <v>290</v>
      </c>
      <c r="BS148" s="5">
        <v>71</v>
      </c>
      <c r="BY148" s="5" t="s">
        <v>336</v>
      </c>
      <c r="BZ148" s="6">
        <v>44862</v>
      </c>
      <c r="CA148" s="6">
        <v>44862</v>
      </c>
      <c r="CB148" s="5" t="s">
        <v>417</v>
      </c>
    </row>
    <row r="149" spans="1:80" s="5" customFormat="1" ht="219" customHeight="1" x14ac:dyDescent="0.25">
      <c r="A149" s="5">
        <v>2022</v>
      </c>
      <c r="B149" s="6">
        <v>44743</v>
      </c>
      <c r="C149" s="6">
        <v>44834</v>
      </c>
      <c r="D149" s="5" t="s">
        <v>177</v>
      </c>
      <c r="E149" s="5" t="s">
        <v>184</v>
      </c>
      <c r="F149" s="5" t="s">
        <v>185</v>
      </c>
      <c r="G149" s="5">
        <v>72</v>
      </c>
      <c r="H149" s="5" t="s">
        <v>983</v>
      </c>
      <c r="I149" s="7" t="s">
        <v>1359</v>
      </c>
      <c r="J149" s="6">
        <v>44791</v>
      </c>
      <c r="K149" s="5" t="s">
        <v>984</v>
      </c>
      <c r="L149" s="5">
        <v>72</v>
      </c>
      <c r="M149" s="6">
        <v>44798</v>
      </c>
      <c r="N149" s="5">
        <v>72</v>
      </c>
      <c r="O149" s="5">
        <v>72</v>
      </c>
      <c r="P149" s="7" t="s">
        <v>1267</v>
      </c>
      <c r="Q149" s="7" t="s">
        <v>1266</v>
      </c>
      <c r="R149" s="7"/>
      <c r="AD149" s="4"/>
      <c r="AF149" s="4"/>
      <c r="AO149" s="5" t="s">
        <v>335</v>
      </c>
      <c r="AP149" s="5" t="s">
        <v>985</v>
      </c>
      <c r="AQ149" s="5" t="s">
        <v>336</v>
      </c>
      <c r="AR149" s="5" t="s">
        <v>985</v>
      </c>
      <c r="AT149" s="6"/>
      <c r="AU149" s="6"/>
      <c r="AV149" s="6"/>
      <c r="AW149" s="4"/>
      <c r="AX149" s="4"/>
      <c r="AY149" s="4"/>
      <c r="AZ149" s="4"/>
      <c r="BA149" s="5" t="s">
        <v>337</v>
      </c>
      <c r="BD149" s="5" t="s">
        <v>984</v>
      </c>
      <c r="BE149" s="6"/>
      <c r="BF149" s="6"/>
      <c r="BG149" s="7"/>
      <c r="BR149" s="5" t="s">
        <v>290</v>
      </c>
      <c r="BS149" s="5">
        <v>72</v>
      </c>
      <c r="BX149" s="5" t="s">
        <v>986</v>
      </c>
      <c r="BY149" s="5" t="s">
        <v>336</v>
      </c>
      <c r="BZ149" s="6">
        <v>44862</v>
      </c>
      <c r="CA149" s="6">
        <v>44862</v>
      </c>
      <c r="CB149" s="5" t="s">
        <v>417</v>
      </c>
    </row>
    <row r="150" spans="1:80" s="5" customFormat="1" ht="135.75" customHeight="1" x14ac:dyDescent="0.25">
      <c r="A150" s="5">
        <v>2022</v>
      </c>
      <c r="B150" s="6">
        <v>44743</v>
      </c>
      <c r="C150" s="6">
        <v>44834</v>
      </c>
      <c r="D150" s="5" t="s">
        <v>178</v>
      </c>
      <c r="E150" s="5" t="s">
        <v>182</v>
      </c>
      <c r="F150" s="5" t="s">
        <v>185</v>
      </c>
      <c r="G150" s="5">
        <v>73</v>
      </c>
      <c r="H150" s="5" t="s">
        <v>987</v>
      </c>
      <c r="I150" s="7" t="s">
        <v>1342</v>
      </c>
      <c r="J150" s="6">
        <v>44791</v>
      </c>
      <c r="K150" s="5" t="s">
        <v>988</v>
      </c>
      <c r="L150" s="5">
        <v>73</v>
      </c>
      <c r="M150" s="6">
        <v>44795</v>
      </c>
      <c r="N150" s="5">
        <v>73</v>
      </c>
      <c r="O150" s="5">
        <v>73</v>
      </c>
      <c r="P150" s="7" t="s">
        <v>1270</v>
      </c>
      <c r="Q150" s="7" t="s">
        <v>1268</v>
      </c>
      <c r="R150" s="7" t="s">
        <v>1269</v>
      </c>
      <c r="AD150" s="4"/>
      <c r="AF150" s="4"/>
      <c r="AO150" s="5" t="s">
        <v>335</v>
      </c>
      <c r="AP150" s="5" t="s">
        <v>989</v>
      </c>
      <c r="AQ150" s="5" t="s">
        <v>336</v>
      </c>
      <c r="AR150" s="5" t="s">
        <v>989</v>
      </c>
      <c r="AS150" s="5" t="s">
        <v>1189</v>
      </c>
      <c r="AT150" s="6">
        <v>44820</v>
      </c>
      <c r="AU150" s="6">
        <v>44820</v>
      </c>
      <c r="AV150" s="6">
        <v>44926</v>
      </c>
      <c r="AW150" s="4" t="s">
        <v>1190</v>
      </c>
      <c r="AX150" s="4" t="s">
        <v>1191</v>
      </c>
      <c r="AY150" s="4"/>
      <c r="AZ150" s="4"/>
      <c r="BA150" s="5" t="s">
        <v>337</v>
      </c>
      <c r="BD150" s="5" t="s">
        <v>988</v>
      </c>
      <c r="BE150" s="6">
        <v>44820</v>
      </c>
      <c r="BF150" s="6">
        <v>44926</v>
      </c>
      <c r="BG150" s="7" t="s">
        <v>1402</v>
      </c>
      <c r="BJ150" s="5" t="s">
        <v>284</v>
      </c>
      <c r="BK150" s="5" t="s">
        <v>384</v>
      </c>
      <c r="BL150" s="5" t="s">
        <v>1126</v>
      </c>
      <c r="BR150" s="5" t="s">
        <v>290</v>
      </c>
      <c r="BS150" s="5">
        <v>73</v>
      </c>
      <c r="BY150" s="5" t="s">
        <v>336</v>
      </c>
      <c r="BZ150" s="6">
        <v>44862</v>
      </c>
      <c r="CA150" s="6">
        <v>44862</v>
      </c>
      <c r="CB150" s="5" t="s">
        <v>462</v>
      </c>
    </row>
    <row r="151" spans="1:80" s="5" customFormat="1" ht="135.75" customHeight="1" x14ac:dyDescent="0.25">
      <c r="A151" s="5">
        <v>2022</v>
      </c>
      <c r="B151" s="6">
        <v>44743</v>
      </c>
      <c r="C151" s="6">
        <v>44834</v>
      </c>
      <c r="D151" s="5" t="s">
        <v>178</v>
      </c>
      <c r="E151" s="5" t="s">
        <v>182</v>
      </c>
      <c r="F151" s="5" t="s">
        <v>185</v>
      </c>
      <c r="G151" s="5">
        <v>74</v>
      </c>
      <c r="H151" s="5" t="s">
        <v>990</v>
      </c>
      <c r="I151" s="7" t="s">
        <v>1343</v>
      </c>
      <c r="J151" s="6">
        <v>44792</v>
      </c>
      <c r="K151" s="5" t="s">
        <v>966</v>
      </c>
      <c r="L151" s="5">
        <v>74</v>
      </c>
      <c r="M151" s="6">
        <v>44797</v>
      </c>
      <c r="N151" s="5">
        <v>74</v>
      </c>
      <c r="O151" s="5">
        <v>74</v>
      </c>
      <c r="P151" s="7" t="s">
        <v>1273</v>
      </c>
      <c r="Q151" s="7" t="s">
        <v>1271</v>
      </c>
      <c r="R151" s="7" t="s">
        <v>1272</v>
      </c>
      <c r="AD151" s="4"/>
      <c r="AF151" s="4"/>
      <c r="AO151" s="5" t="s">
        <v>335</v>
      </c>
      <c r="AP151" s="5" t="s">
        <v>380</v>
      </c>
      <c r="AQ151" s="5" t="s">
        <v>336</v>
      </c>
      <c r="AR151" s="5" t="s">
        <v>380</v>
      </c>
      <c r="AS151" s="5" t="s">
        <v>1087</v>
      </c>
      <c r="AT151" s="6">
        <v>44819</v>
      </c>
      <c r="AU151" s="6">
        <v>44819</v>
      </c>
      <c r="AV151" s="6">
        <v>44895</v>
      </c>
      <c r="AW151" s="4" t="s">
        <v>1088</v>
      </c>
      <c r="AX151" s="4" t="s">
        <v>1089</v>
      </c>
      <c r="AY151" s="4"/>
      <c r="AZ151" s="4"/>
      <c r="BA151" s="5" t="s">
        <v>337</v>
      </c>
      <c r="BD151" s="5" t="s">
        <v>966</v>
      </c>
      <c r="BE151" s="6">
        <v>44819</v>
      </c>
      <c r="BF151" s="6">
        <v>44895</v>
      </c>
      <c r="BG151" s="7" t="s">
        <v>1403</v>
      </c>
      <c r="BJ151" s="5" t="s">
        <v>284</v>
      </c>
      <c r="BK151" s="5" t="s">
        <v>384</v>
      </c>
      <c r="BL151" s="5" t="s">
        <v>1126</v>
      </c>
      <c r="BR151" s="5" t="s">
        <v>290</v>
      </c>
      <c r="BS151" s="5">
        <v>74</v>
      </c>
      <c r="BY151" s="5" t="s">
        <v>336</v>
      </c>
      <c r="BZ151" s="6">
        <v>44862</v>
      </c>
      <c r="CA151" s="6">
        <v>44862</v>
      </c>
      <c r="CB151" s="5" t="s">
        <v>462</v>
      </c>
    </row>
    <row r="152" spans="1:80" s="5" customFormat="1" ht="135.75" customHeight="1" x14ac:dyDescent="0.25">
      <c r="A152" s="5">
        <v>2022</v>
      </c>
      <c r="B152" s="6">
        <v>44743</v>
      </c>
      <c r="C152" s="6">
        <v>44834</v>
      </c>
      <c r="D152" s="5" t="s">
        <v>178</v>
      </c>
      <c r="E152" s="5" t="s">
        <v>182</v>
      </c>
      <c r="F152" s="5" t="s">
        <v>185</v>
      </c>
      <c r="G152" s="5">
        <v>75</v>
      </c>
      <c r="H152" s="5" t="s">
        <v>991</v>
      </c>
      <c r="I152" s="7" t="s">
        <v>1344</v>
      </c>
      <c r="J152" s="6">
        <v>44795</v>
      </c>
      <c r="K152" s="5" t="s">
        <v>909</v>
      </c>
      <c r="L152" s="5">
        <v>75</v>
      </c>
      <c r="M152" s="6">
        <v>44797</v>
      </c>
      <c r="N152" s="5">
        <v>75</v>
      </c>
      <c r="O152" s="5">
        <v>75</v>
      </c>
      <c r="P152" s="7" t="s">
        <v>1276</v>
      </c>
      <c r="Q152" s="7" t="s">
        <v>1274</v>
      </c>
      <c r="R152" s="7" t="s">
        <v>1275</v>
      </c>
      <c r="AD152" s="4"/>
      <c r="AF152" s="4"/>
      <c r="AO152" s="5" t="s">
        <v>335</v>
      </c>
      <c r="AP152" s="5" t="s">
        <v>989</v>
      </c>
      <c r="AQ152" s="5" t="s">
        <v>336</v>
      </c>
      <c r="AR152" s="5" t="s">
        <v>989</v>
      </c>
      <c r="AS152" s="5" t="s">
        <v>1188</v>
      </c>
      <c r="AT152" s="6">
        <v>44818</v>
      </c>
      <c r="AU152" s="6">
        <v>44818</v>
      </c>
      <c r="AV152" s="6">
        <v>44848</v>
      </c>
      <c r="AW152" s="4" t="s">
        <v>993</v>
      </c>
      <c r="AX152" s="4" t="s">
        <v>992</v>
      </c>
      <c r="AY152" s="4"/>
      <c r="AZ152" s="4"/>
      <c r="BA152" s="5" t="s">
        <v>337</v>
      </c>
      <c r="BD152" s="5" t="s">
        <v>909</v>
      </c>
      <c r="BE152" s="6">
        <v>44818</v>
      </c>
      <c r="BF152" s="6">
        <v>44848</v>
      </c>
      <c r="BG152" s="7" t="s">
        <v>1404</v>
      </c>
      <c r="BJ152" s="5" t="s">
        <v>284</v>
      </c>
      <c r="BK152" s="5" t="s">
        <v>384</v>
      </c>
      <c r="BL152" s="5" t="s">
        <v>1126</v>
      </c>
      <c r="BR152" s="5" t="s">
        <v>290</v>
      </c>
      <c r="BS152" s="5">
        <v>75</v>
      </c>
      <c r="BY152" s="5" t="s">
        <v>336</v>
      </c>
      <c r="BZ152" s="6">
        <v>44862</v>
      </c>
      <c r="CA152" s="6">
        <v>44862</v>
      </c>
      <c r="CB152" s="5" t="s">
        <v>462</v>
      </c>
    </row>
    <row r="153" spans="1:80" s="5" customFormat="1" ht="135.75" customHeight="1" x14ac:dyDescent="0.25">
      <c r="A153" s="5">
        <v>2022</v>
      </c>
      <c r="B153" s="6">
        <v>44743</v>
      </c>
      <c r="C153" s="6">
        <v>44834</v>
      </c>
      <c r="D153" s="5" t="s">
        <v>177</v>
      </c>
      <c r="E153" s="5" t="s">
        <v>182</v>
      </c>
      <c r="F153" s="5" t="s">
        <v>185</v>
      </c>
      <c r="G153" s="5">
        <v>76</v>
      </c>
      <c r="H153" s="5" t="s">
        <v>994</v>
      </c>
      <c r="I153" s="7" t="s">
        <v>1360</v>
      </c>
      <c r="J153" s="6">
        <v>44795</v>
      </c>
      <c r="K153" s="5" t="s">
        <v>995</v>
      </c>
      <c r="L153" s="5">
        <v>76</v>
      </c>
      <c r="M153" s="6">
        <v>44798</v>
      </c>
      <c r="N153" s="5">
        <v>76</v>
      </c>
      <c r="O153" s="5">
        <v>76</v>
      </c>
      <c r="P153" s="7" t="s">
        <v>1277</v>
      </c>
      <c r="Q153" s="7" t="s">
        <v>1278</v>
      </c>
      <c r="R153" s="7" t="s">
        <v>1279</v>
      </c>
      <c r="AD153" s="4"/>
      <c r="AF153" s="4"/>
      <c r="AO153" s="5" t="s">
        <v>335</v>
      </c>
      <c r="AP153" s="5" t="s">
        <v>996</v>
      </c>
      <c r="AQ153" s="5" t="s">
        <v>336</v>
      </c>
      <c r="AR153" s="5" t="s">
        <v>996</v>
      </c>
      <c r="AT153" s="6"/>
      <c r="AU153" s="6"/>
      <c r="AV153" s="6"/>
      <c r="AW153" s="4"/>
      <c r="AX153" s="4"/>
      <c r="AY153" s="4"/>
      <c r="AZ153" s="4"/>
      <c r="BA153" s="5" t="s">
        <v>337</v>
      </c>
      <c r="BD153" s="5" t="s">
        <v>995</v>
      </c>
      <c r="BE153" s="6"/>
      <c r="BF153" s="6"/>
      <c r="BG153" s="7"/>
      <c r="BR153" s="5" t="s">
        <v>290</v>
      </c>
      <c r="BS153" s="5">
        <v>76</v>
      </c>
      <c r="BY153" s="5" t="s">
        <v>336</v>
      </c>
      <c r="BZ153" s="6">
        <v>44862</v>
      </c>
      <c r="CA153" s="6">
        <v>44862</v>
      </c>
      <c r="CB153" s="5" t="s">
        <v>879</v>
      </c>
    </row>
    <row r="154" spans="1:80" s="5" customFormat="1" ht="135.75" customHeight="1" x14ac:dyDescent="0.25">
      <c r="A154" s="5">
        <v>2022</v>
      </c>
      <c r="B154" s="6">
        <v>44743</v>
      </c>
      <c r="C154" s="6">
        <v>44834</v>
      </c>
      <c r="D154" s="5" t="s">
        <v>177</v>
      </c>
      <c r="E154" s="5" t="s">
        <v>182</v>
      </c>
      <c r="F154" s="5" t="s">
        <v>185</v>
      </c>
      <c r="G154" s="5">
        <v>77</v>
      </c>
      <c r="H154" s="5" t="s">
        <v>997</v>
      </c>
      <c r="I154" s="7" t="s">
        <v>1361</v>
      </c>
      <c r="J154" s="6">
        <v>44795</v>
      </c>
      <c r="K154" s="5" t="s">
        <v>998</v>
      </c>
      <c r="L154" s="5">
        <v>77</v>
      </c>
      <c r="M154" s="6">
        <v>44798</v>
      </c>
      <c r="N154" s="5">
        <v>77</v>
      </c>
      <c r="O154" s="5">
        <v>77</v>
      </c>
      <c r="P154" s="7" t="s">
        <v>1281</v>
      </c>
      <c r="Q154" s="7" t="s">
        <v>1280</v>
      </c>
      <c r="R154" s="7"/>
      <c r="AD154" s="4"/>
      <c r="AF154" s="4"/>
      <c r="AO154" s="5" t="s">
        <v>335</v>
      </c>
      <c r="AP154" s="5" t="s">
        <v>996</v>
      </c>
      <c r="AQ154" s="5" t="s">
        <v>336</v>
      </c>
      <c r="AR154" s="5" t="s">
        <v>996</v>
      </c>
      <c r="AT154" s="6"/>
      <c r="AU154" s="6"/>
      <c r="AV154" s="6"/>
      <c r="AW154" s="4"/>
      <c r="AX154" s="4"/>
      <c r="AY154" s="4"/>
      <c r="AZ154" s="4"/>
      <c r="BA154" s="5" t="s">
        <v>337</v>
      </c>
      <c r="BD154" s="5" t="s">
        <v>998</v>
      </c>
      <c r="BE154" s="6"/>
      <c r="BF154" s="6"/>
      <c r="BG154" s="7"/>
      <c r="BR154" s="5" t="s">
        <v>290</v>
      </c>
      <c r="BS154" s="5">
        <v>77</v>
      </c>
      <c r="BY154" s="5" t="s">
        <v>336</v>
      </c>
      <c r="BZ154" s="6">
        <v>44862</v>
      </c>
      <c r="CA154" s="6">
        <v>44862</v>
      </c>
      <c r="CB154" s="5" t="s">
        <v>879</v>
      </c>
    </row>
    <row r="155" spans="1:80" s="5" customFormat="1" ht="135.75" customHeight="1" x14ac:dyDescent="0.25">
      <c r="A155" s="5">
        <v>2022</v>
      </c>
      <c r="B155" s="6">
        <v>44743</v>
      </c>
      <c r="C155" s="6">
        <v>44834</v>
      </c>
      <c r="D155" s="5" t="s">
        <v>178</v>
      </c>
      <c r="E155" s="5" t="s">
        <v>182</v>
      </c>
      <c r="F155" s="5" t="s">
        <v>185</v>
      </c>
      <c r="G155" s="5">
        <v>78</v>
      </c>
      <c r="H155" s="5" t="s">
        <v>999</v>
      </c>
      <c r="I155" s="7" t="s">
        <v>1345</v>
      </c>
      <c r="J155" s="6">
        <v>44796</v>
      </c>
      <c r="K155" s="5" t="s">
        <v>1000</v>
      </c>
      <c r="L155" s="5">
        <v>78</v>
      </c>
      <c r="M155" s="6"/>
      <c r="N155" s="5">
        <v>78</v>
      </c>
      <c r="O155" s="5">
        <v>78</v>
      </c>
      <c r="P155" s="7"/>
      <c r="Q155" s="7" t="s">
        <v>1282</v>
      </c>
      <c r="R155" s="7" t="s">
        <v>1283</v>
      </c>
      <c r="V155" s="5" t="s">
        <v>1001</v>
      </c>
      <c r="W155" s="18" t="s">
        <v>1102</v>
      </c>
      <c r="X155" s="5" t="s">
        <v>201</v>
      </c>
      <c r="Y155" s="18" t="s">
        <v>1103</v>
      </c>
      <c r="Z155" s="18" t="s">
        <v>350</v>
      </c>
      <c r="AA155" s="18"/>
      <c r="AB155" s="5" t="s">
        <v>218</v>
      </c>
      <c r="AC155" s="18" t="s">
        <v>531</v>
      </c>
      <c r="AD155" s="4" t="s">
        <v>340</v>
      </c>
      <c r="AE155" s="18" t="s">
        <v>466</v>
      </c>
      <c r="AF155" s="10" t="s">
        <v>467</v>
      </c>
      <c r="AG155" s="18" t="s">
        <v>466</v>
      </c>
      <c r="AH155" s="4" t="s">
        <v>468</v>
      </c>
      <c r="AI155" s="9" t="s">
        <v>265</v>
      </c>
      <c r="AJ155" s="18">
        <v>23000</v>
      </c>
      <c r="AO155" s="5" t="s">
        <v>335</v>
      </c>
      <c r="AP155" s="5" t="s">
        <v>905</v>
      </c>
      <c r="AQ155" s="5" t="s">
        <v>336</v>
      </c>
      <c r="AR155" s="5" t="s">
        <v>905</v>
      </c>
      <c r="AS155" s="5" t="s">
        <v>1185</v>
      </c>
      <c r="AT155" s="6">
        <v>44813</v>
      </c>
      <c r="AU155" s="6">
        <v>44813</v>
      </c>
      <c r="AV155" s="6">
        <v>44895</v>
      </c>
      <c r="AW155" s="4" t="s">
        <v>1186</v>
      </c>
      <c r="AX155" s="4" t="s">
        <v>1187</v>
      </c>
      <c r="AY155" s="4"/>
      <c r="AZ155" s="4"/>
      <c r="BA155" s="5" t="s">
        <v>337</v>
      </c>
      <c r="BD155" s="5" t="s">
        <v>1000</v>
      </c>
      <c r="BE155" s="6">
        <v>44813</v>
      </c>
      <c r="BF155" s="6">
        <v>44895</v>
      </c>
      <c r="BG155" s="7" t="s">
        <v>1401</v>
      </c>
      <c r="BJ155" s="5" t="s">
        <v>284</v>
      </c>
      <c r="BK155" s="5" t="s">
        <v>384</v>
      </c>
      <c r="BL155" s="5" t="s">
        <v>1126</v>
      </c>
      <c r="BR155" s="5" t="s">
        <v>290</v>
      </c>
      <c r="BS155" s="5">
        <v>78</v>
      </c>
      <c r="BY155" s="5" t="s">
        <v>336</v>
      </c>
      <c r="BZ155" s="6">
        <v>44862</v>
      </c>
      <c r="CA155" s="6">
        <v>44862</v>
      </c>
      <c r="CB155" s="5" t="s">
        <v>874</v>
      </c>
    </row>
    <row r="156" spans="1:80" s="5" customFormat="1" ht="135.75" customHeight="1" x14ac:dyDescent="0.25">
      <c r="A156" s="5">
        <v>2022</v>
      </c>
      <c r="B156" s="6">
        <v>44743</v>
      </c>
      <c r="C156" s="6">
        <v>44834</v>
      </c>
      <c r="D156" s="5" t="s">
        <v>178</v>
      </c>
      <c r="E156" s="5" t="s">
        <v>182</v>
      </c>
      <c r="F156" s="5" t="s">
        <v>185</v>
      </c>
      <c r="G156" s="5">
        <v>79</v>
      </c>
      <c r="H156" s="5" t="s">
        <v>1002</v>
      </c>
      <c r="I156" s="7" t="s">
        <v>1346</v>
      </c>
      <c r="J156" s="6">
        <v>44797</v>
      </c>
      <c r="K156" s="5" t="s">
        <v>1003</v>
      </c>
      <c r="L156" s="5">
        <v>79</v>
      </c>
      <c r="M156" s="6"/>
      <c r="N156" s="5">
        <v>79</v>
      </c>
      <c r="O156" s="5">
        <v>79</v>
      </c>
      <c r="P156" s="7"/>
      <c r="Q156" s="7" t="s">
        <v>1284</v>
      </c>
      <c r="R156" s="7"/>
      <c r="AD156" s="4"/>
      <c r="AF156" s="4"/>
      <c r="AO156" s="5" t="s">
        <v>335</v>
      </c>
      <c r="AQ156" s="5" t="s">
        <v>336</v>
      </c>
      <c r="AT156" s="6"/>
      <c r="AU156" s="6"/>
      <c r="AV156" s="6"/>
      <c r="AW156" s="4"/>
      <c r="AX156" s="4"/>
      <c r="AY156" s="4"/>
      <c r="AZ156" s="4"/>
      <c r="BA156" s="5" t="s">
        <v>337</v>
      </c>
      <c r="BD156" s="5" t="s">
        <v>1003</v>
      </c>
      <c r="BE156" s="6"/>
      <c r="BF156" s="6"/>
      <c r="BG156" s="7"/>
      <c r="BR156" s="5" t="s">
        <v>290</v>
      </c>
      <c r="BS156" s="5">
        <v>79</v>
      </c>
      <c r="BY156" s="5" t="s">
        <v>336</v>
      </c>
      <c r="BZ156" s="6">
        <v>44862</v>
      </c>
      <c r="CA156" s="6">
        <v>44862</v>
      </c>
      <c r="CB156" s="5" t="s">
        <v>417</v>
      </c>
    </row>
    <row r="157" spans="1:80" s="5" customFormat="1" ht="135.75" customHeight="1" x14ac:dyDescent="0.25">
      <c r="A157" s="5">
        <v>2022</v>
      </c>
      <c r="B157" s="6">
        <v>44743</v>
      </c>
      <c r="C157" s="6">
        <v>44834</v>
      </c>
      <c r="D157" s="5" t="s">
        <v>178</v>
      </c>
      <c r="E157" s="5" t="s">
        <v>182</v>
      </c>
      <c r="F157" s="5" t="s">
        <v>185</v>
      </c>
      <c r="G157" s="5">
        <v>80</v>
      </c>
      <c r="H157" s="5" t="s">
        <v>1004</v>
      </c>
      <c r="I157" s="7" t="s">
        <v>1347</v>
      </c>
      <c r="J157" s="6">
        <v>44798</v>
      </c>
      <c r="K157" s="5" t="s">
        <v>1005</v>
      </c>
      <c r="L157" s="5">
        <v>80</v>
      </c>
      <c r="M157" s="6"/>
      <c r="N157" s="5">
        <v>80</v>
      </c>
      <c r="O157" s="5">
        <v>80</v>
      </c>
      <c r="P157" s="7"/>
      <c r="Q157" s="7" t="s">
        <v>1285</v>
      </c>
      <c r="R157" s="7"/>
      <c r="AD157" s="4"/>
      <c r="AF157" s="4"/>
      <c r="AO157" s="5" t="s">
        <v>335</v>
      </c>
      <c r="AQ157" s="5" t="s">
        <v>336</v>
      </c>
      <c r="AT157" s="6"/>
      <c r="AU157" s="6"/>
      <c r="AV157" s="6"/>
      <c r="AW157" s="4"/>
      <c r="AX157" s="4"/>
      <c r="AY157" s="4"/>
      <c r="AZ157" s="4"/>
      <c r="BA157" s="5" t="s">
        <v>337</v>
      </c>
      <c r="BD157" s="5" t="s">
        <v>1005</v>
      </c>
      <c r="BE157" s="6"/>
      <c r="BF157" s="6"/>
      <c r="BG157" s="7"/>
      <c r="BR157" s="5" t="s">
        <v>290</v>
      </c>
      <c r="BS157" s="5">
        <v>80</v>
      </c>
      <c r="BY157" s="5" t="s">
        <v>336</v>
      </c>
      <c r="BZ157" s="6">
        <v>44862</v>
      </c>
      <c r="CA157" s="6">
        <v>44862</v>
      </c>
      <c r="CB157" s="5" t="s">
        <v>417</v>
      </c>
    </row>
    <row r="158" spans="1:80" s="5" customFormat="1" ht="135.75" customHeight="1" x14ac:dyDescent="0.25">
      <c r="A158" s="5">
        <v>2022</v>
      </c>
      <c r="B158" s="6">
        <v>44743</v>
      </c>
      <c r="C158" s="6">
        <v>44834</v>
      </c>
      <c r="D158" s="5" t="s">
        <v>177</v>
      </c>
      <c r="E158" s="5" t="s">
        <v>182</v>
      </c>
      <c r="F158" s="5" t="s">
        <v>185</v>
      </c>
      <c r="G158" s="5">
        <v>81</v>
      </c>
      <c r="H158" s="5" t="s">
        <v>1029</v>
      </c>
      <c r="I158" s="7" t="s">
        <v>1362</v>
      </c>
      <c r="J158" s="6">
        <v>44798</v>
      </c>
      <c r="K158" s="5" t="s">
        <v>1028</v>
      </c>
      <c r="L158" s="5">
        <v>81</v>
      </c>
      <c r="M158" s="6">
        <v>44804</v>
      </c>
      <c r="N158" s="5">
        <v>81</v>
      </c>
      <c r="O158" s="5">
        <v>81</v>
      </c>
      <c r="P158" s="7" t="s">
        <v>1288</v>
      </c>
      <c r="Q158" s="7" t="s">
        <v>1286</v>
      </c>
      <c r="R158" s="7" t="s">
        <v>1287</v>
      </c>
      <c r="AD158" s="4"/>
      <c r="AF158" s="4"/>
      <c r="AO158" s="5" t="s">
        <v>335</v>
      </c>
      <c r="AP158" s="5" t="s">
        <v>973</v>
      </c>
      <c r="AQ158" s="5" t="s">
        <v>336</v>
      </c>
      <c r="AR158" s="5" t="s">
        <v>973</v>
      </c>
      <c r="AS158" s="5" t="s">
        <v>1442</v>
      </c>
      <c r="AT158" s="6">
        <v>44858</v>
      </c>
      <c r="AU158" s="6">
        <v>44858</v>
      </c>
      <c r="AV158" s="6">
        <v>44926</v>
      </c>
      <c r="AW158" s="4" t="s">
        <v>1443</v>
      </c>
      <c r="AX158" s="4" t="s">
        <v>1444</v>
      </c>
      <c r="AY158" s="4"/>
      <c r="AZ158" s="4"/>
      <c r="BA158" s="5" t="s">
        <v>337</v>
      </c>
      <c r="BD158" s="5" t="s">
        <v>1028</v>
      </c>
      <c r="BE158" s="6">
        <v>44858</v>
      </c>
      <c r="BF158" s="6">
        <v>44926</v>
      </c>
      <c r="BG158" s="7" t="s">
        <v>1463</v>
      </c>
      <c r="BJ158" s="5" t="s">
        <v>284</v>
      </c>
      <c r="BK158" s="5" t="s">
        <v>650</v>
      </c>
      <c r="BL158" s="5" t="s">
        <v>1125</v>
      </c>
      <c r="BR158" s="5" t="s">
        <v>290</v>
      </c>
      <c r="BS158" s="5">
        <v>81</v>
      </c>
      <c r="BY158" s="5" t="s">
        <v>336</v>
      </c>
      <c r="BZ158" s="6">
        <v>44862</v>
      </c>
      <c r="CA158" s="6">
        <v>44862</v>
      </c>
      <c r="CB158" s="5" t="s">
        <v>462</v>
      </c>
    </row>
    <row r="159" spans="1:80" s="5" customFormat="1" ht="135.75" customHeight="1" x14ac:dyDescent="0.25">
      <c r="A159" s="5">
        <v>2022</v>
      </c>
      <c r="B159" s="6">
        <v>44743</v>
      </c>
      <c r="C159" s="6">
        <v>44834</v>
      </c>
      <c r="D159" s="5" t="s">
        <v>178</v>
      </c>
      <c r="E159" s="5" t="s">
        <v>184</v>
      </c>
      <c r="F159" s="5" t="s">
        <v>185</v>
      </c>
      <c r="G159" s="5">
        <v>82</v>
      </c>
      <c r="H159" s="5" t="s">
        <v>1030</v>
      </c>
      <c r="I159" s="7" t="s">
        <v>1348</v>
      </c>
      <c r="J159" s="6">
        <v>44799</v>
      </c>
      <c r="K159" s="5" t="s">
        <v>1031</v>
      </c>
      <c r="L159" s="5">
        <v>82</v>
      </c>
      <c r="M159" s="6">
        <v>44805</v>
      </c>
      <c r="N159" s="5">
        <v>82</v>
      </c>
      <c r="O159" s="5">
        <v>82</v>
      </c>
      <c r="P159" s="7" t="s">
        <v>1291</v>
      </c>
      <c r="Q159" s="7" t="s">
        <v>1289</v>
      </c>
      <c r="R159" s="7" t="s">
        <v>1290</v>
      </c>
      <c r="AD159" s="4"/>
      <c r="AF159" s="4"/>
      <c r="AO159" s="5" t="s">
        <v>335</v>
      </c>
      <c r="AP159" s="5" t="s">
        <v>380</v>
      </c>
      <c r="AQ159" s="5" t="s">
        <v>336</v>
      </c>
      <c r="AR159" s="5" t="s">
        <v>380</v>
      </c>
      <c r="AS159" s="5" t="s">
        <v>1439</v>
      </c>
      <c r="AT159" s="6">
        <v>44837</v>
      </c>
      <c r="AU159" s="6">
        <v>44837</v>
      </c>
      <c r="AV159" s="6">
        <v>44895</v>
      </c>
      <c r="AW159" s="4" t="s">
        <v>1440</v>
      </c>
      <c r="AX159" s="4" t="s">
        <v>1441</v>
      </c>
      <c r="AY159" s="4"/>
      <c r="AZ159" s="4"/>
      <c r="BA159" s="5" t="s">
        <v>337</v>
      </c>
      <c r="BD159" s="5" t="s">
        <v>1031</v>
      </c>
      <c r="BE159" s="6">
        <v>44837</v>
      </c>
      <c r="BF159" s="6">
        <v>44895</v>
      </c>
      <c r="BG159" s="7" t="s">
        <v>1464</v>
      </c>
      <c r="BJ159" s="5" t="s">
        <v>284</v>
      </c>
      <c r="BK159" s="5" t="s">
        <v>384</v>
      </c>
      <c r="BL159" s="5" t="s">
        <v>1126</v>
      </c>
      <c r="BR159" s="5" t="s">
        <v>290</v>
      </c>
      <c r="BS159" s="5">
        <v>82</v>
      </c>
      <c r="BY159" s="5" t="s">
        <v>336</v>
      </c>
      <c r="BZ159" s="6">
        <v>44862</v>
      </c>
      <c r="CA159" s="6">
        <v>44862</v>
      </c>
      <c r="CB159" s="5" t="s">
        <v>462</v>
      </c>
    </row>
    <row r="160" spans="1:80" s="5" customFormat="1" ht="135.75" customHeight="1" x14ac:dyDescent="0.25">
      <c r="A160" s="5">
        <v>2022</v>
      </c>
      <c r="B160" s="6">
        <v>44743</v>
      </c>
      <c r="C160" s="6">
        <v>44834</v>
      </c>
      <c r="D160" s="5" t="s">
        <v>177</v>
      </c>
      <c r="E160" s="5" t="s">
        <v>182</v>
      </c>
      <c r="F160" s="5" t="s">
        <v>185</v>
      </c>
      <c r="G160" s="5">
        <v>83</v>
      </c>
      <c r="H160" s="5" t="s">
        <v>1032</v>
      </c>
      <c r="I160" s="7" t="s">
        <v>1363</v>
      </c>
      <c r="J160" s="6">
        <v>44799</v>
      </c>
      <c r="K160" s="5" t="s">
        <v>1033</v>
      </c>
      <c r="L160" s="5">
        <v>83</v>
      </c>
      <c r="M160" s="6">
        <v>44804</v>
      </c>
      <c r="N160" s="5">
        <v>83</v>
      </c>
      <c r="O160" s="5">
        <v>83</v>
      </c>
      <c r="P160" s="7" t="s">
        <v>1294</v>
      </c>
      <c r="Q160" s="7" t="s">
        <v>1292</v>
      </c>
      <c r="R160" s="7" t="s">
        <v>1293</v>
      </c>
      <c r="V160" s="5" t="s">
        <v>1092</v>
      </c>
      <c r="W160" s="5" t="s">
        <v>1109</v>
      </c>
      <c r="X160" s="5" t="s">
        <v>201</v>
      </c>
      <c r="Y160" s="5" t="s">
        <v>1110</v>
      </c>
      <c r="Z160" s="5" t="s">
        <v>350</v>
      </c>
      <c r="AB160" s="5" t="s">
        <v>218</v>
      </c>
      <c r="AC160" s="5" t="s">
        <v>531</v>
      </c>
      <c r="AD160" s="4" t="s">
        <v>1111</v>
      </c>
      <c r="AE160" s="5" t="s">
        <v>1108</v>
      </c>
      <c r="AF160" s="4" t="s">
        <v>467</v>
      </c>
      <c r="AG160" s="5" t="s">
        <v>466</v>
      </c>
      <c r="AH160" s="4" t="s">
        <v>468</v>
      </c>
      <c r="AI160" s="5" t="s">
        <v>265</v>
      </c>
      <c r="AJ160" s="5">
        <v>23000</v>
      </c>
      <c r="AO160" s="5" t="s">
        <v>335</v>
      </c>
      <c r="AP160" s="5" t="s">
        <v>931</v>
      </c>
      <c r="AQ160" s="5" t="s">
        <v>336</v>
      </c>
      <c r="AR160" s="5" t="s">
        <v>931</v>
      </c>
      <c r="AS160" s="5" t="s">
        <v>1093</v>
      </c>
      <c r="AT160" s="6">
        <v>44837</v>
      </c>
      <c r="AU160" s="6">
        <v>44837</v>
      </c>
      <c r="AV160" s="6">
        <v>44921</v>
      </c>
      <c r="AW160" s="4" t="s">
        <v>1094</v>
      </c>
      <c r="AX160" s="4" t="s">
        <v>1095</v>
      </c>
      <c r="AY160" s="4"/>
      <c r="AZ160" s="4"/>
      <c r="BA160" s="5" t="s">
        <v>337</v>
      </c>
      <c r="BD160" s="5" t="s">
        <v>1033</v>
      </c>
      <c r="BE160" s="6">
        <v>44837</v>
      </c>
      <c r="BF160" s="6">
        <v>44921</v>
      </c>
      <c r="BG160" s="7" t="s">
        <v>1399</v>
      </c>
      <c r="BJ160" s="5" t="s">
        <v>284</v>
      </c>
      <c r="BK160" s="5" t="s">
        <v>1096</v>
      </c>
      <c r="BL160" s="5" t="s">
        <v>1097</v>
      </c>
      <c r="BR160" s="5" t="s">
        <v>290</v>
      </c>
      <c r="BS160" s="5">
        <v>83</v>
      </c>
      <c r="BY160" s="5" t="s">
        <v>336</v>
      </c>
      <c r="BZ160" s="6">
        <v>44862</v>
      </c>
      <c r="CA160" s="6">
        <v>44862</v>
      </c>
      <c r="CB160" s="5" t="s">
        <v>451</v>
      </c>
    </row>
    <row r="161" spans="1:80" s="5" customFormat="1" ht="135.75" customHeight="1" x14ac:dyDescent="0.25">
      <c r="A161" s="5">
        <v>2022</v>
      </c>
      <c r="B161" s="6">
        <v>44743</v>
      </c>
      <c r="C161" s="6">
        <v>44834</v>
      </c>
      <c r="D161" s="5" t="s">
        <v>177</v>
      </c>
      <c r="E161" s="5" t="s">
        <v>182</v>
      </c>
      <c r="F161" s="5" t="s">
        <v>185</v>
      </c>
      <c r="G161" s="5">
        <v>84</v>
      </c>
      <c r="H161" s="5" t="s">
        <v>1032</v>
      </c>
      <c r="I161" s="7" t="s">
        <v>1363</v>
      </c>
      <c r="J161" s="6">
        <v>44799</v>
      </c>
      <c r="K161" s="5" t="s">
        <v>1033</v>
      </c>
      <c r="L161" s="5">
        <v>84</v>
      </c>
      <c r="M161" s="6">
        <v>44804</v>
      </c>
      <c r="N161" s="5">
        <v>84</v>
      </c>
      <c r="O161" s="5">
        <v>84</v>
      </c>
      <c r="P161" s="7" t="s">
        <v>1294</v>
      </c>
      <c r="Q161" s="7" t="s">
        <v>1292</v>
      </c>
      <c r="R161" s="7" t="s">
        <v>1293</v>
      </c>
      <c r="V161" s="5" t="s">
        <v>1092</v>
      </c>
      <c r="W161" s="5" t="s">
        <v>1109</v>
      </c>
      <c r="X161" s="5" t="s">
        <v>201</v>
      </c>
      <c r="Y161" s="5" t="s">
        <v>1110</v>
      </c>
      <c r="Z161" s="5" t="s">
        <v>350</v>
      </c>
      <c r="AB161" s="5" t="s">
        <v>218</v>
      </c>
      <c r="AC161" s="5" t="s">
        <v>531</v>
      </c>
      <c r="AD161" s="4" t="s">
        <v>1111</v>
      </c>
      <c r="AE161" s="5" t="s">
        <v>1108</v>
      </c>
      <c r="AF161" s="4" t="s">
        <v>467</v>
      </c>
      <c r="AG161" s="5" t="s">
        <v>466</v>
      </c>
      <c r="AH161" s="4" t="s">
        <v>468</v>
      </c>
      <c r="AI161" s="5" t="s">
        <v>265</v>
      </c>
      <c r="AJ161" s="5">
        <v>23000</v>
      </c>
      <c r="AO161" s="5" t="s">
        <v>335</v>
      </c>
      <c r="AP161" s="5" t="s">
        <v>931</v>
      </c>
      <c r="AQ161" s="5" t="s">
        <v>336</v>
      </c>
      <c r="AR161" s="5" t="s">
        <v>931</v>
      </c>
      <c r="AS161" s="5" t="s">
        <v>1098</v>
      </c>
      <c r="AT161" s="6">
        <v>44837</v>
      </c>
      <c r="AU161" s="6">
        <v>44837</v>
      </c>
      <c r="AV161" s="6">
        <v>44921</v>
      </c>
      <c r="AW161" s="4" t="s">
        <v>1099</v>
      </c>
      <c r="AX161" s="4" t="s">
        <v>1100</v>
      </c>
      <c r="AY161" s="4"/>
      <c r="AZ161" s="4"/>
      <c r="BA161" s="5" t="s">
        <v>337</v>
      </c>
      <c r="BD161" s="5" t="s">
        <v>1033</v>
      </c>
      <c r="BE161" s="6">
        <v>44837</v>
      </c>
      <c r="BF161" s="6">
        <v>44921</v>
      </c>
      <c r="BG161" s="7" t="s">
        <v>1400</v>
      </c>
      <c r="BJ161" s="5" t="s">
        <v>284</v>
      </c>
      <c r="BK161" s="5" t="s">
        <v>1096</v>
      </c>
      <c r="BL161" s="5" t="s">
        <v>1097</v>
      </c>
      <c r="BR161" s="5" t="s">
        <v>290</v>
      </c>
      <c r="BS161" s="5">
        <v>84</v>
      </c>
      <c r="BY161" s="5" t="s">
        <v>336</v>
      </c>
      <c r="BZ161" s="6">
        <v>44862</v>
      </c>
      <c r="CA161" s="6">
        <v>44862</v>
      </c>
      <c r="CB161" s="5" t="s">
        <v>451</v>
      </c>
    </row>
    <row r="162" spans="1:80" s="5" customFormat="1" ht="135.75" customHeight="1" x14ac:dyDescent="0.25">
      <c r="A162" s="5">
        <v>2022</v>
      </c>
      <c r="B162" s="6">
        <v>44743</v>
      </c>
      <c r="C162" s="6">
        <v>44834</v>
      </c>
      <c r="D162" s="5" t="s">
        <v>178</v>
      </c>
      <c r="E162" s="5" t="s">
        <v>182</v>
      </c>
      <c r="F162" s="5" t="s">
        <v>185</v>
      </c>
      <c r="G162" s="5">
        <v>85</v>
      </c>
      <c r="H162" s="5" t="s">
        <v>1034</v>
      </c>
      <c r="I162" s="7" t="s">
        <v>1349</v>
      </c>
      <c r="J162" s="6">
        <v>44802</v>
      </c>
      <c r="K162" s="5" t="s">
        <v>1035</v>
      </c>
      <c r="L162" s="5">
        <v>85</v>
      </c>
      <c r="M162" s="6">
        <v>44809</v>
      </c>
      <c r="N162" s="5">
        <v>85</v>
      </c>
      <c r="O162" s="5">
        <v>85</v>
      </c>
      <c r="P162" s="7" t="s">
        <v>1297</v>
      </c>
      <c r="Q162" s="7" t="s">
        <v>1295</v>
      </c>
      <c r="R162" s="7" t="s">
        <v>1296</v>
      </c>
      <c r="AD162" s="4"/>
      <c r="AF162" s="4"/>
      <c r="AO162" s="5" t="s">
        <v>335</v>
      </c>
      <c r="AP162" s="5" t="s">
        <v>973</v>
      </c>
      <c r="AQ162" s="5" t="s">
        <v>336</v>
      </c>
      <c r="AR162" s="5" t="s">
        <v>973</v>
      </c>
      <c r="AT162" s="6"/>
      <c r="AU162" s="6"/>
      <c r="AV162" s="6"/>
      <c r="AW162" s="4"/>
      <c r="AX162" s="4"/>
      <c r="AY162" s="4"/>
      <c r="AZ162" s="4"/>
      <c r="BA162" s="5" t="s">
        <v>337</v>
      </c>
      <c r="BD162" s="5" t="s">
        <v>1035</v>
      </c>
      <c r="BE162" s="6"/>
      <c r="BF162" s="6"/>
      <c r="BG162" s="7"/>
      <c r="BR162" s="5" t="s">
        <v>290</v>
      </c>
      <c r="BS162" s="5">
        <v>85</v>
      </c>
      <c r="BY162" s="5" t="s">
        <v>336</v>
      </c>
      <c r="BZ162" s="6">
        <v>44862</v>
      </c>
      <c r="CA162" s="6">
        <v>44862</v>
      </c>
      <c r="CB162" s="5" t="s">
        <v>417</v>
      </c>
    </row>
    <row r="163" spans="1:80" s="5" customFormat="1" ht="135.75" customHeight="1" x14ac:dyDescent="0.25">
      <c r="A163" s="5">
        <v>2022</v>
      </c>
      <c r="B163" s="6">
        <v>44743</v>
      </c>
      <c r="C163" s="6">
        <v>44834</v>
      </c>
      <c r="D163" s="5" t="s">
        <v>177</v>
      </c>
      <c r="E163" s="5" t="s">
        <v>182</v>
      </c>
      <c r="F163" s="5" t="s">
        <v>185</v>
      </c>
      <c r="G163" s="5">
        <v>86</v>
      </c>
      <c r="H163" s="5" t="s">
        <v>1036</v>
      </c>
      <c r="I163" s="7" t="s">
        <v>1364</v>
      </c>
      <c r="J163" s="6">
        <v>44804</v>
      </c>
      <c r="K163" s="5" t="s">
        <v>1037</v>
      </c>
      <c r="L163" s="5">
        <v>86</v>
      </c>
      <c r="M163" s="6">
        <v>44813</v>
      </c>
      <c r="N163" s="5">
        <v>86</v>
      </c>
      <c r="O163" s="5">
        <v>86</v>
      </c>
      <c r="P163" s="7" t="s">
        <v>1300</v>
      </c>
      <c r="Q163" s="7" t="s">
        <v>1298</v>
      </c>
      <c r="R163" s="7" t="s">
        <v>1299</v>
      </c>
      <c r="V163" s="5" t="s">
        <v>1038</v>
      </c>
      <c r="W163" s="5" t="s">
        <v>1104</v>
      </c>
      <c r="X163" s="5" t="s">
        <v>193</v>
      </c>
      <c r="Y163" s="5" t="s">
        <v>1105</v>
      </c>
      <c r="Z163" s="5">
        <v>3618</v>
      </c>
      <c r="AB163" s="5" t="s">
        <v>218</v>
      </c>
      <c r="AC163" s="5" t="s">
        <v>1106</v>
      </c>
      <c r="AD163" s="4" t="s">
        <v>1107</v>
      </c>
      <c r="AE163" s="5" t="s">
        <v>1108</v>
      </c>
      <c r="AF163" s="4" t="s">
        <v>467</v>
      </c>
      <c r="AG163" s="5" t="s">
        <v>1108</v>
      </c>
      <c r="AH163" s="4" t="s">
        <v>468</v>
      </c>
      <c r="AI163" s="5" t="s">
        <v>265</v>
      </c>
      <c r="AJ163" s="5">
        <v>23060</v>
      </c>
      <c r="AO163" s="5" t="s">
        <v>335</v>
      </c>
      <c r="AP163" s="5" t="s">
        <v>905</v>
      </c>
      <c r="AQ163" s="5" t="s">
        <v>336</v>
      </c>
      <c r="AR163" s="5" t="s">
        <v>905</v>
      </c>
      <c r="AS163" s="5" t="s">
        <v>1436</v>
      </c>
      <c r="AT163" s="6">
        <v>44838</v>
      </c>
      <c r="AU163" s="6">
        <v>44838</v>
      </c>
      <c r="AV163" s="6">
        <v>44926</v>
      </c>
      <c r="AW163" s="4" t="s">
        <v>1039</v>
      </c>
      <c r="AX163" s="4" t="s">
        <v>1040</v>
      </c>
      <c r="AY163" s="4"/>
      <c r="AZ163" s="4"/>
      <c r="BA163" s="5" t="s">
        <v>337</v>
      </c>
      <c r="BD163" s="5" t="s">
        <v>1037</v>
      </c>
      <c r="BE163" s="6">
        <v>44838</v>
      </c>
      <c r="BF163" s="6">
        <v>44926</v>
      </c>
      <c r="BG163" s="7" t="s">
        <v>1462</v>
      </c>
      <c r="BJ163" s="5" t="s">
        <v>284</v>
      </c>
      <c r="BK163" s="5" t="s">
        <v>1437</v>
      </c>
      <c r="BL163" s="5" t="s">
        <v>1438</v>
      </c>
      <c r="BR163" s="5" t="s">
        <v>290</v>
      </c>
      <c r="BS163" s="5">
        <v>86</v>
      </c>
      <c r="BY163" s="5" t="s">
        <v>336</v>
      </c>
      <c r="BZ163" s="6">
        <v>44862</v>
      </c>
      <c r="CA163" s="6">
        <v>44862</v>
      </c>
      <c r="CB163" s="5" t="s">
        <v>451</v>
      </c>
    </row>
    <row r="164" spans="1:80" s="5" customFormat="1" ht="135.75" customHeight="1" x14ac:dyDescent="0.25">
      <c r="A164" s="5">
        <v>2022</v>
      </c>
      <c r="B164" s="6">
        <v>44743</v>
      </c>
      <c r="C164" s="6">
        <v>44834</v>
      </c>
      <c r="D164" s="5" t="s">
        <v>178</v>
      </c>
      <c r="E164" s="5" t="s">
        <v>182</v>
      </c>
      <c r="F164" s="5" t="s">
        <v>185</v>
      </c>
      <c r="G164" s="5">
        <v>87</v>
      </c>
      <c r="H164" s="5" t="s">
        <v>1041</v>
      </c>
      <c r="I164" s="7" t="s">
        <v>1350</v>
      </c>
      <c r="J164" s="6">
        <v>44806</v>
      </c>
      <c r="K164" s="5" t="s">
        <v>1042</v>
      </c>
      <c r="L164" s="5">
        <v>87</v>
      </c>
      <c r="M164" s="6"/>
      <c r="N164" s="5">
        <v>87</v>
      </c>
      <c r="O164" s="5">
        <v>87</v>
      </c>
      <c r="P164" s="7"/>
      <c r="Q164" s="7" t="s">
        <v>1301</v>
      </c>
      <c r="R164" s="7"/>
      <c r="AD164" s="4"/>
      <c r="AF164" s="4"/>
      <c r="AO164" s="5" t="s">
        <v>335</v>
      </c>
      <c r="AQ164" s="5" t="s">
        <v>336</v>
      </c>
      <c r="AT164" s="6"/>
      <c r="AU164" s="6"/>
      <c r="AV164" s="6"/>
      <c r="AW164" s="4"/>
      <c r="AX164" s="4"/>
      <c r="AY164" s="4"/>
      <c r="AZ164" s="4"/>
      <c r="BA164" s="5" t="s">
        <v>337</v>
      </c>
      <c r="BD164" s="5" t="s">
        <v>1042</v>
      </c>
      <c r="BE164" s="6"/>
      <c r="BF164" s="6"/>
      <c r="BG164" s="7"/>
      <c r="BR164" s="5" t="s">
        <v>290</v>
      </c>
      <c r="BS164" s="5">
        <v>87</v>
      </c>
      <c r="BY164" s="5" t="s">
        <v>336</v>
      </c>
      <c r="BZ164" s="6">
        <v>44862</v>
      </c>
      <c r="CA164" s="6">
        <v>44862</v>
      </c>
      <c r="CB164" s="5" t="s">
        <v>417</v>
      </c>
    </row>
    <row r="165" spans="1:80" s="5" customFormat="1" ht="135.75" customHeight="1" x14ac:dyDescent="0.25">
      <c r="A165" s="5">
        <v>2022</v>
      </c>
      <c r="B165" s="6">
        <v>44743</v>
      </c>
      <c r="C165" s="6">
        <v>44834</v>
      </c>
      <c r="D165" s="5" t="s">
        <v>178</v>
      </c>
      <c r="E165" s="5" t="s">
        <v>184</v>
      </c>
      <c r="F165" s="5" t="s">
        <v>185</v>
      </c>
      <c r="G165" s="5">
        <v>88</v>
      </c>
      <c r="H165" s="5" t="s">
        <v>1043</v>
      </c>
      <c r="I165" s="7" t="s">
        <v>1351</v>
      </c>
      <c r="J165" s="6">
        <v>44809</v>
      </c>
      <c r="K165" s="5" t="s">
        <v>1044</v>
      </c>
      <c r="L165" s="5">
        <v>88</v>
      </c>
      <c r="M165" s="6"/>
      <c r="N165" s="5">
        <v>88</v>
      </c>
      <c r="O165" s="5">
        <v>88</v>
      </c>
      <c r="P165" s="7" t="s">
        <v>1303</v>
      </c>
      <c r="R165" s="7"/>
      <c r="AD165" s="4"/>
      <c r="AF165" s="4"/>
      <c r="AO165" s="5" t="s">
        <v>335</v>
      </c>
      <c r="AQ165" s="5" t="s">
        <v>336</v>
      </c>
      <c r="AT165" s="6"/>
      <c r="AU165" s="6"/>
      <c r="AV165" s="6"/>
      <c r="AW165" s="4"/>
      <c r="AX165" s="4"/>
      <c r="AY165" s="4"/>
      <c r="AZ165" s="4"/>
      <c r="BA165" s="5" t="s">
        <v>337</v>
      </c>
      <c r="BD165" s="5" t="s">
        <v>1044</v>
      </c>
      <c r="BE165" s="6"/>
      <c r="BF165" s="6"/>
      <c r="BG165" s="7"/>
      <c r="BR165" s="5" t="s">
        <v>290</v>
      </c>
      <c r="BS165" s="5">
        <v>88</v>
      </c>
      <c r="BY165" s="5" t="s">
        <v>336</v>
      </c>
      <c r="BZ165" s="6">
        <v>44862</v>
      </c>
      <c r="CA165" s="6">
        <v>44862</v>
      </c>
      <c r="CB165" s="5" t="s">
        <v>1446</v>
      </c>
    </row>
    <row r="166" spans="1:80" s="5" customFormat="1" ht="135.75" customHeight="1" x14ac:dyDescent="0.25">
      <c r="A166" s="5">
        <v>2022</v>
      </c>
      <c r="B166" s="6">
        <v>44743</v>
      </c>
      <c r="C166" s="6">
        <v>44834</v>
      </c>
      <c r="D166" s="5" t="s">
        <v>178</v>
      </c>
      <c r="E166" s="5" t="s">
        <v>182</v>
      </c>
      <c r="F166" s="5" t="s">
        <v>185</v>
      </c>
      <c r="G166" s="5">
        <v>89</v>
      </c>
      <c r="H166" s="5" t="s">
        <v>1045</v>
      </c>
      <c r="I166" s="7" t="s">
        <v>1352</v>
      </c>
      <c r="J166" s="6">
        <v>44809</v>
      </c>
      <c r="K166" s="5" t="s">
        <v>1046</v>
      </c>
      <c r="L166" s="5">
        <v>89</v>
      </c>
      <c r="M166" s="6"/>
      <c r="N166" s="5">
        <v>89</v>
      </c>
      <c r="O166" s="5">
        <v>89</v>
      </c>
      <c r="P166" s="7"/>
      <c r="Q166" s="7" t="s">
        <v>1302</v>
      </c>
      <c r="R166" s="7"/>
      <c r="AD166" s="4"/>
      <c r="AF166" s="4"/>
      <c r="AO166" s="5" t="s">
        <v>335</v>
      </c>
      <c r="AP166" s="5" t="s">
        <v>967</v>
      </c>
      <c r="AQ166" s="5" t="s">
        <v>336</v>
      </c>
      <c r="AR166" s="5" t="s">
        <v>967</v>
      </c>
      <c r="AT166" s="6"/>
      <c r="AU166" s="6"/>
      <c r="AV166" s="6"/>
      <c r="AW166" s="4"/>
      <c r="AX166" s="4"/>
      <c r="AY166" s="4"/>
      <c r="AZ166" s="4"/>
      <c r="BA166" s="5" t="s">
        <v>337</v>
      </c>
      <c r="BD166" s="5" t="s">
        <v>1046</v>
      </c>
      <c r="BE166" s="6"/>
      <c r="BF166" s="6"/>
      <c r="BG166" s="7"/>
      <c r="BR166" s="5" t="s">
        <v>290</v>
      </c>
      <c r="BS166" s="5">
        <v>89</v>
      </c>
      <c r="BY166" s="5" t="s">
        <v>336</v>
      </c>
      <c r="BZ166" s="6">
        <v>44862</v>
      </c>
      <c r="CA166" s="6">
        <v>44862</v>
      </c>
      <c r="CB166" s="5" t="s">
        <v>417</v>
      </c>
    </row>
    <row r="167" spans="1:80" s="5" customFormat="1" ht="135.75" customHeight="1" x14ac:dyDescent="0.25">
      <c r="A167" s="5">
        <v>2022</v>
      </c>
      <c r="B167" s="6">
        <v>44743</v>
      </c>
      <c r="C167" s="6">
        <v>44834</v>
      </c>
      <c r="D167" s="5" t="s">
        <v>177</v>
      </c>
      <c r="E167" s="5" t="s">
        <v>182</v>
      </c>
      <c r="F167" s="5" t="s">
        <v>185</v>
      </c>
      <c r="G167" s="5">
        <v>90</v>
      </c>
      <c r="H167" s="5" t="s">
        <v>1047</v>
      </c>
      <c r="I167" s="7" t="s">
        <v>1365</v>
      </c>
      <c r="J167" s="6">
        <v>44811</v>
      </c>
      <c r="K167" s="5" t="s">
        <v>1033</v>
      </c>
      <c r="L167" s="5">
        <v>90</v>
      </c>
      <c r="M167" s="6">
        <v>44817</v>
      </c>
      <c r="N167" s="5">
        <v>90</v>
      </c>
      <c r="O167" s="5">
        <v>90</v>
      </c>
      <c r="P167" s="7" t="s">
        <v>1305</v>
      </c>
      <c r="Q167" s="7" t="s">
        <v>1304</v>
      </c>
      <c r="R167" s="7"/>
      <c r="AD167" s="4"/>
      <c r="AF167" s="4"/>
      <c r="AO167" s="5" t="s">
        <v>335</v>
      </c>
      <c r="AP167" s="5" t="s">
        <v>1048</v>
      </c>
      <c r="AQ167" s="5" t="s">
        <v>336</v>
      </c>
      <c r="AR167" s="5" t="s">
        <v>1048</v>
      </c>
      <c r="AT167" s="6"/>
      <c r="AU167" s="6"/>
      <c r="AV167" s="6"/>
      <c r="AW167" s="4"/>
      <c r="AX167" s="4"/>
      <c r="AY167" s="4"/>
      <c r="AZ167" s="4"/>
      <c r="BA167" s="5" t="s">
        <v>337</v>
      </c>
      <c r="BD167" s="5" t="s">
        <v>1033</v>
      </c>
      <c r="BE167" s="6"/>
      <c r="BF167" s="6"/>
      <c r="BG167" s="7"/>
      <c r="BR167" s="5" t="s">
        <v>290</v>
      </c>
      <c r="BS167" s="5">
        <v>90</v>
      </c>
      <c r="BY167" s="5" t="s">
        <v>336</v>
      </c>
      <c r="BZ167" s="6">
        <v>44862</v>
      </c>
      <c r="CA167" s="6">
        <v>44862</v>
      </c>
      <c r="CB167" s="5" t="s">
        <v>417</v>
      </c>
    </row>
    <row r="168" spans="1:80" s="5" customFormat="1" ht="135.75" customHeight="1" x14ac:dyDescent="0.25">
      <c r="A168" s="5">
        <v>2022</v>
      </c>
      <c r="B168" s="6">
        <v>44743</v>
      </c>
      <c r="C168" s="6">
        <v>44834</v>
      </c>
      <c r="D168" s="5" t="s">
        <v>177</v>
      </c>
      <c r="E168" s="5" t="s">
        <v>182</v>
      </c>
      <c r="F168" s="5" t="s">
        <v>185</v>
      </c>
      <c r="G168" s="5">
        <v>91</v>
      </c>
      <c r="H168" s="5" t="s">
        <v>1049</v>
      </c>
      <c r="I168" s="7" t="s">
        <v>1366</v>
      </c>
      <c r="J168" s="6">
        <v>44811</v>
      </c>
      <c r="K168" s="5" t="s">
        <v>1033</v>
      </c>
      <c r="L168" s="5">
        <v>91</v>
      </c>
      <c r="M168" s="6">
        <v>44824</v>
      </c>
      <c r="N168" s="5">
        <v>91</v>
      </c>
      <c r="O168" s="5">
        <v>91</v>
      </c>
      <c r="P168" s="7" t="s">
        <v>1308</v>
      </c>
      <c r="Q168" s="7" t="s">
        <v>1306</v>
      </c>
      <c r="R168" s="7" t="s">
        <v>1307</v>
      </c>
      <c r="V168" s="5" t="s">
        <v>1113</v>
      </c>
      <c r="W168" s="5" t="s">
        <v>1163</v>
      </c>
      <c r="X168" s="5" t="s">
        <v>212</v>
      </c>
      <c r="Y168" s="5" t="s">
        <v>1164</v>
      </c>
      <c r="Z168" s="5">
        <v>166</v>
      </c>
      <c r="AB168" s="5" t="s">
        <v>218</v>
      </c>
      <c r="AC168" s="5" t="s">
        <v>1165</v>
      </c>
      <c r="AD168" s="4" t="s">
        <v>1166</v>
      </c>
      <c r="AE168" s="5" t="s">
        <v>550</v>
      </c>
      <c r="AF168" s="4" t="s">
        <v>1166</v>
      </c>
      <c r="AG168" s="5" t="s">
        <v>550</v>
      </c>
      <c r="AH168" s="4" t="s">
        <v>1111</v>
      </c>
      <c r="AI168" s="5" t="s">
        <v>270</v>
      </c>
      <c r="AJ168" s="5">
        <v>44640</v>
      </c>
      <c r="AO168" s="5" t="s">
        <v>335</v>
      </c>
      <c r="AP168" s="5" t="s">
        <v>1050</v>
      </c>
      <c r="AQ168" s="5" t="s">
        <v>336</v>
      </c>
      <c r="AR168" s="5" t="s">
        <v>1050</v>
      </c>
      <c r="AS168" s="5" t="s">
        <v>1192</v>
      </c>
      <c r="AT168" s="6">
        <v>44844</v>
      </c>
      <c r="AU168" s="6">
        <v>44844</v>
      </c>
      <c r="AV168" s="6">
        <v>44926</v>
      </c>
      <c r="AW168" s="4" t="s">
        <v>1193</v>
      </c>
      <c r="AX168" s="4" t="s">
        <v>1194</v>
      </c>
      <c r="AY168" s="4"/>
      <c r="AZ168" s="4"/>
      <c r="BA168" s="5" t="s">
        <v>337</v>
      </c>
      <c r="BD168" s="5" t="s">
        <v>1033</v>
      </c>
      <c r="BE168" s="6">
        <v>44844</v>
      </c>
      <c r="BF168" s="6">
        <v>44926</v>
      </c>
      <c r="BG168" s="7" t="s">
        <v>1398</v>
      </c>
      <c r="BJ168" s="5" t="s">
        <v>284</v>
      </c>
      <c r="BK168" s="5" t="s">
        <v>1195</v>
      </c>
      <c r="BL168" s="5" t="s">
        <v>1196</v>
      </c>
      <c r="BR168" s="5" t="s">
        <v>290</v>
      </c>
      <c r="BS168" s="5">
        <v>91</v>
      </c>
      <c r="BY168" s="5" t="s">
        <v>336</v>
      </c>
      <c r="BZ168" s="6">
        <v>44862</v>
      </c>
      <c r="CA168" s="6">
        <v>44862</v>
      </c>
      <c r="CB168" s="5" t="s">
        <v>451</v>
      </c>
    </row>
    <row r="169" spans="1:80" s="5" customFormat="1" ht="135.75" customHeight="1" x14ac:dyDescent="0.25">
      <c r="A169" s="5">
        <v>2022</v>
      </c>
      <c r="B169" s="6">
        <v>44743</v>
      </c>
      <c r="C169" s="6">
        <v>44834</v>
      </c>
      <c r="D169" s="5" t="s">
        <v>177</v>
      </c>
      <c r="E169" s="5" t="s">
        <v>182</v>
      </c>
      <c r="F169" s="5" t="s">
        <v>185</v>
      </c>
      <c r="G169" s="5">
        <v>92</v>
      </c>
      <c r="H169" s="5" t="s">
        <v>1051</v>
      </c>
      <c r="I169" s="7" t="s">
        <v>1367</v>
      </c>
      <c r="J169" s="6">
        <v>44818</v>
      </c>
      <c r="K169" s="5" t="s">
        <v>1052</v>
      </c>
      <c r="L169" s="5">
        <v>92</v>
      </c>
      <c r="M169" s="6">
        <v>44823</v>
      </c>
      <c r="N169" s="5">
        <v>92</v>
      </c>
      <c r="O169" s="5">
        <v>92</v>
      </c>
      <c r="P169" s="7" t="s">
        <v>1311</v>
      </c>
      <c r="Q169" s="7" t="s">
        <v>1309</v>
      </c>
      <c r="R169" s="7" t="s">
        <v>1310</v>
      </c>
      <c r="V169" s="5" t="s">
        <v>1653</v>
      </c>
      <c r="W169" s="5" t="s">
        <v>2093</v>
      </c>
      <c r="X169" s="5" t="s">
        <v>193</v>
      </c>
      <c r="Y169" s="5" t="s">
        <v>2094</v>
      </c>
      <c r="Z169" s="5">
        <v>60</v>
      </c>
      <c r="AB169" s="5" t="s">
        <v>218</v>
      </c>
      <c r="AC169" s="5" t="s">
        <v>2095</v>
      </c>
      <c r="AD169" s="4" t="s">
        <v>734</v>
      </c>
      <c r="AE169" s="5" t="s">
        <v>1162</v>
      </c>
      <c r="AF169" s="4" t="s">
        <v>2036</v>
      </c>
      <c r="AG169" s="5" t="s">
        <v>1162</v>
      </c>
      <c r="AH169" s="4" t="s">
        <v>2036</v>
      </c>
      <c r="AI169" s="5" t="s">
        <v>265</v>
      </c>
      <c r="AJ169" s="5">
        <v>23470</v>
      </c>
      <c r="AO169" s="5" t="s">
        <v>335</v>
      </c>
      <c r="AP169" s="5" t="s">
        <v>905</v>
      </c>
      <c r="AQ169" s="5" t="s">
        <v>336</v>
      </c>
      <c r="AR169" s="5" t="s">
        <v>905</v>
      </c>
      <c r="AS169" s="5" t="s">
        <v>1654</v>
      </c>
      <c r="AT169" s="6">
        <v>44861</v>
      </c>
      <c r="AU169" s="6">
        <v>44861</v>
      </c>
      <c r="AV169" s="6">
        <v>44925</v>
      </c>
      <c r="AW169" s="4" t="s">
        <v>1655</v>
      </c>
      <c r="AX169" s="4" t="s">
        <v>1656</v>
      </c>
      <c r="AY169" s="4"/>
      <c r="AZ169" s="4"/>
      <c r="BA169" s="5" t="s">
        <v>337</v>
      </c>
      <c r="BD169" s="5" t="s">
        <v>1052</v>
      </c>
      <c r="BE169" s="6">
        <v>44861</v>
      </c>
      <c r="BF169" s="6">
        <v>44925</v>
      </c>
      <c r="BG169" s="7" t="s">
        <v>2571</v>
      </c>
      <c r="BJ169" s="5" t="s">
        <v>284</v>
      </c>
      <c r="BK169" s="5" t="s">
        <v>1611</v>
      </c>
      <c r="BL169" s="5" t="s">
        <v>619</v>
      </c>
      <c r="BR169" s="5" t="s">
        <v>290</v>
      </c>
      <c r="BS169" s="5">
        <v>92</v>
      </c>
      <c r="BY169" s="5" t="s">
        <v>336</v>
      </c>
      <c r="BZ169" s="6">
        <v>44862</v>
      </c>
      <c r="CA169" s="6">
        <v>44862</v>
      </c>
      <c r="CB169" s="5" t="s">
        <v>451</v>
      </c>
    </row>
    <row r="170" spans="1:80" s="5" customFormat="1" ht="135.75" customHeight="1" x14ac:dyDescent="0.25">
      <c r="A170" s="5">
        <v>2022</v>
      </c>
      <c r="B170" s="6">
        <v>44743</v>
      </c>
      <c r="C170" s="6">
        <v>44834</v>
      </c>
      <c r="D170" s="5" t="s">
        <v>177</v>
      </c>
      <c r="E170" s="5" t="s">
        <v>182</v>
      </c>
      <c r="F170" s="5" t="s">
        <v>185</v>
      </c>
      <c r="G170" s="5">
        <v>93</v>
      </c>
      <c r="H170" s="5" t="s">
        <v>1127</v>
      </c>
      <c r="I170" s="7" t="s">
        <v>1368</v>
      </c>
      <c r="J170" s="6">
        <v>44742</v>
      </c>
      <c r="K170" s="5" t="s">
        <v>1128</v>
      </c>
      <c r="L170" s="5">
        <v>93</v>
      </c>
      <c r="M170" s="6">
        <v>44748</v>
      </c>
      <c r="N170" s="5">
        <v>93</v>
      </c>
      <c r="O170" s="5">
        <v>93</v>
      </c>
      <c r="P170" s="7" t="s">
        <v>1314</v>
      </c>
      <c r="Q170" s="7" t="s">
        <v>1312</v>
      </c>
      <c r="R170" s="7" t="s">
        <v>1313</v>
      </c>
      <c r="V170" s="5" t="s">
        <v>1129</v>
      </c>
      <c r="W170" s="5" t="s">
        <v>1169</v>
      </c>
      <c r="X170" s="5" t="s">
        <v>193</v>
      </c>
      <c r="Y170" s="5" t="s">
        <v>1170</v>
      </c>
      <c r="Z170" s="5">
        <v>86</v>
      </c>
      <c r="AB170" s="5" t="s">
        <v>218</v>
      </c>
      <c r="AC170" s="5" t="s">
        <v>1171</v>
      </c>
      <c r="AD170" s="4" t="s">
        <v>1172</v>
      </c>
      <c r="AE170" s="5" t="s">
        <v>1173</v>
      </c>
      <c r="AF170" s="4" t="s">
        <v>1174</v>
      </c>
      <c r="AG170" s="5" t="s">
        <v>1173</v>
      </c>
      <c r="AH170" s="4" t="s">
        <v>1175</v>
      </c>
      <c r="AI170" s="5" t="s">
        <v>281</v>
      </c>
      <c r="AJ170" s="17">
        <v>3020</v>
      </c>
      <c r="AO170" s="5" t="s">
        <v>335</v>
      </c>
      <c r="AP170" s="5" t="s">
        <v>1130</v>
      </c>
      <c r="AQ170" s="5" t="s">
        <v>336</v>
      </c>
      <c r="AR170" s="5" t="s">
        <v>1130</v>
      </c>
      <c r="AS170" s="5" t="s">
        <v>1131</v>
      </c>
      <c r="AT170" s="6">
        <v>44769</v>
      </c>
      <c r="AU170" s="6">
        <v>44769</v>
      </c>
      <c r="AV170" s="6">
        <v>44926</v>
      </c>
      <c r="AW170" s="4" t="s">
        <v>1132</v>
      </c>
      <c r="AX170" s="4" t="s">
        <v>1133</v>
      </c>
      <c r="AY170" s="4"/>
      <c r="AZ170" s="4"/>
      <c r="BA170" s="5" t="s">
        <v>337</v>
      </c>
      <c r="BD170" s="5" t="s">
        <v>1134</v>
      </c>
      <c r="BE170" s="6">
        <v>44769</v>
      </c>
      <c r="BF170" s="6">
        <v>44926</v>
      </c>
      <c r="BG170" s="7" t="s">
        <v>1393</v>
      </c>
      <c r="BJ170" s="5" t="s">
        <v>283</v>
      </c>
      <c r="BK170" s="5" t="s">
        <v>1142</v>
      </c>
      <c r="BL170" s="5" t="s">
        <v>1135</v>
      </c>
      <c r="BR170" s="5" t="s">
        <v>290</v>
      </c>
      <c r="BS170" s="5">
        <v>93</v>
      </c>
      <c r="BY170" s="5" t="s">
        <v>336</v>
      </c>
      <c r="BZ170" s="6">
        <v>44862</v>
      </c>
      <c r="CA170" s="6">
        <v>44862</v>
      </c>
      <c r="CB170" s="5" t="s">
        <v>451</v>
      </c>
    </row>
    <row r="171" spans="1:80" s="5" customFormat="1" ht="135.75" customHeight="1" x14ac:dyDescent="0.25">
      <c r="A171" s="5">
        <v>2022</v>
      </c>
      <c r="B171" s="6">
        <v>44743</v>
      </c>
      <c r="C171" s="6">
        <v>44834</v>
      </c>
      <c r="D171" s="5" t="s">
        <v>177</v>
      </c>
      <c r="E171" s="5" t="s">
        <v>184</v>
      </c>
      <c r="F171" s="5" t="s">
        <v>185</v>
      </c>
      <c r="G171" s="5">
        <v>94</v>
      </c>
      <c r="H171" s="5" t="s">
        <v>1136</v>
      </c>
      <c r="I171" s="7" t="s">
        <v>1369</v>
      </c>
      <c r="J171" s="6">
        <v>44742</v>
      </c>
      <c r="K171" s="5" t="s">
        <v>1137</v>
      </c>
      <c r="L171" s="5">
        <v>94</v>
      </c>
      <c r="M171" s="6">
        <v>44748</v>
      </c>
      <c r="N171" s="5">
        <v>94</v>
      </c>
      <c r="O171" s="5">
        <v>94</v>
      </c>
      <c r="P171" s="7" t="s">
        <v>1317</v>
      </c>
      <c r="Q171" s="7" t="s">
        <v>1315</v>
      </c>
      <c r="R171" s="7" t="s">
        <v>1316</v>
      </c>
      <c r="V171" s="5" t="s">
        <v>1129</v>
      </c>
      <c r="W171" s="5" t="s">
        <v>1169</v>
      </c>
      <c r="X171" s="5" t="s">
        <v>193</v>
      </c>
      <c r="Y171" s="5" t="s">
        <v>1170</v>
      </c>
      <c r="Z171" s="5">
        <v>86</v>
      </c>
      <c r="AB171" s="5" t="s">
        <v>218</v>
      </c>
      <c r="AC171" s="5" t="s">
        <v>1171</v>
      </c>
      <c r="AD171" s="4" t="s">
        <v>1172</v>
      </c>
      <c r="AE171" s="5" t="s">
        <v>1173</v>
      </c>
      <c r="AF171" s="4" t="s">
        <v>1174</v>
      </c>
      <c r="AG171" s="5" t="s">
        <v>1173</v>
      </c>
      <c r="AH171" s="4" t="s">
        <v>1175</v>
      </c>
      <c r="AI171" s="5" t="s">
        <v>281</v>
      </c>
      <c r="AJ171" s="17">
        <v>3020</v>
      </c>
      <c r="AO171" s="5" t="s">
        <v>335</v>
      </c>
      <c r="AP171" s="5" t="s">
        <v>1130</v>
      </c>
      <c r="AQ171" s="5" t="s">
        <v>336</v>
      </c>
      <c r="AR171" s="5" t="s">
        <v>1130</v>
      </c>
      <c r="AS171" s="5" t="s">
        <v>1138</v>
      </c>
      <c r="AT171" s="6">
        <v>44769</v>
      </c>
      <c r="AU171" s="6">
        <v>44769</v>
      </c>
      <c r="AV171" s="6">
        <v>44926</v>
      </c>
      <c r="AW171" s="4" t="s">
        <v>1139</v>
      </c>
      <c r="AX171" s="4" t="s">
        <v>1140</v>
      </c>
      <c r="AY171" s="4"/>
      <c r="AZ171" s="4"/>
      <c r="BA171" s="5" t="s">
        <v>337</v>
      </c>
      <c r="BD171" s="5" t="s">
        <v>1141</v>
      </c>
      <c r="BE171" s="6">
        <v>44769</v>
      </c>
      <c r="BF171" s="6">
        <v>44926</v>
      </c>
      <c r="BG171" s="7" t="s">
        <v>1394</v>
      </c>
      <c r="BJ171" s="5" t="s">
        <v>283</v>
      </c>
      <c r="BK171" s="5" t="s">
        <v>1142</v>
      </c>
      <c r="BL171" s="5" t="s">
        <v>1135</v>
      </c>
      <c r="BR171" s="5" t="s">
        <v>290</v>
      </c>
      <c r="BS171" s="5">
        <v>94</v>
      </c>
      <c r="BY171" s="5" t="s">
        <v>336</v>
      </c>
      <c r="BZ171" s="6">
        <v>44862</v>
      </c>
      <c r="CA171" s="6">
        <v>44862</v>
      </c>
      <c r="CB171" s="5" t="s">
        <v>451</v>
      </c>
    </row>
    <row r="172" spans="1:80" s="5" customFormat="1" ht="135.75" customHeight="1" x14ac:dyDescent="0.25">
      <c r="A172" s="5">
        <v>2022</v>
      </c>
      <c r="B172" s="6">
        <v>44743</v>
      </c>
      <c r="C172" s="6">
        <v>44834</v>
      </c>
      <c r="D172" s="5" t="s">
        <v>177</v>
      </c>
      <c r="E172" s="5" t="s">
        <v>182</v>
      </c>
      <c r="F172" s="5" t="s">
        <v>185</v>
      </c>
      <c r="G172" s="5">
        <v>95</v>
      </c>
      <c r="H172" s="5" t="s">
        <v>1681</v>
      </c>
      <c r="I172" s="7" t="s">
        <v>2574</v>
      </c>
      <c r="J172" s="6">
        <v>44742</v>
      </c>
      <c r="K172" s="5" t="s">
        <v>1682</v>
      </c>
      <c r="L172" s="5">
        <v>95</v>
      </c>
      <c r="M172" s="6">
        <v>44748</v>
      </c>
      <c r="N172" s="5">
        <v>95</v>
      </c>
      <c r="O172" s="5">
        <v>95</v>
      </c>
      <c r="P172" s="7" t="s">
        <v>2575</v>
      </c>
      <c r="Q172" s="7" t="s">
        <v>2573</v>
      </c>
      <c r="R172" s="7"/>
      <c r="AD172" s="4"/>
      <c r="AF172" s="4"/>
      <c r="AO172" s="5" t="s">
        <v>335</v>
      </c>
      <c r="AP172" s="5" t="s">
        <v>1130</v>
      </c>
      <c r="AQ172" s="5" t="s">
        <v>336</v>
      </c>
      <c r="AR172" s="5" t="s">
        <v>1130</v>
      </c>
      <c r="AT172" s="6"/>
      <c r="AU172" s="6"/>
      <c r="AV172" s="6"/>
      <c r="AW172" s="4"/>
      <c r="AX172" s="4"/>
      <c r="AY172" s="4"/>
      <c r="AZ172" s="4"/>
      <c r="BA172" s="5" t="s">
        <v>337</v>
      </c>
      <c r="BE172" s="6"/>
      <c r="BF172" s="6"/>
      <c r="BG172" s="7"/>
      <c r="BJ172" s="5" t="s">
        <v>283</v>
      </c>
      <c r="BK172" s="5" t="s">
        <v>384</v>
      </c>
      <c r="BL172" s="5" t="s">
        <v>1685</v>
      </c>
      <c r="BR172" s="5" t="s">
        <v>290</v>
      </c>
      <c r="BS172" s="5">
        <v>95</v>
      </c>
      <c r="BY172" s="5" t="s">
        <v>336</v>
      </c>
      <c r="BZ172" s="6">
        <v>44862</v>
      </c>
      <c r="CA172" s="6">
        <v>44862</v>
      </c>
      <c r="CB172" s="5" t="s">
        <v>417</v>
      </c>
    </row>
    <row r="173" spans="1:80" s="5" customFormat="1" ht="135.75" customHeight="1" x14ac:dyDescent="0.25">
      <c r="A173" s="5">
        <v>2022</v>
      </c>
      <c r="B173" s="6">
        <v>44743</v>
      </c>
      <c r="C173" s="6">
        <v>44834</v>
      </c>
      <c r="D173" s="5" t="s">
        <v>177</v>
      </c>
      <c r="E173" s="5" t="s">
        <v>184</v>
      </c>
      <c r="F173" s="5" t="s">
        <v>185</v>
      </c>
      <c r="G173" s="5">
        <v>96</v>
      </c>
      <c r="H173" s="5" t="s">
        <v>1683</v>
      </c>
      <c r="I173" s="7" t="s">
        <v>2581</v>
      </c>
      <c r="J173" s="6">
        <v>44777</v>
      </c>
      <c r="K173" s="5" t="s">
        <v>1684</v>
      </c>
      <c r="L173" s="5">
        <v>96</v>
      </c>
      <c r="M173" s="6">
        <v>44782</v>
      </c>
      <c r="N173" s="5">
        <v>96</v>
      </c>
      <c r="O173" s="5">
        <v>96</v>
      </c>
      <c r="P173" s="7" t="s">
        <v>2582</v>
      </c>
      <c r="Q173" s="7" t="s">
        <v>2580</v>
      </c>
      <c r="R173" s="7"/>
      <c r="AD173" s="4"/>
      <c r="AF173" s="4"/>
      <c r="AO173" s="5" t="s">
        <v>335</v>
      </c>
      <c r="AP173" s="5" t="s">
        <v>1471</v>
      </c>
      <c r="AQ173" s="5" t="s">
        <v>336</v>
      </c>
      <c r="AR173" s="5" t="s">
        <v>1471</v>
      </c>
      <c r="AT173" s="6"/>
      <c r="AU173" s="6"/>
      <c r="AV173" s="6"/>
      <c r="AW173" s="4"/>
      <c r="AX173" s="4"/>
      <c r="AY173" s="4"/>
      <c r="AZ173" s="4"/>
      <c r="BA173" s="5" t="s">
        <v>337</v>
      </c>
      <c r="BE173" s="6"/>
      <c r="BF173" s="6"/>
      <c r="BG173" s="7"/>
      <c r="BJ173" s="5" t="s">
        <v>283</v>
      </c>
      <c r="BK173" s="5" t="s">
        <v>384</v>
      </c>
      <c r="BL173" s="5" t="s">
        <v>1685</v>
      </c>
      <c r="BR173" s="5" t="s">
        <v>290</v>
      </c>
      <c r="BS173" s="5">
        <v>96</v>
      </c>
      <c r="BY173" s="5" t="s">
        <v>336</v>
      </c>
      <c r="BZ173" s="6">
        <v>44862</v>
      </c>
      <c r="CA173" s="6">
        <v>44862</v>
      </c>
      <c r="CB173" s="5" t="s">
        <v>417</v>
      </c>
    </row>
    <row r="174" spans="1:80" s="5" customFormat="1" ht="135.75" customHeight="1" x14ac:dyDescent="0.25">
      <c r="A174" s="5">
        <v>2022</v>
      </c>
      <c r="B174" s="6">
        <v>44743</v>
      </c>
      <c r="C174" s="6">
        <v>44834</v>
      </c>
      <c r="D174" s="5" t="s">
        <v>177</v>
      </c>
      <c r="E174" s="5" t="s">
        <v>184</v>
      </c>
      <c r="F174" s="5" t="s">
        <v>185</v>
      </c>
      <c r="G174" s="5">
        <v>97</v>
      </c>
      <c r="H174" s="5" t="s">
        <v>1686</v>
      </c>
      <c r="I174" s="7" t="s">
        <v>2577</v>
      </c>
      <c r="J174" s="6">
        <v>44777</v>
      </c>
      <c r="K174" s="5" t="s">
        <v>1687</v>
      </c>
      <c r="L174" s="5">
        <v>97</v>
      </c>
      <c r="M174" s="6">
        <v>44783</v>
      </c>
      <c r="N174" s="5">
        <v>97</v>
      </c>
      <c r="O174" s="5">
        <v>97</v>
      </c>
      <c r="P174" s="7" t="s">
        <v>2579</v>
      </c>
      <c r="Q174" s="7" t="s">
        <v>2576</v>
      </c>
      <c r="R174" s="7" t="s">
        <v>2578</v>
      </c>
      <c r="AD174" s="4"/>
      <c r="AF174" s="4"/>
      <c r="AO174" s="5" t="s">
        <v>335</v>
      </c>
      <c r="AP174" s="5" t="s">
        <v>1471</v>
      </c>
      <c r="AQ174" s="5" t="s">
        <v>336</v>
      </c>
      <c r="AR174" s="5" t="s">
        <v>1471</v>
      </c>
      <c r="AT174" s="6"/>
      <c r="AU174" s="6"/>
      <c r="AV174" s="6"/>
      <c r="AW174" s="4"/>
      <c r="AX174" s="4"/>
      <c r="AY174" s="4"/>
      <c r="AZ174" s="4"/>
      <c r="BA174" s="5" t="s">
        <v>337</v>
      </c>
      <c r="BE174" s="6"/>
      <c r="BF174" s="6"/>
      <c r="BG174" s="7"/>
      <c r="BJ174" s="5" t="s">
        <v>283</v>
      </c>
      <c r="BK174" s="5" t="s">
        <v>384</v>
      </c>
      <c r="BL174" s="5" t="s">
        <v>1688</v>
      </c>
      <c r="BR174" s="5" t="s">
        <v>290</v>
      </c>
      <c r="BS174" s="5">
        <v>97</v>
      </c>
      <c r="BY174" s="5" t="s">
        <v>336</v>
      </c>
      <c r="BZ174" s="6">
        <v>44862</v>
      </c>
      <c r="CA174" s="6">
        <v>44862</v>
      </c>
      <c r="CB174" s="5" t="s">
        <v>417</v>
      </c>
    </row>
    <row r="175" spans="1:80" s="5" customFormat="1" ht="135.75" customHeight="1" x14ac:dyDescent="0.25">
      <c r="A175" s="5">
        <v>2022</v>
      </c>
      <c r="B175" s="6">
        <v>44743</v>
      </c>
      <c r="C175" s="6">
        <v>44834</v>
      </c>
      <c r="D175" s="5" t="s">
        <v>177</v>
      </c>
      <c r="E175" s="5" t="s">
        <v>182</v>
      </c>
      <c r="F175" s="5" t="s">
        <v>185</v>
      </c>
      <c r="G175" s="5">
        <v>98</v>
      </c>
      <c r="H175" s="5" t="s">
        <v>1143</v>
      </c>
      <c r="I175" s="7" t="s">
        <v>1370</v>
      </c>
      <c r="J175" s="6">
        <v>44777</v>
      </c>
      <c r="K175" s="5" t="s">
        <v>1144</v>
      </c>
      <c r="L175" s="5">
        <v>98</v>
      </c>
      <c r="M175" s="6">
        <v>44784</v>
      </c>
      <c r="N175" s="5">
        <v>98</v>
      </c>
      <c r="O175" s="5">
        <v>98</v>
      </c>
      <c r="P175" s="7" t="s">
        <v>1320</v>
      </c>
      <c r="Q175" s="7" t="s">
        <v>1318</v>
      </c>
      <c r="R175" s="7" t="s">
        <v>1319</v>
      </c>
      <c r="AD175" s="4"/>
      <c r="AF175" s="4"/>
      <c r="AO175" s="5" t="s">
        <v>335</v>
      </c>
      <c r="AP175" s="5" t="s">
        <v>1145</v>
      </c>
      <c r="AQ175" s="5" t="s">
        <v>336</v>
      </c>
      <c r="AR175" s="5" t="s">
        <v>1145</v>
      </c>
      <c r="AS175" s="5" t="s">
        <v>1147</v>
      </c>
      <c r="AT175" s="6">
        <v>44802</v>
      </c>
      <c r="AU175" s="6">
        <v>44802</v>
      </c>
      <c r="AV175" s="6">
        <v>44926</v>
      </c>
      <c r="AW175" s="4" t="s">
        <v>1148</v>
      </c>
      <c r="AX175" s="4" t="s">
        <v>1149</v>
      </c>
      <c r="AY175" s="4"/>
      <c r="AZ175" s="4"/>
      <c r="BA175" s="5" t="s">
        <v>337</v>
      </c>
      <c r="BD175" s="5" t="s">
        <v>1144</v>
      </c>
      <c r="BE175" s="6">
        <v>44802</v>
      </c>
      <c r="BF175" s="6">
        <v>44926</v>
      </c>
      <c r="BG175" s="7" t="s">
        <v>1395</v>
      </c>
      <c r="BJ175" s="5" t="s">
        <v>283</v>
      </c>
      <c r="BK175" s="5" t="s">
        <v>553</v>
      </c>
      <c r="BL175" s="5" t="s">
        <v>1146</v>
      </c>
      <c r="BR175" s="5" t="s">
        <v>290</v>
      </c>
      <c r="BS175" s="5">
        <v>98</v>
      </c>
      <c r="BY175" s="5" t="s">
        <v>336</v>
      </c>
      <c r="BZ175" s="6">
        <v>44862</v>
      </c>
      <c r="CA175" s="6">
        <v>44862</v>
      </c>
      <c r="CB175" s="5" t="s">
        <v>462</v>
      </c>
    </row>
    <row r="176" spans="1:80" s="5" customFormat="1" ht="157.5" customHeight="1" x14ac:dyDescent="0.25">
      <c r="A176" s="5">
        <v>2022</v>
      </c>
      <c r="B176" s="6">
        <v>44743</v>
      </c>
      <c r="C176" s="6">
        <v>44834</v>
      </c>
      <c r="D176" s="5" t="s">
        <v>177</v>
      </c>
      <c r="E176" s="5" t="s">
        <v>182</v>
      </c>
      <c r="F176" s="5" t="s">
        <v>185</v>
      </c>
      <c r="G176" s="5">
        <v>99</v>
      </c>
      <c r="H176" s="5" t="s">
        <v>1150</v>
      </c>
      <c r="I176" s="7" t="s">
        <v>1371</v>
      </c>
      <c r="J176" s="6">
        <v>44777</v>
      </c>
      <c r="K176" s="5" t="s">
        <v>1151</v>
      </c>
      <c r="L176" s="5">
        <v>99</v>
      </c>
      <c r="M176" s="6">
        <v>44784</v>
      </c>
      <c r="N176" s="5">
        <v>99</v>
      </c>
      <c r="O176" s="5">
        <v>99</v>
      </c>
      <c r="P176" s="7" t="s">
        <v>1323</v>
      </c>
      <c r="Q176" s="7" t="s">
        <v>1321</v>
      </c>
      <c r="R176" s="7" t="s">
        <v>1322</v>
      </c>
      <c r="AD176" s="4"/>
      <c r="AF176" s="4"/>
      <c r="AO176" s="5" t="s">
        <v>335</v>
      </c>
      <c r="AP176" s="5" t="s">
        <v>1145</v>
      </c>
      <c r="AQ176" s="5" t="s">
        <v>336</v>
      </c>
      <c r="AR176" s="5" t="s">
        <v>1145</v>
      </c>
      <c r="AS176" s="5" t="s">
        <v>1152</v>
      </c>
      <c r="AT176" s="6">
        <v>44802</v>
      </c>
      <c r="AU176" s="6">
        <v>44802</v>
      </c>
      <c r="AV176" s="6">
        <v>44926</v>
      </c>
      <c r="AW176" s="4" t="s">
        <v>1149</v>
      </c>
      <c r="AX176" s="4" t="s">
        <v>1153</v>
      </c>
      <c r="AY176" s="4"/>
      <c r="AZ176" s="4"/>
      <c r="BA176" s="5" t="s">
        <v>337</v>
      </c>
      <c r="BD176" s="5" t="s">
        <v>1151</v>
      </c>
      <c r="BE176" s="6">
        <v>44802</v>
      </c>
      <c r="BF176" s="6">
        <v>44926</v>
      </c>
      <c r="BG176" s="7" t="s">
        <v>1396</v>
      </c>
      <c r="BJ176" s="5" t="s">
        <v>283</v>
      </c>
      <c r="BK176" s="5" t="s">
        <v>553</v>
      </c>
      <c r="BL176" s="5" t="s">
        <v>1146</v>
      </c>
      <c r="BR176" s="5" t="s">
        <v>290</v>
      </c>
      <c r="BS176" s="5">
        <v>99</v>
      </c>
      <c r="BY176" s="5" t="s">
        <v>336</v>
      </c>
      <c r="BZ176" s="6">
        <v>44862</v>
      </c>
      <c r="CA176" s="6">
        <v>44862</v>
      </c>
      <c r="CB176" s="5" t="s">
        <v>462</v>
      </c>
    </row>
    <row r="177" spans="1:80" s="5" customFormat="1" ht="135.75" customHeight="1" x14ac:dyDescent="0.25">
      <c r="A177" s="5">
        <v>2022</v>
      </c>
      <c r="B177" s="6">
        <v>44743</v>
      </c>
      <c r="C177" s="6">
        <v>44834</v>
      </c>
      <c r="D177" s="5" t="s">
        <v>177</v>
      </c>
      <c r="E177" s="5" t="s">
        <v>184</v>
      </c>
      <c r="F177" s="5" t="s">
        <v>185</v>
      </c>
      <c r="G177" s="5">
        <v>100</v>
      </c>
      <c r="H177" s="5" t="s">
        <v>1689</v>
      </c>
      <c r="I177" s="7" t="s">
        <v>2584</v>
      </c>
      <c r="J177" s="6">
        <v>44777</v>
      </c>
      <c r="K177" s="5" t="s">
        <v>1690</v>
      </c>
      <c r="L177" s="5">
        <v>100</v>
      </c>
      <c r="M177" s="6">
        <v>44783</v>
      </c>
      <c r="N177" s="5">
        <v>100</v>
      </c>
      <c r="O177" s="5">
        <v>100</v>
      </c>
      <c r="P177" s="7" t="s">
        <v>2585</v>
      </c>
      <c r="Q177" s="7" t="s">
        <v>2583</v>
      </c>
      <c r="R177" s="7"/>
      <c r="AD177" s="4"/>
      <c r="AF177" s="4"/>
      <c r="AO177" s="5" t="s">
        <v>335</v>
      </c>
      <c r="AP177" s="5" t="s">
        <v>1471</v>
      </c>
      <c r="AQ177" s="5" t="s">
        <v>336</v>
      </c>
      <c r="AR177" s="5" t="s">
        <v>1471</v>
      </c>
      <c r="AT177" s="6"/>
      <c r="AU177" s="6"/>
      <c r="AV177" s="6"/>
      <c r="AW177" s="4"/>
      <c r="AX177" s="4"/>
      <c r="AY177" s="4"/>
      <c r="AZ177" s="4"/>
      <c r="BA177" s="5" t="s">
        <v>337</v>
      </c>
      <c r="BE177" s="6"/>
      <c r="BF177" s="6"/>
      <c r="BG177" s="7"/>
      <c r="BJ177" s="5" t="s">
        <v>283</v>
      </c>
      <c r="BK177" s="5" t="s">
        <v>384</v>
      </c>
      <c r="BL177" s="5" t="s">
        <v>1691</v>
      </c>
      <c r="BR177" s="5" t="s">
        <v>290</v>
      </c>
      <c r="BS177" s="5">
        <v>100</v>
      </c>
      <c r="BY177" s="5" t="s">
        <v>336</v>
      </c>
      <c r="BZ177" s="6">
        <v>44862</v>
      </c>
      <c r="CA177" s="6">
        <v>44862</v>
      </c>
      <c r="CB177" s="5" t="s">
        <v>417</v>
      </c>
    </row>
    <row r="178" spans="1:80" s="26" customFormat="1" ht="157.5" customHeight="1" x14ac:dyDescent="0.25">
      <c r="A178" s="26">
        <v>2022</v>
      </c>
      <c r="B178" s="6">
        <v>44743</v>
      </c>
      <c r="C178" s="6">
        <v>44834</v>
      </c>
      <c r="D178" s="26" t="s">
        <v>177</v>
      </c>
      <c r="E178" s="26" t="s">
        <v>182</v>
      </c>
      <c r="F178" s="26" t="s">
        <v>185</v>
      </c>
      <c r="G178" s="26">
        <v>97</v>
      </c>
      <c r="H178" s="26" t="s">
        <v>1197</v>
      </c>
      <c r="I178" s="32" t="s">
        <v>1427</v>
      </c>
      <c r="J178" s="27">
        <v>44777</v>
      </c>
      <c r="K178" s="26" t="s">
        <v>1198</v>
      </c>
      <c r="L178" s="26">
        <v>97</v>
      </c>
      <c r="M178" s="27">
        <v>44781</v>
      </c>
      <c r="N178" s="26">
        <v>97</v>
      </c>
      <c r="O178" s="26">
        <v>97</v>
      </c>
      <c r="P178" s="32" t="s">
        <v>1428</v>
      </c>
      <c r="Q178" s="32" t="s">
        <v>1429</v>
      </c>
      <c r="R178" s="32" t="s">
        <v>1430</v>
      </c>
      <c r="AD178" s="28"/>
      <c r="AF178" s="28"/>
      <c r="AO178" s="26" t="s">
        <v>335</v>
      </c>
      <c r="AP178" s="26" t="s">
        <v>1199</v>
      </c>
      <c r="AQ178" s="26" t="s">
        <v>336</v>
      </c>
      <c r="AR178" s="26" t="s">
        <v>1199</v>
      </c>
      <c r="AS178" s="26" t="s">
        <v>1200</v>
      </c>
      <c r="AT178" s="27">
        <v>44804</v>
      </c>
      <c r="AU178" s="27">
        <v>44804</v>
      </c>
      <c r="AV178" s="27">
        <v>44849</v>
      </c>
      <c r="AW178" s="28" t="s">
        <v>1201</v>
      </c>
      <c r="AX178" s="28" t="s">
        <v>1643</v>
      </c>
      <c r="AY178" s="28"/>
      <c r="AZ178" s="28"/>
      <c r="BA178" s="5" t="s">
        <v>337</v>
      </c>
      <c r="BD178" s="26" t="s">
        <v>1198</v>
      </c>
      <c r="BE178" s="27">
        <v>44804</v>
      </c>
      <c r="BF178" s="27">
        <v>44849</v>
      </c>
      <c r="BG178" s="32" t="s">
        <v>2572</v>
      </c>
      <c r="BJ178" s="26" t="s">
        <v>283</v>
      </c>
      <c r="BL178" s="26" t="s">
        <v>1202</v>
      </c>
      <c r="BS178" s="26">
        <v>97</v>
      </c>
      <c r="BY178" s="26" t="s">
        <v>336</v>
      </c>
      <c r="BZ178" s="27">
        <v>44862</v>
      </c>
      <c r="CA178" s="27">
        <v>44862</v>
      </c>
      <c r="CB178" s="26" t="s">
        <v>462</v>
      </c>
    </row>
    <row r="179" spans="1:80" s="5" customFormat="1" ht="135.75" customHeight="1" x14ac:dyDescent="0.25">
      <c r="A179" s="5">
        <v>2022</v>
      </c>
      <c r="B179" s="6">
        <v>44743</v>
      </c>
      <c r="C179" s="6">
        <v>44834</v>
      </c>
      <c r="D179" s="5" t="s">
        <v>177</v>
      </c>
      <c r="E179" s="5" t="s">
        <v>184</v>
      </c>
      <c r="F179" s="5" t="s">
        <v>185</v>
      </c>
      <c r="G179" s="5">
        <v>98</v>
      </c>
      <c r="H179" s="5" t="s">
        <v>1154</v>
      </c>
      <c r="I179" s="32" t="s">
        <v>1372</v>
      </c>
      <c r="J179" s="6">
        <v>44790</v>
      </c>
      <c r="K179" s="5" t="s">
        <v>1155</v>
      </c>
      <c r="L179" s="5">
        <v>98</v>
      </c>
      <c r="M179" s="6">
        <v>44803</v>
      </c>
      <c r="N179" s="5">
        <v>98</v>
      </c>
      <c r="O179" s="5">
        <v>98</v>
      </c>
      <c r="P179" s="32" t="s">
        <v>1326</v>
      </c>
      <c r="Q179" s="32" t="s">
        <v>1324</v>
      </c>
      <c r="R179" s="32" t="s">
        <v>1325</v>
      </c>
      <c r="AD179" s="4"/>
      <c r="AF179" s="4"/>
      <c r="AO179" s="5" t="s">
        <v>335</v>
      </c>
      <c r="AP179" s="5" t="s">
        <v>1145</v>
      </c>
      <c r="AQ179" s="5" t="s">
        <v>336</v>
      </c>
      <c r="AR179" s="5" t="s">
        <v>1145</v>
      </c>
      <c r="AS179" s="5" t="s">
        <v>1156</v>
      </c>
      <c r="AT179" s="6">
        <v>44823</v>
      </c>
      <c r="AU179" s="6">
        <v>44823</v>
      </c>
      <c r="AV179" s="6">
        <v>44926</v>
      </c>
      <c r="AW179" s="4" t="s">
        <v>1158</v>
      </c>
      <c r="AX179" s="4" t="s">
        <v>1157</v>
      </c>
      <c r="AY179" s="4"/>
      <c r="AZ179" s="4"/>
      <c r="BA179" s="5" t="s">
        <v>337</v>
      </c>
      <c r="BD179" s="5" t="s">
        <v>1155</v>
      </c>
      <c r="BE179" s="6">
        <v>44823</v>
      </c>
      <c r="BF179" s="6">
        <v>44926</v>
      </c>
      <c r="BG179" s="32" t="s">
        <v>1397</v>
      </c>
      <c r="BJ179" s="5" t="s">
        <v>283</v>
      </c>
      <c r="BK179" s="5" t="s">
        <v>553</v>
      </c>
      <c r="BL179" s="5" t="s">
        <v>1146</v>
      </c>
      <c r="BS179" s="5">
        <v>98</v>
      </c>
      <c r="BY179" s="5" t="s">
        <v>336</v>
      </c>
      <c r="BZ179" s="6">
        <v>44862</v>
      </c>
      <c r="CA179" s="6">
        <v>44862</v>
      </c>
      <c r="CB179" s="5" t="s">
        <v>462</v>
      </c>
    </row>
    <row r="180" spans="1:80" s="5" customFormat="1" ht="135.75" customHeight="1" x14ac:dyDescent="0.25">
      <c r="A180" s="5">
        <v>2022</v>
      </c>
      <c r="B180" s="6">
        <v>44652</v>
      </c>
      <c r="C180" s="6">
        <v>44742</v>
      </c>
      <c r="D180" s="5" t="s">
        <v>177</v>
      </c>
      <c r="E180" s="5" t="s">
        <v>184</v>
      </c>
      <c r="F180" s="5" t="s">
        <v>185</v>
      </c>
      <c r="G180" s="5">
        <v>10</v>
      </c>
      <c r="H180" s="5" t="s">
        <v>479</v>
      </c>
      <c r="I180" s="32" t="s">
        <v>821</v>
      </c>
      <c r="J180" s="6">
        <v>44655</v>
      </c>
      <c r="K180" s="5" t="s">
        <v>480</v>
      </c>
      <c r="L180" s="5">
        <v>10</v>
      </c>
      <c r="M180" s="6">
        <v>44669</v>
      </c>
      <c r="N180" s="5">
        <v>10</v>
      </c>
      <c r="O180" s="5">
        <v>10</v>
      </c>
      <c r="P180" s="32" t="s">
        <v>740</v>
      </c>
      <c r="Q180" s="32" t="s">
        <v>741</v>
      </c>
      <c r="R180" s="32" t="s">
        <v>742</v>
      </c>
      <c r="V180" s="5" t="s">
        <v>481</v>
      </c>
      <c r="W180" s="5" t="s">
        <v>348</v>
      </c>
      <c r="X180" s="5" t="s">
        <v>187</v>
      </c>
      <c r="Y180" s="5" t="s">
        <v>600</v>
      </c>
      <c r="Z180" s="5">
        <v>36881</v>
      </c>
      <c r="AB180" s="5" t="s">
        <v>218</v>
      </c>
      <c r="AC180" s="5" t="s">
        <v>351</v>
      </c>
      <c r="AD180" s="4" t="s">
        <v>340</v>
      </c>
      <c r="AE180" s="5" t="s">
        <v>352</v>
      </c>
      <c r="AF180" s="4" t="s">
        <v>601</v>
      </c>
      <c r="AG180" s="5" t="s">
        <v>352</v>
      </c>
      <c r="AH180" s="5">
        <v>11</v>
      </c>
      <c r="AI180" s="5" t="s">
        <v>255</v>
      </c>
      <c r="AJ180" s="5">
        <v>36881</v>
      </c>
      <c r="AO180" s="5" t="s">
        <v>335</v>
      </c>
      <c r="AP180" s="5" t="s">
        <v>482</v>
      </c>
      <c r="AQ180" s="5" t="s">
        <v>336</v>
      </c>
      <c r="AR180" s="5" t="s">
        <v>482</v>
      </c>
      <c r="AS180" s="5" t="s">
        <v>875</v>
      </c>
      <c r="AT180" s="6">
        <v>44681</v>
      </c>
      <c r="AU180" s="6">
        <v>44681</v>
      </c>
      <c r="AV180" s="6">
        <v>44926</v>
      </c>
      <c r="AW180" s="4" t="s">
        <v>738</v>
      </c>
      <c r="AX180" s="4" t="s">
        <v>739</v>
      </c>
      <c r="AY180" s="4"/>
      <c r="AZ180" s="4"/>
      <c r="BA180" s="5" t="s">
        <v>337</v>
      </c>
      <c r="BD180" s="5" t="s">
        <v>480</v>
      </c>
      <c r="BE180" s="6">
        <v>44681</v>
      </c>
      <c r="BF180" s="6">
        <v>44926</v>
      </c>
      <c r="BG180" s="32" t="s">
        <v>877</v>
      </c>
      <c r="BJ180" s="5" t="s">
        <v>284</v>
      </c>
      <c r="BK180" s="5" t="s">
        <v>384</v>
      </c>
      <c r="BL180" s="5" t="s">
        <v>371</v>
      </c>
      <c r="BR180" s="5" t="s">
        <v>290</v>
      </c>
      <c r="BS180" s="5">
        <v>10</v>
      </c>
      <c r="BY180" s="5" t="s">
        <v>336</v>
      </c>
      <c r="BZ180" s="6">
        <v>44769</v>
      </c>
      <c r="CA180" s="6">
        <v>44769</v>
      </c>
      <c r="CB180" s="5" t="s">
        <v>451</v>
      </c>
    </row>
    <row r="181" spans="1:80" s="5" customFormat="1" ht="135.75" customHeight="1" x14ac:dyDescent="0.25">
      <c r="A181" s="5">
        <v>2022</v>
      </c>
      <c r="B181" s="6">
        <v>44652</v>
      </c>
      <c r="C181" s="6">
        <v>44742</v>
      </c>
      <c r="D181" s="5" t="s">
        <v>177</v>
      </c>
      <c r="E181" s="5" t="s">
        <v>184</v>
      </c>
      <c r="F181" s="5" t="s">
        <v>185</v>
      </c>
      <c r="G181" s="5">
        <v>11</v>
      </c>
      <c r="H181" s="5" t="s">
        <v>483</v>
      </c>
      <c r="I181" s="32" t="s">
        <v>822</v>
      </c>
      <c r="J181" s="6">
        <v>44670</v>
      </c>
      <c r="K181" s="5" t="s">
        <v>484</v>
      </c>
      <c r="L181" s="5">
        <v>11</v>
      </c>
      <c r="M181" s="6">
        <v>44677</v>
      </c>
      <c r="N181" s="5">
        <v>11</v>
      </c>
      <c r="O181" s="5">
        <v>11</v>
      </c>
      <c r="P181" s="32" t="s">
        <v>743</v>
      </c>
      <c r="Q181" s="32" t="s">
        <v>744</v>
      </c>
      <c r="R181" s="32" t="s">
        <v>745</v>
      </c>
      <c r="AD181" s="4"/>
      <c r="AF181" s="4"/>
      <c r="AH181" s="4"/>
      <c r="AJ181" s="4"/>
      <c r="AO181" s="5" t="s">
        <v>335</v>
      </c>
      <c r="AP181" s="5" t="s">
        <v>485</v>
      </c>
      <c r="AQ181" s="5" t="s">
        <v>336</v>
      </c>
      <c r="AR181" s="5" t="s">
        <v>485</v>
      </c>
      <c r="AS181" s="5" t="s">
        <v>672</v>
      </c>
      <c r="AT181" s="6">
        <v>44701</v>
      </c>
      <c r="AU181" s="6">
        <v>44701</v>
      </c>
      <c r="AV181" s="6">
        <v>44926</v>
      </c>
      <c r="AW181" s="4" t="s">
        <v>673</v>
      </c>
      <c r="AX181" s="4" t="s">
        <v>674</v>
      </c>
      <c r="AY181" s="4"/>
      <c r="AZ181" s="4"/>
      <c r="BA181" s="5" t="s">
        <v>337</v>
      </c>
      <c r="BD181" s="5" t="s">
        <v>484</v>
      </c>
      <c r="BE181" s="6">
        <v>44701</v>
      </c>
      <c r="BF181" s="6">
        <v>44926</v>
      </c>
      <c r="BG181" s="32" t="s">
        <v>856</v>
      </c>
      <c r="BJ181" s="5" t="s">
        <v>284</v>
      </c>
      <c r="BK181" s="5" t="s">
        <v>486</v>
      </c>
      <c r="BL181" s="5" t="s">
        <v>487</v>
      </c>
      <c r="BR181" s="5" t="s">
        <v>290</v>
      </c>
      <c r="BS181" s="5">
        <v>11</v>
      </c>
      <c r="BY181" s="5" t="s">
        <v>336</v>
      </c>
      <c r="BZ181" s="6">
        <v>44769</v>
      </c>
      <c r="CA181" s="6">
        <v>44769</v>
      </c>
      <c r="CB181" s="5" t="s">
        <v>462</v>
      </c>
    </row>
    <row r="182" spans="1:80" s="5" customFormat="1" ht="135.75" customHeight="1" x14ac:dyDescent="0.25">
      <c r="A182" s="5">
        <v>2022</v>
      </c>
      <c r="B182" s="6">
        <v>44652</v>
      </c>
      <c r="C182" s="6">
        <v>44742</v>
      </c>
      <c r="D182" s="5" t="s">
        <v>177</v>
      </c>
      <c r="E182" s="5" t="s">
        <v>184</v>
      </c>
      <c r="F182" s="5" t="s">
        <v>185</v>
      </c>
      <c r="G182" s="5">
        <v>12</v>
      </c>
      <c r="H182" s="5" t="s">
        <v>488</v>
      </c>
      <c r="I182" s="32" t="s">
        <v>823</v>
      </c>
      <c r="J182" s="6">
        <v>44670</v>
      </c>
      <c r="K182" s="5" t="s">
        <v>489</v>
      </c>
      <c r="L182" s="5">
        <v>12</v>
      </c>
      <c r="M182" s="6">
        <v>44677</v>
      </c>
      <c r="N182" s="5">
        <v>12</v>
      </c>
      <c r="O182" s="5">
        <v>12</v>
      </c>
      <c r="P182" s="32" t="s">
        <v>746</v>
      </c>
      <c r="Q182" s="32" t="s">
        <v>747</v>
      </c>
      <c r="R182" s="32" t="s">
        <v>748</v>
      </c>
      <c r="AD182" s="4"/>
      <c r="AF182" s="4"/>
      <c r="AH182" s="4"/>
      <c r="AJ182" s="4"/>
      <c r="AO182" s="5" t="s">
        <v>335</v>
      </c>
      <c r="AP182" s="5" t="s">
        <v>382</v>
      </c>
      <c r="AQ182" s="5" t="s">
        <v>336</v>
      </c>
      <c r="AR182" s="5" t="s">
        <v>382</v>
      </c>
      <c r="AS182" s="5" t="s">
        <v>676</v>
      </c>
      <c r="AT182" s="6">
        <v>44708</v>
      </c>
      <c r="AU182" s="6">
        <v>44708</v>
      </c>
      <c r="AV182" s="6">
        <v>44926</v>
      </c>
      <c r="AW182" s="4" t="s">
        <v>602</v>
      </c>
      <c r="AX182" s="4" t="s">
        <v>616</v>
      </c>
      <c r="AY182" s="4" t="s">
        <v>617</v>
      </c>
      <c r="AZ182" s="4" t="s">
        <v>616</v>
      </c>
      <c r="BA182" s="5" t="s">
        <v>337</v>
      </c>
      <c r="BD182" s="5" t="s">
        <v>489</v>
      </c>
      <c r="BE182" s="6">
        <v>44708</v>
      </c>
      <c r="BF182" s="6">
        <v>44926</v>
      </c>
      <c r="BG182" s="32" t="s">
        <v>857</v>
      </c>
      <c r="BJ182" s="5" t="s">
        <v>284</v>
      </c>
      <c r="BK182" s="5" t="s">
        <v>618</v>
      </c>
      <c r="BL182" s="5" t="s">
        <v>619</v>
      </c>
      <c r="BR182" s="5" t="s">
        <v>290</v>
      </c>
      <c r="BS182" s="5">
        <v>12</v>
      </c>
      <c r="BY182" s="5" t="s">
        <v>336</v>
      </c>
      <c r="BZ182" s="6">
        <v>44769</v>
      </c>
      <c r="CA182" s="6">
        <v>44769</v>
      </c>
      <c r="CB182" s="5" t="s">
        <v>462</v>
      </c>
    </row>
    <row r="183" spans="1:80" s="5" customFormat="1" ht="135.75" customHeight="1" x14ac:dyDescent="0.25">
      <c r="A183" s="5">
        <v>2022</v>
      </c>
      <c r="B183" s="6">
        <v>44652</v>
      </c>
      <c r="C183" s="6">
        <v>44742</v>
      </c>
      <c r="D183" s="5" t="s">
        <v>178</v>
      </c>
      <c r="E183" s="5" t="s">
        <v>182</v>
      </c>
      <c r="F183" s="5" t="s">
        <v>185</v>
      </c>
      <c r="G183" s="5">
        <v>13</v>
      </c>
      <c r="H183" s="5" t="s">
        <v>490</v>
      </c>
      <c r="I183" s="32" t="s">
        <v>824</v>
      </c>
      <c r="J183" s="6">
        <v>44683</v>
      </c>
      <c r="K183" s="5" t="s">
        <v>491</v>
      </c>
      <c r="L183" s="5">
        <v>13</v>
      </c>
      <c r="M183" s="6">
        <v>44693</v>
      </c>
      <c r="N183" s="5">
        <v>13</v>
      </c>
      <c r="O183" s="5">
        <v>13</v>
      </c>
      <c r="P183" s="32" t="s">
        <v>749</v>
      </c>
      <c r="Q183" s="32" t="s">
        <v>750</v>
      </c>
      <c r="R183" s="32" t="s">
        <v>751</v>
      </c>
      <c r="AD183" s="4"/>
      <c r="AF183" s="4"/>
      <c r="AH183" s="4"/>
      <c r="AJ183" s="4"/>
      <c r="AO183" s="5" t="s">
        <v>335</v>
      </c>
      <c r="AP183" s="5" t="s">
        <v>492</v>
      </c>
      <c r="AQ183" s="5" t="s">
        <v>336</v>
      </c>
      <c r="AR183" s="5" t="s">
        <v>492</v>
      </c>
      <c r="AS183" s="5" t="s">
        <v>688</v>
      </c>
      <c r="AT183" s="6">
        <v>44725</v>
      </c>
      <c r="AU183" s="6">
        <v>44725</v>
      </c>
      <c r="AV183" s="6">
        <v>44926</v>
      </c>
      <c r="AW183" s="4" t="s">
        <v>620</v>
      </c>
      <c r="AX183" s="4" t="s">
        <v>621</v>
      </c>
      <c r="AY183" s="4"/>
      <c r="AZ183" s="4"/>
      <c r="BA183" s="5" t="s">
        <v>337</v>
      </c>
      <c r="BD183" s="5" t="s">
        <v>491</v>
      </c>
      <c r="BE183" s="6">
        <v>44725</v>
      </c>
      <c r="BF183" s="6">
        <v>44926</v>
      </c>
      <c r="BG183" s="32" t="s">
        <v>858</v>
      </c>
      <c r="BJ183" s="5" t="s">
        <v>284</v>
      </c>
      <c r="BK183" s="5" t="s">
        <v>384</v>
      </c>
      <c r="BL183" s="5" t="s">
        <v>493</v>
      </c>
      <c r="BR183" s="5" t="s">
        <v>290</v>
      </c>
      <c r="BS183" s="5">
        <v>13</v>
      </c>
      <c r="BY183" s="5" t="s">
        <v>336</v>
      </c>
      <c r="BZ183" s="6">
        <v>44769</v>
      </c>
      <c r="CA183" s="6">
        <v>44769</v>
      </c>
      <c r="CB183" s="5" t="s">
        <v>462</v>
      </c>
    </row>
    <row r="184" spans="1:80" s="5" customFormat="1" ht="135.75" customHeight="1" x14ac:dyDescent="0.25">
      <c r="A184" s="5">
        <v>2022</v>
      </c>
      <c r="B184" s="6">
        <v>44652</v>
      </c>
      <c r="C184" s="6">
        <v>44742</v>
      </c>
      <c r="D184" s="5" t="s">
        <v>178</v>
      </c>
      <c r="E184" s="5" t="s">
        <v>184</v>
      </c>
      <c r="F184" s="5" t="s">
        <v>185</v>
      </c>
      <c r="G184" s="5">
        <v>14</v>
      </c>
      <c r="H184" s="5" t="s">
        <v>494</v>
      </c>
      <c r="I184" s="32" t="s">
        <v>825</v>
      </c>
      <c r="J184" s="6">
        <v>44684</v>
      </c>
      <c r="K184" s="5" t="s">
        <v>495</v>
      </c>
      <c r="L184" s="5">
        <v>14</v>
      </c>
      <c r="M184" s="6"/>
      <c r="N184" s="5">
        <v>14</v>
      </c>
      <c r="O184" s="5">
        <v>14</v>
      </c>
      <c r="P184" s="7"/>
      <c r="Q184" s="32" t="s">
        <v>753</v>
      </c>
      <c r="R184" s="32" t="s">
        <v>752</v>
      </c>
      <c r="AD184" s="4"/>
      <c r="AF184" s="4"/>
      <c r="AH184" s="4"/>
      <c r="AJ184" s="4"/>
      <c r="AO184" s="5" t="s">
        <v>335</v>
      </c>
      <c r="AP184" s="5" t="s">
        <v>622</v>
      </c>
      <c r="AQ184" s="5" t="s">
        <v>336</v>
      </c>
      <c r="AR184" s="5" t="s">
        <v>622</v>
      </c>
      <c r="AS184" s="5" t="s">
        <v>675</v>
      </c>
      <c r="AT184" s="6">
        <v>44706</v>
      </c>
      <c r="AU184" s="6">
        <v>44706</v>
      </c>
      <c r="AV184" s="6">
        <v>44757</v>
      </c>
      <c r="AW184" s="4" t="s">
        <v>623</v>
      </c>
      <c r="AX184" s="4" t="s">
        <v>624</v>
      </c>
      <c r="AY184" s="4"/>
      <c r="AZ184" s="4"/>
      <c r="BA184" s="5" t="s">
        <v>337</v>
      </c>
      <c r="BD184" s="5" t="s">
        <v>495</v>
      </c>
      <c r="BE184" s="6">
        <v>44706</v>
      </c>
      <c r="BF184" s="6">
        <v>44757</v>
      </c>
      <c r="BG184" s="32" t="s">
        <v>859</v>
      </c>
      <c r="BJ184" s="5" t="s">
        <v>284</v>
      </c>
      <c r="BK184" s="5" t="s">
        <v>384</v>
      </c>
      <c r="BL184" s="5" t="s">
        <v>625</v>
      </c>
      <c r="BR184" s="5" t="s">
        <v>290</v>
      </c>
      <c r="BS184" s="5">
        <v>14</v>
      </c>
      <c r="BY184" s="5" t="s">
        <v>336</v>
      </c>
      <c r="BZ184" s="6">
        <v>44769</v>
      </c>
      <c r="CA184" s="6">
        <v>44769</v>
      </c>
      <c r="CB184" s="5" t="s">
        <v>873</v>
      </c>
    </row>
    <row r="185" spans="1:80" s="5" customFormat="1" ht="167.25" customHeight="1" x14ac:dyDescent="0.25">
      <c r="A185" s="5">
        <v>2022</v>
      </c>
      <c r="B185" s="6">
        <v>44652</v>
      </c>
      <c r="C185" s="6">
        <v>44742</v>
      </c>
      <c r="D185" s="5" t="s">
        <v>177</v>
      </c>
      <c r="E185" s="5" t="s">
        <v>182</v>
      </c>
      <c r="F185" s="5" t="s">
        <v>185</v>
      </c>
      <c r="G185" s="5">
        <v>15</v>
      </c>
      <c r="H185" s="5" t="s">
        <v>496</v>
      </c>
      <c r="I185" s="32" t="s">
        <v>826</v>
      </c>
      <c r="J185" s="6">
        <v>44686</v>
      </c>
      <c r="K185" s="5" t="s">
        <v>497</v>
      </c>
      <c r="L185" s="5">
        <v>15</v>
      </c>
      <c r="M185" s="6">
        <v>44694</v>
      </c>
      <c r="N185" s="5">
        <v>15</v>
      </c>
      <c r="O185" s="5">
        <v>15</v>
      </c>
      <c r="P185" s="32" t="s">
        <v>754</v>
      </c>
      <c r="Q185" s="32" t="s">
        <v>756</v>
      </c>
      <c r="R185" s="32" t="s">
        <v>755</v>
      </c>
      <c r="AD185" s="4"/>
      <c r="AF185" s="4"/>
      <c r="AH185" s="4"/>
      <c r="AJ185" s="4"/>
      <c r="AO185" s="5" t="s">
        <v>335</v>
      </c>
      <c r="AP185" s="5" t="s">
        <v>498</v>
      </c>
      <c r="AQ185" s="5" t="s">
        <v>336</v>
      </c>
      <c r="AR185" s="5" t="s">
        <v>498</v>
      </c>
      <c r="AS185" s="5" t="s">
        <v>680</v>
      </c>
      <c r="AT185" s="6">
        <v>44701</v>
      </c>
      <c r="AU185" s="6">
        <v>44701</v>
      </c>
      <c r="AV185" s="6">
        <v>44926</v>
      </c>
      <c r="AW185" s="4" t="s">
        <v>681</v>
      </c>
      <c r="AX185" s="4" t="s">
        <v>626</v>
      </c>
      <c r="AY185" s="4"/>
      <c r="AZ185" s="4"/>
      <c r="BA185" s="5" t="s">
        <v>337</v>
      </c>
      <c r="BD185" s="5" t="s">
        <v>497</v>
      </c>
      <c r="BE185" s="6">
        <v>44701</v>
      </c>
      <c r="BF185" s="6">
        <v>44926</v>
      </c>
      <c r="BG185" s="32" t="s">
        <v>860</v>
      </c>
      <c r="BJ185" s="5" t="s">
        <v>284</v>
      </c>
      <c r="BK185" s="5" t="s">
        <v>499</v>
      </c>
      <c r="BL185" s="5" t="s">
        <v>500</v>
      </c>
      <c r="BR185" s="5" t="s">
        <v>290</v>
      </c>
      <c r="BS185" s="5">
        <v>15</v>
      </c>
      <c r="BY185" s="5" t="s">
        <v>336</v>
      </c>
      <c r="BZ185" s="6">
        <v>44769</v>
      </c>
      <c r="CA185" s="6">
        <v>44769</v>
      </c>
      <c r="CB185" s="5" t="s">
        <v>462</v>
      </c>
    </row>
    <row r="186" spans="1:80" s="5" customFormat="1" ht="135.75" customHeight="1" x14ac:dyDescent="0.25">
      <c r="A186" s="5">
        <v>2022</v>
      </c>
      <c r="B186" s="6">
        <v>44652</v>
      </c>
      <c r="C186" s="6">
        <v>44742</v>
      </c>
      <c r="D186" s="5" t="s">
        <v>178</v>
      </c>
      <c r="E186" s="5" t="s">
        <v>182</v>
      </c>
      <c r="F186" s="5" t="s">
        <v>185</v>
      </c>
      <c r="G186" s="5">
        <v>16</v>
      </c>
      <c r="H186" s="5" t="s">
        <v>501</v>
      </c>
      <c r="I186" s="32" t="s">
        <v>827</v>
      </c>
      <c r="J186" s="6">
        <v>44690</v>
      </c>
      <c r="K186" s="5" t="s">
        <v>627</v>
      </c>
      <c r="L186" s="5">
        <v>16</v>
      </c>
      <c r="M186" s="6"/>
      <c r="N186" s="5">
        <v>16</v>
      </c>
      <c r="O186" s="5">
        <v>16</v>
      </c>
      <c r="P186" s="7"/>
      <c r="Q186" s="32" t="s">
        <v>757</v>
      </c>
      <c r="R186" s="32" t="s">
        <v>758</v>
      </c>
      <c r="AD186" s="4"/>
      <c r="AF186" s="4"/>
      <c r="AH186" s="4"/>
      <c r="AJ186" s="4"/>
      <c r="AO186" s="5" t="s">
        <v>335</v>
      </c>
      <c r="AP186" s="5" t="s">
        <v>382</v>
      </c>
      <c r="AQ186" s="5" t="s">
        <v>336</v>
      </c>
      <c r="AR186" s="5" t="s">
        <v>382</v>
      </c>
      <c r="AS186" s="5" t="s">
        <v>677</v>
      </c>
      <c r="AT186" s="6">
        <v>44707</v>
      </c>
      <c r="AU186" s="6">
        <v>44707</v>
      </c>
      <c r="AV186" s="6">
        <v>44804</v>
      </c>
      <c r="AW186" s="4" t="s">
        <v>628</v>
      </c>
      <c r="AX186" s="4" t="s">
        <v>629</v>
      </c>
      <c r="AY186" s="4"/>
      <c r="AZ186" s="4"/>
      <c r="BA186" s="5" t="s">
        <v>337</v>
      </c>
      <c r="BD186" s="5" t="s">
        <v>627</v>
      </c>
      <c r="BE186" s="6">
        <v>44707</v>
      </c>
      <c r="BF186" s="6">
        <v>44804</v>
      </c>
      <c r="BG186" s="32" t="s">
        <v>861</v>
      </c>
      <c r="BJ186" s="5" t="s">
        <v>284</v>
      </c>
      <c r="BK186" s="5" t="s">
        <v>630</v>
      </c>
      <c r="BL186" s="5" t="s">
        <v>502</v>
      </c>
      <c r="BR186" s="5" t="s">
        <v>290</v>
      </c>
      <c r="BS186" s="5">
        <v>16</v>
      </c>
      <c r="BY186" s="5" t="s">
        <v>336</v>
      </c>
      <c r="BZ186" s="6">
        <v>44769</v>
      </c>
      <c r="CA186" s="6">
        <v>44769</v>
      </c>
      <c r="CB186" s="5" t="s">
        <v>873</v>
      </c>
    </row>
    <row r="187" spans="1:80" s="5" customFormat="1" ht="135.75" customHeight="1" x14ac:dyDescent="0.25">
      <c r="A187" s="5">
        <v>2022</v>
      </c>
      <c r="B187" s="6">
        <v>44652</v>
      </c>
      <c r="C187" s="6">
        <v>44742</v>
      </c>
      <c r="D187" s="5" t="s">
        <v>178</v>
      </c>
      <c r="E187" s="5" t="s">
        <v>182</v>
      </c>
      <c r="F187" s="5" t="s">
        <v>185</v>
      </c>
      <c r="G187" s="5">
        <v>17</v>
      </c>
      <c r="H187" s="5" t="s">
        <v>503</v>
      </c>
      <c r="I187" s="32" t="s">
        <v>828</v>
      </c>
      <c r="J187" s="6">
        <v>44690</v>
      </c>
      <c r="K187" s="5" t="s">
        <v>504</v>
      </c>
      <c r="L187" s="5">
        <v>17</v>
      </c>
      <c r="M187" s="6"/>
      <c r="N187" s="5">
        <v>17</v>
      </c>
      <c r="O187" s="5">
        <v>17</v>
      </c>
      <c r="P187" s="7"/>
      <c r="Q187" s="32" t="s">
        <v>759</v>
      </c>
      <c r="R187" s="32" t="s">
        <v>760</v>
      </c>
      <c r="AD187" s="4"/>
      <c r="AF187" s="4"/>
      <c r="AH187" s="4"/>
      <c r="AJ187" s="4"/>
      <c r="AO187" s="5" t="s">
        <v>335</v>
      </c>
      <c r="AP187" s="5" t="s">
        <v>631</v>
      </c>
      <c r="AQ187" s="5" t="s">
        <v>336</v>
      </c>
      <c r="AR187" s="5" t="s">
        <v>631</v>
      </c>
      <c r="AS187" s="5" t="s">
        <v>1091</v>
      </c>
      <c r="AT187" s="6">
        <v>44711</v>
      </c>
      <c r="AU187" s="6">
        <v>44711</v>
      </c>
      <c r="AV187" s="6">
        <v>44757</v>
      </c>
      <c r="AW187" s="4" t="s">
        <v>632</v>
      </c>
      <c r="AX187" s="4" t="s">
        <v>633</v>
      </c>
      <c r="AY187" s="4"/>
      <c r="AZ187" s="4"/>
      <c r="BA187" s="5" t="s">
        <v>337</v>
      </c>
      <c r="BD187" s="5" t="s">
        <v>504</v>
      </c>
      <c r="BE187" s="6">
        <v>44711</v>
      </c>
      <c r="BF187" s="6">
        <v>44757</v>
      </c>
      <c r="BG187" s="32" t="s">
        <v>862</v>
      </c>
      <c r="BJ187" s="5" t="s">
        <v>284</v>
      </c>
      <c r="BK187" s="5" t="s">
        <v>384</v>
      </c>
      <c r="BL187" s="5" t="s">
        <v>625</v>
      </c>
      <c r="BR187" s="5" t="s">
        <v>290</v>
      </c>
      <c r="BS187" s="5">
        <v>17</v>
      </c>
      <c r="BY187" s="5" t="s">
        <v>336</v>
      </c>
      <c r="BZ187" s="6">
        <v>44769</v>
      </c>
      <c r="CA187" s="6">
        <v>44769</v>
      </c>
      <c r="CB187" s="5" t="s">
        <v>873</v>
      </c>
    </row>
    <row r="188" spans="1:80" s="5" customFormat="1" ht="135.75" customHeight="1" x14ac:dyDescent="0.25">
      <c r="A188" s="5">
        <v>2022</v>
      </c>
      <c r="B188" s="6">
        <v>44652</v>
      </c>
      <c r="C188" s="6">
        <v>44742</v>
      </c>
      <c r="D188" s="5" t="s">
        <v>178</v>
      </c>
      <c r="E188" s="5" t="s">
        <v>184</v>
      </c>
      <c r="F188" s="5" t="s">
        <v>185</v>
      </c>
      <c r="G188" s="5">
        <v>18</v>
      </c>
      <c r="H188" s="5" t="s">
        <v>505</v>
      </c>
      <c r="I188" s="32" t="s">
        <v>829</v>
      </c>
      <c r="J188" s="6">
        <v>44690</v>
      </c>
      <c r="K188" s="5" t="s">
        <v>506</v>
      </c>
      <c r="L188" s="5">
        <v>18</v>
      </c>
      <c r="M188" s="6"/>
      <c r="N188" s="5">
        <v>18</v>
      </c>
      <c r="O188" s="5">
        <v>18</v>
      </c>
      <c r="P188" s="7"/>
      <c r="Q188" s="32" t="s">
        <v>761</v>
      </c>
      <c r="R188" s="7"/>
      <c r="AD188" s="4"/>
      <c r="AF188" s="4"/>
      <c r="AH188" s="4"/>
      <c r="AJ188" s="4"/>
      <c r="AO188" s="5" t="s">
        <v>335</v>
      </c>
      <c r="AQ188" s="5" t="s">
        <v>336</v>
      </c>
      <c r="AT188" s="6"/>
      <c r="AU188" s="6"/>
      <c r="AV188" s="6"/>
      <c r="AW188" s="4"/>
      <c r="AX188" s="4"/>
      <c r="AY188" s="4"/>
      <c r="AZ188" s="4"/>
      <c r="BA188" s="5" t="s">
        <v>337</v>
      </c>
      <c r="BD188" s="5" t="s">
        <v>506</v>
      </c>
      <c r="BE188" s="6"/>
      <c r="BF188" s="6"/>
      <c r="BG188" s="7"/>
      <c r="BR188" s="5" t="s">
        <v>290</v>
      </c>
      <c r="BS188" s="5">
        <v>18</v>
      </c>
      <c r="BY188" s="5" t="s">
        <v>336</v>
      </c>
      <c r="BZ188" s="6">
        <v>44769</v>
      </c>
      <c r="CA188" s="6">
        <v>44769</v>
      </c>
      <c r="CB188" s="5" t="s">
        <v>879</v>
      </c>
    </row>
    <row r="189" spans="1:80" s="5" customFormat="1" ht="135.75" customHeight="1" x14ac:dyDescent="0.25">
      <c r="A189" s="5">
        <v>2022</v>
      </c>
      <c r="B189" s="6">
        <v>44652</v>
      </c>
      <c r="C189" s="6">
        <v>44742</v>
      </c>
      <c r="D189" s="5" t="s">
        <v>178</v>
      </c>
      <c r="E189" s="5" t="s">
        <v>184</v>
      </c>
      <c r="F189" s="5" t="s">
        <v>185</v>
      </c>
      <c r="G189" s="5">
        <v>19</v>
      </c>
      <c r="H189" s="5" t="s">
        <v>507</v>
      </c>
      <c r="I189" s="32" t="s">
        <v>830</v>
      </c>
      <c r="J189" s="6">
        <v>44692</v>
      </c>
      <c r="K189" s="5" t="s">
        <v>508</v>
      </c>
      <c r="L189" s="5">
        <v>20</v>
      </c>
      <c r="M189" s="6"/>
      <c r="N189" s="5">
        <v>19</v>
      </c>
      <c r="O189" s="5">
        <v>19</v>
      </c>
      <c r="P189" s="7"/>
      <c r="Q189" s="32" t="s">
        <v>763</v>
      </c>
      <c r="R189" s="32" t="s">
        <v>762</v>
      </c>
      <c r="AD189" s="4"/>
      <c r="AF189" s="4"/>
      <c r="AH189" s="4"/>
      <c r="AJ189" s="4"/>
      <c r="AO189" s="5" t="s">
        <v>335</v>
      </c>
      <c r="AP189" s="5" t="s">
        <v>382</v>
      </c>
      <c r="AQ189" s="5" t="s">
        <v>336</v>
      </c>
      <c r="AR189" s="5" t="s">
        <v>382</v>
      </c>
      <c r="AS189" s="5" t="s">
        <v>678</v>
      </c>
      <c r="AT189" s="6">
        <v>44715</v>
      </c>
      <c r="AU189" s="6">
        <v>44715</v>
      </c>
      <c r="AV189" s="6">
        <v>44926</v>
      </c>
      <c r="AW189" s="4" t="s">
        <v>710</v>
      </c>
      <c r="AX189" s="4" t="s">
        <v>679</v>
      </c>
      <c r="AY189" s="4"/>
      <c r="AZ189" s="4"/>
      <c r="BA189" s="5" t="s">
        <v>337</v>
      </c>
      <c r="BD189" s="5" t="s">
        <v>508</v>
      </c>
      <c r="BE189" s="6">
        <v>44715</v>
      </c>
      <c r="BF189" s="6">
        <v>44926</v>
      </c>
      <c r="BG189" s="32" t="s">
        <v>863</v>
      </c>
      <c r="BJ189" s="5" t="s">
        <v>284</v>
      </c>
      <c r="BK189" s="5" t="s">
        <v>634</v>
      </c>
      <c r="BL189" s="5" t="s">
        <v>635</v>
      </c>
      <c r="BR189" s="5" t="s">
        <v>290</v>
      </c>
      <c r="BS189" s="5">
        <v>19</v>
      </c>
      <c r="BY189" s="5" t="s">
        <v>336</v>
      </c>
      <c r="BZ189" s="6">
        <v>44769</v>
      </c>
      <c r="CA189" s="6">
        <v>44769</v>
      </c>
      <c r="CB189" s="5" t="s">
        <v>873</v>
      </c>
    </row>
    <row r="190" spans="1:80" s="5" customFormat="1" ht="135.75" customHeight="1" x14ac:dyDescent="0.25">
      <c r="A190" s="5">
        <v>2022</v>
      </c>
      <c r="B190" s="6">
        <v>44652</v>
      </c>
      <c r="C190" s="6">
        <v>44742</v>
      </c>
      <c r="D190" s="5" t="s">
        <v>177</v>
      </c>
      <c r="E190" s="5" t="s">
        <v>182</v>
      </c>
      <c r="F190" s="5" t="s">
        <v>185</v>
      </c>
      <c r="G190" s="5">
        <v>20</v>
      </c>
      <c r="H190" s="5" t="s">
        <v>509</v>
      </c>
      <c r="I190" s="32" t="s">
        <v>831</v>
      </c>
      <c r="J190" s="6">
        <v>44694</v>
      </c>
      <c r="K190" s="5" t="s">
        <v>510</v>
      </c>
      <c r="L190" s="5">
        <v>21</v>
      </c>
      <c r="M190" s="6"/>
      <c r="N190" s="5">
        <v>20</v>
      </c>
      <c r="O190" s="5">
        <v>20</v>
      </c>
      <c r="P190" s="32" t="s">
        <v>764</v>
      </c>
      <c r="Q190" s="32" t="s">
        <v>765</v>
      </c>
      <c r="R190" s="32" t="s">
        <v>766</v>
      </c>
      <c r="T190" s="5" t="s">
        <v>711</v>
      </c>
      <c r="AD190" s="4"/>
      <c r="AF190" s="4"/>
      <c r="AH190" s="4"/>
      <c r="AJ190" s="4"/>
      <c r="AO190" s="5" t="s">
        <v>335</v>
      </c>
      <c r="AP190" s="5" t="s">
        <v>557</v>
      </c>
      <c r="AQ190" s="5" t="s">
        <v>336</v>
      </c>
      <c r="AR190" s="5" t="s">
        <v>557</v>
      </c>
      <c r="AT190" s="6"/>
      <c r="AU190" s="6"/>
      <c r="AV190" s="6"/>
      <c r="AW190" s="4"/>
      <c r="AX190" s="4"/>
      <c r="AY190" s="4"/>
      <c r="AZ190" s="4"/>
      <c r="BA190" s="5" t="s">
        <v>337</v>
      </c>
      <c r="BD190" s="5" t="s">
        <v>510</v>
      </c>
      <c r="BE190" s="6"/>
      <c r="BF190" s="6"/>
      <c r="BG190" s="7"/>
      <c r="BJ190" s="5" t="s">
        <v>284</v>
      </c>
      <c r="BK190" s="5" t="s">
        <v>553</v>
      </c>
      <c r="BL190" s="5" t="s">
        <v>517</v>
      </c>
      <c r="BR190" s="5" t="s">
        <v>290</v>
      </c>
      <c r="BS190" s="5">
        <v>20</v>
      </c>
      <c r="BY190" s="5" t="s">
        <v>336</v>
      </c>
      <c r="BZ190" s="6">
        <v>44769</v>
      </c>
      <c r="CA190" s="6">
        <v>44769</v>
      </c>
      <c r="CB190" s="5" t="s">
        <v>879</v>
      </c>
    </row>
    <row r="191" spans="1:80" s="5" customFormat="1" ht="135.75" customHeight="1" x14ac:dyDescent="0.25">
      <c r="A191" s="5">
        <v>2022</v>
      </c>
      <c r="B191" s="6">
        <v>44652</v>
      </c>
      <c r="C191" s="6">
        <v>44742</v>
      </c>
      <c r="D191" s="5" t="s">
        <v>178</v>
      </c>
      <c r="E191" s="5" t="s">
        <v>182</v>
      </c>
      <c r="F191" s="5" t="s">
        <v>185</v>
      </c>
      <c r="G191" s="5">
        <v>21</v>
      </c>
      <c r="H191" s="5" t="s">
        <v>511</v>
      </c>
      <c r="I191" s="32" t="s">
        <v>832</v>
      </c>
      <c r="J191" s="6">
        <v>44694</v>
      </c>
      <c r="K191" s="5" t="s">
        <v>512</v>
      </c>
      <c r="L191" s="5">
        <v>22</v>
      </c>
      <c r="M191" s="6"/>
      <c r="N191" s="5">
        <v>21</v>
      </c>
      <c r="O191" s="5">
        <v>21</v>
      </c>
      <c r="P191" s="7"/>
      <c r="Q191" s="32" t="s">
        <v>767</v>
      </c>
      <c r="R191" s="7"/>
      <c r="AD191" s="4"/>
      <c r="AF191" s="4"/>
      <c r="AH191" s="4"/>
      <c r="AJ191" s="4"/>
      <c r="AO191" s="5" t="s">
        <v>335</v>
      </c>
      <c r="AQ191" s="5" t="s">
        <v>336</v>
      </c>
      <c r="AT191" s="6"/>
      <c r="AU191" s="6"/>
      <c r="AV191" s="6"/>
      <c r="AW191" s="4"/>
      <c r="AX191" s="4"/>
      <c r="AY191" s="4"/>
      <c r="AZ191" s="4"/>
      <c r="BA191" s="5" t="s">
        <v>337</v>
      </c>
      <c r="BD191" s="5" t="s">
        <v>512</v>
      </c>
      <c r="BE191" s="6"/>
      <c r="BF191" s="6"/>
      <c r="BG191" s="7"/>
      <c r="BR191" s="5" t="s">
        <v>290</v>
      </c>
      <c r="BS191" s="5">
        <v>21</v>
      </c>
      <c r="BY191" s="5" t="s">
        <v>336</v>
      </c>
      <c r="BZ191" s="6">
        <v>44769</v>
      </c>
      <c r="CA191" s="6">
        <v>44769</v>
      </c>
      <c r="CB191" s="5" t="s">
        <v>417</v>
      </c>
    </row>
    <row r="192" spans="1:80" s="5" customFormat="1" ht="153.75" customHeight="1" x14ac:dyDescent="0.25">
      <c r="A192" s="5">
        <v>2022</v>
      </c>
      <c r="B192" s="6">
        <v>44652</v>
      </c>
      <c r="C192" s="6">
        <v>44742</v>
      </c>
      <c r="D192" s="5" t="s">
        <v>178</v>
      </c>
      <c r="E192" s="5" t="s">
        <v>182</v>
      </c>
      <c r="F192" s="5" t="s">
        <v>185</v>
      </c>
      <c r="G192" s="5">
        <v>22</v>
      </c>
      <c r="H192" s="5" t="s">
        <v>636</v>
      </c>
      <c r="I192" s="32" t="s">
        <v>833</v>
      </c>
      <c r="J192" s="6">
        <v>44700</v>
      </c>
      <c r="K192" s="5" t="s">
        <v>637</v>
      </c>
      <c r="L192" s="5">
        <v>23</v>
      </c>
      <c r="M192" s="6"/>
      <c r="N192" s="5">
        <v>22</v>
      </c>
      <c r="O192" s="5">
        <v>22</v>
      </c>
      <c r="P192" s="7"/>
      <c r="Q192" s="32" t="s">
        <v>768</v>
      </c>
      <c r="R192" s="32" t="s">
        <v>769</v>
      </c>
      <c r="V192" s="5" t="s">
        <v>481</v>
      </c>
      <c r="W192" s="5" t="s">
        <v>348</v>
      </c>
      <c r="X192" s="5" t="s">
        <v>187</v>
      </c>
      <c r="Y192" s="5" t="s">
        <v>600</v>
      </c>
      <c r="Z192" s="5">
        <v>36881</v>
      </c>
      <c r="AB192" s="5" t="s">
        <v>218</v>
      </c>
      <c r="AC192" s="5" t="s">
        <v>351</v>
      </c>
      <c r="AD192" s="4" t="s">
        <v>340</v>
      </c>
      <c r="AE192" s="5" t="s">
        <v>352</v>
      </c>
      <c r="AF192" s="4" t="s">
        <v>601</v>
      </c>
      <c r="AG192" s="5" t="s">
        <v>352</v>
      </c>
      <c r="AH192" s="5">
        <v>11</v>
      </c>
      <c r="AI192" s="5" t="s">
        <v>255</v>
      </c>
      <c r="AJ192" s="5">
        <v>36881</v>
      </c>
      <c r="AO192" s="5" t="s">
        <v>335</v>
      </c>
      <c r="AP192" s="5" t="s">
        <v>482</v>
      </c>
      <c r="AQ192" s="5" t="s">
        <v>336</v>
      </c>
      <c r="AR192" s="5" t="s">
        <v>482</v>
      </c>
      <c r="AS192" s="5" t="s">
        <v>1090</v>
      </c>
      <c r="AT192" s="6">
        <v>44725</v>
      </c>
      <c r="AU192" s="6">
        <v>44725</v>
      </c>
      <c r="AV192" s="6">
        <v>44788</v>
      </c>
      <c r="AW192" s="4" t="s">
        <v>713</v>
      </c>
      <c r="AX192" s="4" t="s">
        <v>712</v>
      </c>
      <c r="AY192" s="4"/>
      <c r="AZ192" s="4"/>
      <c r="BA192" s="5" t="s">
        <v>337</v>
      </c>
      <c r="BD192" s="5" t="s">
        <v>637</v>
      </c>
      <c r="BE192" s="6">
        <v>44725</v>
      </c>
      <c r="BF192" s="6">
        <v>44788</v>
      </c>
      <c r="BG192" s="32" t="s">
        <v>1374</v>
      </c>
      <c r="BJ192" s="5" t="s">
        <v>284</v>
      </c>
      <c r="BK192" s="5" t="s">
        <v>384</v>
      </c>
      <c r="BL192" s="5" t="s">
        <v>638</v>
      </c>
      <c r="BR192" s="5" t="s">
        <v>290</v>
      </c>
      <c r="BS192" s="5">
        <v>22</v>
      </c>
      <c r="BY192" s="5" t="s">
        <v>336</v>
      </c>
      <c r="BZ192" s="6">
        <v>44769</v>
      </c>
      <c r="CA192" s="6">
        <v>44769</v>
      </c>
      <c r="CB192" s="5" t="s">
        <v>874</v>
      </c>
    </row>
    <row r="193" spans="1:80" s="5" customFormat="1" ht="135.75" customHeight="1" x14ac:dyDescent="0.25">
      <c r="A193" s="5">
        <v>2022</v>
      </c>
      <c r="B193" s="6">
        <v>44652</v>
      </c>
      <c r="C193" s="6">
        <v>44742</v>
      </c>
      <c r="D193" s="5" t="s">
        <v>177</v>
      </c>
      <c r="E193" s="5" t="s">
        <v>182</v>
      </c>
      <c r="F193" s="5" t="s">
        <v>185</v>
      </c>
      <c r="G193" s="5">
        <v>23</v>
      </c>
      <c r="H193" s="5" t="s">
        <v>513</v>
      </c>
      <c r="I193" s="32" t="s">
        <v>834</v>
      </c>
      <c r="J193" s="6">
        <v>44701</v>
      </c>
      <c r="K193" s="5" t="s">
        <v>514</v>
      </c>
      <c r="L193" s="5">
        <v>24</v>
      </c>
      <c r="M193" s="6"/>
      <c r="N193" s="5">
        <v>23</v>
      </c>
      <c r="O193" s="5">
        <v>23</v>
      </c>
      <c r="P193" s="32" t="s">
        <v>772</v>
      </c>
      <c r="Q193" s="32" t="s">
        <v>770</v>
      </c>
      <c r="R193" s="32" t="s">
        <v>771</v>
      </c>
      <c r="AD193" s="4"/>
      <c r="AF193" s="4"/>
      <c r="AH193" s="4"/>
      <c r="AJ193" s="4"/>
      <c r="AO193" s="5" t="s">
        <v>335</v>
      </c>
      <c r="AP193" s="5" t="s">
        <v>515</v>
      </c>
      <c r="AQ193" s="5" t="s">
        <v>336</v>
      </c>
      <c r="AR193" s="5" t="s">
        <v>515</v>
      </c>
      <c r="AS193" s="5" t="s">
        <v>692</v>
      </c>
      <c r="AT193" s="6">
        <v>44734</v>
      </c>
      <c r="AU193" s="6">
        <v>44734</v>
      </c>
      <c r="AV193" s="6">
        <v>44895</v>
      </c>
      <c r="AW193" s="4" t="s">
        <v>693</v>
      </c>
      <c r="AX193" s="4" t="s">
        <v>694</v>
      </c>
      <c r="AY193" s="4"/>
      <c r="AZ193" s="4"/>
      <c r="BA193" s="5" t="s">
        <v>337</v>
      </c>
      <c r="BD193" s="5" t="s">
        <v>514</v>
      </c>
      <c r="BE193" s="6"/>
      <c r="BF193" s="6"/>
      <c r="BG193" s="32" t="s">
        <v>864</v>
      </c>
      <c r="BJ193" s="5" t="s">
        <v>284</v>
      </c>
      <c r="BK193" s="5" t="s">
        <v>516</v>
      </c>
      <c r="BL193" s="5" t="s">
        <v>517</v>
      </c>
      <c r="BR193" s="5" t="s">
        <v>290</v>
      </c>
      <c r="BS193" s="5">
        <v>23</v>
      </c>
      <c r="BY193" s="5" t="s">
        <v>336</v>
      </c>
      <c r="BZ193" s="6">
        <v>44769</v>
      </c>
      <c r="CA193" s="6">
        <v>44769</v>
      </c>
      <c r="CB193" s="5" t="s">
        <v>462</v>
      </c>
    </row>
    <row r="194" spans="1:80" s="5" customFormat="1" ht="135.75" customHeight="1" x14ac:dyDescent="0.25">
      <c r="A194" s="5">
        <v>2022</v>
      </c>
      <c r="B194" s="6">
        <v>44652</v>
      </c>
      <c r="C194" s="6">
        <v>44742</v>
      </c>
      <c r="D194" s="5" t="s">
        <v>177</v>
      </c>
      <c r="E194" s="5" t="s">
        <v>182</v>
      </c>
      <c r="F194" s="5" t="s">
        <v>185</v>
      </c>
      <c r="G194" s="5">
        <v>24</v>
      </c>
      <c r="H194" s="5" t="s">
        <v>518</v>
      </c>
      <c r="I194" s="32" t="s">
        <v>835</v>
      </c>
      <c r="J194" s="6">
        <v>44701</v>
      </c>
      <c r="K194" s="5" t="s">
        <v>639</v>
      </c>
      <c r="L194" s="5">
        <v>25</v>
      </c>
      <c r="M194" s="6"/>
      <c r="N194" s="5">
        <v>24</v>
      </c>
      <c r="O194" s="5">
        <v>24</v>
      </c>
      <c r="P194" s="7"/>
      <c r="Q194" s="32" t="s">
        <v>773</v>
      </c>
      <c r="R194" s="32" t="s">
        <v>774</v>
      </c>
      <c r="V194" s="9" t="s">
        <v>528</v>
      </c>
      <c r="W194" s="9" t="s">
        <v>529</v>
      </c>
      <c r="X194" s="9" t="s">
        <v>193</v>
      </c>
      <c r="Y194" s="9" t="s">
        <v>530</v>
      </c>
      <c r="Z194" s="9">
        <v>2390</v>
      </c>
      <c r="AA194" s="9"/>
      <c r="AB194" s="9" t="s">
        <v>218</v>
      </c>
      <c r="AC194" s="9" t="s">
        <v>531</v>
      </c>
      <c r="AD194" s="10" t="s">
        <v>340</v>
      </c>
      <c r="AE194" s="9" t="s">
        <v>466</v>
      </c>
      <c r="AF194" s="10" t="s">
        <v>467</v>
      </c>
      <c r="AG194" s="9" t="s">
        <v>466</v>
      </c>
      <c r="AH194" s="4" t="s">
        <v>468</v>
      </c>
      <c r="AI194" s="9" t="s">
        <v>265</v>
      </c>
      <c r="AJ194" s="9">
        <v>23000</v>
      </c>
      <c r="AO194" s="5" t="s">
        <v>335</v>
      </c>
      <c r="AP194" s="5" t="s">
        <v>485</v>
      </c>
      <c r="AQ194" s="5" t="s">
        <v>336</v>
      </c>
      <c r="AR194" s="5" t="s">
        <v>485</v>
      </c>
      <c r="AS194" s="5" t="s">
        <v>682</v>
      </c>
      <c r="AT194" s="6">
        <v>44725</v>
      </c>
      <c r="AU194" s="6">
        <v>44725</v>
      </c>
      <c r="AV194" s="6">
        <v>44788</v>
      </c>
      <c r="AW194" s="4" t="s">
        <v>683</v>
      </c>
      <c r="AX194" s="4" t="s">
        <v>684</v>
      </c>
      <c r="AY194" s="4"/>
      <c r="AZ194" s="4"/>
      <c r="BA194" s="5" t="s">
        <v>337</v>
      </c>
      <c r="BD194" s="5" t="s">
        <v>639</v>
      </c>
      <c r="BE194" s="6">
        <v>44725</v>
      </c>
      <c r="BF194" s="6">
        <v>44788</v>
      </c>
      <c r="BG194" s="32" t="s">
        <v>865</v>
      </c>
      <c r="BJ194" s="5" t="s">
        <v>284</v>
      </c>
      <c r="BK194" s="5" t="s">
        <v>384</v>
      </c>
      <c r="BL194" s="5" t="s">
        <v>638</v>
      </c>
      <c r="BR194" s="5" t="s">
        <v>290</v>
      </c>
      <c r="BS194" s="5">
        <v>24</v>
      </c>
      <c r="BY194" s="5" t="s">
        <v>336</v>
      </c>
      <c r="BZ194" s="6">
        <v>44769</v>
      </c>
      <c r="CA194" s="6">
        <v>44769</v>
      </c>
      <c r="CB194" s="5" t="s">
        <v>874</v>
      </c>
    </row>
    <row r="195" spans="1:80" s="5" customFormat="1" ht="135.75" customHeight="1" x14ac:dyDescent="0.25">
      <c r="A195" s="5">
        <v>2022</v>
      </c>
      <c r="B195" s="6">
        <v>44652</v>
      </c>
      <c r="C195" s="6">
        <v>44742</v>
      </c>
      <c r="D195" s="5" t="s">
        <v>177</v>
      </c>
      <c r="E195" s="5" t="s">
        <v>182</v>
      </c>
      <c r="F195" s="5" t="s">
        <v>185</v>
      </c>
      <c r="G195" s="5">
        <v>25</v>
      </c>
      <c r="H195" s="5" t="s">
        <v>519</v>
      </c>
      <c r="I195" s="32" t="s">
        <v>836</v>
      </c>
      <c r="J195" s="6"/>
      <c r="L195" s="5">
        <v>26</v>
      </c>
      <c r="M195" s="6"/>
      <c r="N195" s="5">
        <v>25</v>
      </c>
      <c r="O195" s="5">
        <v>25</v>
      </c>
      <c r="P195" s="7"/>
      <c r="Q195" s="32" t="s">
        <v>775</v>
      </c>
      <c r="R195" s="7"/>
      <c r="AD195" s="4"/>
      <c r="AF195" s="4"/>
      <c r="AH195" s="4"/>
      <c r="AJ195" s="4"/>
      <c r="AO195" s="5" t="s">
        <v>335</v>
      </c>
      <c r="AQ195" s="5" t="s">
        <v>336</v>
      </c>
      <c r="AT195" s="6"/>
      <c r="AU195" s="6"/>
      <c r="AV195" s="6"/>
      <c r="AW195" s="4"/>
      <c r="AX195" s="4"/>
      <c r="AY195" s="4"/>
      <c r="AZ195" s="4"/>
      <c r="BA195" s="5" t="s">
        <v>337</v>
      </c>
      <c r="BE195" s="6"/>
      <c r="BF195" s="6"/>
      <c r="BG195" s="7"/>
      <c r="BR195" s="5" t="s">
        <v>290</v>
      </c>
      <c r="BS195" s="5">
        <v>25</v>
      </c>
      <c r="BY195" s="5" t="s">
        <v>336</v>
      </c>
      <c r="BZ195" s="6">
        <v>44769</v>
      </c>
      <c r="CA195" s="6">
        <v>44769</v>
      </c>
      <c r="CB195" s="5" t="s">
        <v>417</v>
      </c>
    </row>
    <row r="196" spans="1:80" s="5" customFormat="1" ht="135.75" customHeight="1" x14ac:dyDescent="0.25">
      <c r="A196" s="5">
        <v>2022</v>
      </c>
      <c r="B196" s="6">
        <v>44652</v>
      </c>
      <c r="C196" s="6">
        <v>44742</v>
      </c>
      <c r="D196" s="5" t="s">
        <v>177</v>
      </c>
      <c r="E196" s="5" t="s">
        <v>182</v>
      </c>
      <c r="F196" s="5" t="s">
        <v>185</v>
      </c>
      <c r="G196" s="5">
        <v>26</v>
      </c>
      <c r="H196" s="5" t="s">
        <v>520</v>
      </c>
      <c r="I196" s="7" t="s">
        <v>837</v>
      </c>
      <c r="J196" s="6">
        <v>44708</v>
      </c>
      <c r="K196" s="5" t="s">
        <v>640</v>
      </c>
      <c r="L196" s="5">
        <v>27</v>
      </c>
      <c r="M196" s="6">
        <v>44715</v>
      </c>
      <c r="N196" s="5">
        <v>26</v>
      </c>
      <c r="O196" s="5">
        <v>26</v>
      </c>
      <c r="P196" s="32" t="s">
        <v>778</v>
      </c>
      <c r="Q196" s="7" t="s">
        <v>776</v>
      </c>
      <c r="R196" s="32" t="s">
        <v>777</v>
      </c>
      <c r="AD196" s="4"/>
      <c r="AF196" s="4"/>
      <c r="AH196" s="4"/>
      <c r="AJ196" s="4"/>
      <c r="AO196" s="5" t="s">
        <v>335</v>
      </c>
      <c r="AP196" s="5" t="s">
        <v>515</v>
      </c>
      <c r="AQ196" s="5" t="s">
        <v>336</v>
      </c>
      <c r="AR196" s="5" t="s">
        <v>515</v>
      </c>
      <c r="AS196" s="5" t="s">
        <v>1007</v>
      </c>
      <c r="AT196" s="6">
        <v>44749</v>
      </c>
      <c r="AU196" s="6">
        <v>44749</v>
      </c>
      <c r="AV196" s="6">
        <v>44926</v>
      </c>
      <c r="AW196" s="4" t="s">
        <v>1008</v>
      </c>
      <c r="AX196" s="4" t="s">
        <v>1009</v>
      </c>
      <c r="AY196" s="4"/>
      <c r="AZ196" s="4"/>
      <c r="BA196" s="5" t="s">
        <v>337</v>
      </c>
      <c r="BD196" s="5" t="s">
        <v>640</v>
      </c>
      <c r="BE196" s="6">
        <v>44749</v>
      </c>
      <c r="BF196" s="6">
        <v>44926</v>
      </c>
      <c r="BG196" s="32" t="s">
        <v>1375</v>
      </c>
      <c r="BJ196" s="5" t="s">
        <v>284</v>
      </c>
      <c r="BK196" s="5" t="s">
        <v>384</v>
      </c>
      <c r="BL196" s="5" t="s">
        <v>641</v>
      </c>
      <c r="BR196" s="5" t="s">
        <v>290</v>
      </c>
      <c r="BS196" s="5">
        <v>26</v>
      </c>
      <c r="BY196" s="5" t="s">
        <v>336</v>
      </c>
      <c r="BZ196" s="6">
        <v>44769</v>
      </c>
      <c r="CA196" s="6">
        <v>44769</v>
      </c>
      <c r="CB196" s="5" t="s">
        <v>462</v>
      </c>
    </row>
    <row r="197" spans="1:80" s="5" customFormat="1" ht="135.75" customHeight="1" x14ac:dyDescent="0.25">
      <c r="A197" s="5">
        <v>2022</v>
      </c>
      <c r="B197" s="6">
        <v>44652</v>
      </c>
      <c r="C197" s="6">
        <v>44742</v>
      </c>
      <c r="D197" s="5" t="s">
        <v>177</v>
      </c>
      <c r="E197" s="5" t="s">
        <v>182</v>
      </c>
      <c r="F197" s="5" t="s">
        <v>185</v>
      </c>
      <c r="G197" s="5">
        <v>26</v>
      </c>
      <c r="H197" s="5" t="s">
        <v>520</v>
      </c>
      <c r="I197" s="32" t="s">
        <v>837</v>
      </c>
      <c r="J197" s="6">
        <v>44708</v>
      </c>
      <c r="K197" s="5" t="s">
        <v>640</v>
      </c>
      <c r="L197" s="5">
        <v>27</v>
      </c>
      <c r="M197" s="6">
        <v>44715</v>
      </c>
      <c r="N197" s="5">
        <v>26</v>
      </c>
      <c r="O197" s="5">
        <v>26</v>
      </c>
      <c r="P197" s="32" t="s">
        <v>778</v>
      </c>
      <c r="Q197" s="32" t="s">
        <v>776</v>
      </c>
      <c r="R197" s="32" t="s">
        <v>777</v>
      </c>
      <c r="AD197" s="4"/>
      <c r="AF197" s="4"/>
      <c r="AH197" s="4"/>
      <c r="AJ197" s="4"/>
      <c r="AO197" s="5" t="s">
        <v>335</v>
      </c>
      <c r="AP197" s="5" t="s">
        <v>515</v>
      </c>
      <c r="AQ197" s="5" t="s">
        <v>336</v>
      </c>
      <c r="AR197" s="5" t="s">
        <v>515</v>
      </c>
      <c r="AS197" s="5" t="s">
        <v>1010</v>
      </c>
      <c r="AT197" s="6">
        <v>44749</v>
      </c>
      <c r="AU197" s="6">
        <v>44749</v>
      </c>
      <c r="AV197" s="6">
        <v>44926</v>
      </c>
      <c r="AW197" s="4" t="s">
        <v>1011</v>
      </c>
      <c r="AX197" s="4" t="s">
        <v>1012</v>
      </c>
      <c r="AY197" s="4"/>
      <c r="AZ197" s="4"/>
      <c r="BA197" s="5" t="s">
        <v>337</v>
      </c>
      <c r="BD197" s="5" t="s">
        <v>640</v>
      </c>
      <c r="BE197" s="6">
        <v>44749</v>
      </c>
      <c r="BF197" s="6">
        <v>44926</v>
      </c>
      <c r="BG197" s="32" t="s">
        <v>1376</v>
      </c>
      <c r="BJ197" s="5" t="s">
        <v>284</v>
      </c>
      <c r="BK197" s="5" t="s">
        <v>384</v>
      </c>
      <c r="BL197" s="5" t="s">
        <v>641</v>
      </c>
      <c r="BR197" s="5" t="s">
        <v>290</v>
      </c>
      <c r="BS197" s="5">
        <v>26</v>
      </c>
      <c r="BY197" s="5" t="s">
        <v>336</v>
      </c>
      <c r="BZ197" s="6">
        <v>44769</v>
      </c>
      <c r="CA197" s="6">
        <v>44769</v>
      </c>
      <c r="CB197" s="5" t="s">
        <v>462</v>
      </c>
    </row>
    <row r="198" spans="1:80" s="5" customFormat="1" ht="135.75" customHeight="1" x14ac:dyDescent="0.25">
      <c r="A198" s="5">
        <v>2022</v>
      </c>
      <c r="B198" s="6">
        <v>44652</v>
      </c>
      <c r="C198" s="6">
        <v>44742</v>
      </c>
      <c r="D198" s="5" t="s">
        <v>177</v>
      </c>
      <c r="E198" s="5" t="s">
        <v>182</v>
      </c>
      <c r="F198" s="5" t="s">
        <v>185</v>
      </c>
      <c r="G198" s="5">
        <v>26</v>
      </c>
      <c r="H198" s="5" t="s">
        <v>520</v>
      </c>
      <c r="I198" s="32" t="s">
        <v>837</v>
      </c>
      <c r="J198" s="6">
        <v>44708</v>
      </c>
      <c r="K198" s="5" t="s">
        <v>640</v>
      </c>
      <c r="L198" s="5">
        <v>27</v>
      </c>
      <c r="M198" s="6">
        <v>44715</v>
      </c>
      <c r="N198" s="5">
        <v>26</v>
      </c>
      <c r="O198" s="5">
        <v>26</v>
      </c>
      <c r="P198" s="32" t="s">
        <v>778</v>
      </c>
      <c r="Q198" s="32" t="s">
        <v>776</v>
      </c>
      <c r="R198" s="32" t="s">
        <v>777</v>
      </c>
      <c r="AD198" s="4"/>
      <c r="AF198" s="4"/>
      <c r="AH198" s="4"/>
      <c r="AJ198" s="4"/>
      <c r="AO198" s="5" t="s">
        <v>335</v>
      </c>
      <c r="AP198" s="5" t="s">
        <v>515</v>
      </c>
      <c r="AQ198" s="5" t="s">
        <v>336</v>
      </c>
      <c r="AR198" s="5" t="s">
        <v>515</v>
      </c>
      <c r="AS198" s="5" t="s">
        <v>1013</v>
      </c>
      <c r="AT198" s="6">
        <v>44749</v>
      </c>
      <c r="AU198" s="6">
        <v>44749</v>
      </c>
      <c r="AV198" s="6">
        <v>44926</v>
      </c>
      <c r="AW198" s="4" t="s">
        <v>1014</v>
      </c>
      <c r="AX198" s="4" t="s">
        <v>1015</v>
      </c>
      <c r="AY198" s="4"/>
      <c r="AZ198" s="4"/>
      <c r="BA198" s="5" t="s">
        <v>337</v>
      </c>
      <c r="BD198" s="5" t="s">
        <v>640</v>
      </c>
      <c r="BE198" s="6">
        <v>44749</v>
      </c>
      <c r="BF198" s="6">
        <v>44926</v>
      </c>
      <c r="BG198" s="32" t="s">
        <v>1377</v>
      </c>
      <c r="BJ198" s="5" t="s">
        <v>284</v>
      </c>
      <c r="BK198" s="5" t="s">
        <v>384</v>
      </c>
      <c r="BL198" s="5" t="s">
        <v>641</v>
      </c>
      <c r="BR198" s="5" t="s">
        <v>290</v>
      </c>
      <c r="BS198" s="5">
        <v>26</v>
      </c>
      <c r="BY198" s="5" t="s">
        <v>336</v>
      </c>
      <c r="BZ198" s="6">
        <v>44769</v>
      </c>
      <c r="CA198" s="6">
        <v>44769</v>
      </c>
      <c r="CB198" s="5" t="s">
        <v>462</v>
      </c>
    </row>
    <row r="199" spans="1:80" s="5" customFormat="1" ht="135.75" customHeight="1" x14ac:dyDescent="0.25">
      <c r="A199" s="5">
        <v>2022</v>
      </c>
      <c r="B199" s="6">
        <v>44652</v>
      </c>
      <c r="C199" s="6">
        <v>44742</v>
      </c>
      <c r="D199" s="5" t="s">
        <v>177</v>
      </c>
      <c r="E199" s="5" t="s">
        <v>182</v>
      </c>
      <c r="F199" s="5" t="s">
        <v>185</v>
      </c>
      <c r="G199" s="5">
        <v>26</v>
      </c>
      <c r="H199" s="5" t="s">
        <v>520</v>
      </c>
      <c r="I199" s="32" t="s">
        <v>837</v>
      </c>
      <c r="J199" s="6">
        <v>44708</v>
      </c>
      <c r="K199" s="5" t="s">
        <v>640</v>
      </c>
      <c r="L199" s="5">
        <v>27</v>
      </c>
      <c r="M199" s="6">
        <v>44715</v>
      </c>
      <c r="N199" s="5">
        <v>26</v>
      </c>
      <c r="O199" s="5">
        <v>26</v>
      </c>
      <c r="P199" s="32" t="s">
        <v>778</v>
      </c>
      <c r="Q199" s="32" t="s">
        <v>776</v>
      </c>
      <c r="R199" s="32" t="s">
        <v>777</v>
      </c>
      <c r="AD199" s="4"/>
      <c r="AF199" s="4"/>
      <c r="AH199" s="4"/>
      <c r="AJ199" s="4"/>
      <c r="AO199" s="5" t="s">
        <v>335</v>
      </c>
      <c r="AP199" s="5" t="s">
        <v>515</v>
      </c>
      <c r="AQ199" s="5" t="s">
        <v>336</v>
      </c>
      <c r="AR199" s="5" t="s">
        <v>515</v>
      </c>
      <c r="AS199" s="5" t="s">
        <v>1016</v>
      </c>
      <c r="AT199" s="6">
        <v>44749</v>
      </c>
      <c r="AU199" s="6">
        <v>44749</v>
      </c>
      <c r="AV199" s="6">
        <v>44926</v>
      </c>
      <c r="AW199" s="4" t="s">
        <v>1017</v>
      </c>
      <c r="AX199" s="4" t="s">
        <v>1018</v>
      </c>
      <c r="AY199" s="4"/>
      <c r="AZ199" s="4"/>
      <c r="BA199" s="5" t="s">
        <v>337</v>
      </c>
      <c r="BD199" s="5" t="s">
        <v>640</v>
      </c>
      <c r="BE199" s="6">
        <v>44749</v>
      </c>
      <c r="BF199" s="6">
        <v>44926</v>
      </c>
      <c r="BG199" s="32" t="s">
        <v>1378</v>
      </c>
      <c r="BJ199" s="5" t="s">
        <v>284</v>
      </c>
      <c r="BK199" s="5" t="s">
        <v>384</v>
      </c>
      <c r="BL199" s="5" t="s">
        <v>641</v>
      </c>
      <c r="BR199" s="5" t="s">
        <v>290</v>
      </c>
      <c r="BS199" s="5">
        <v>26</v>
      </c>
      <c r="BY199" s="5" t="s">
        <v>336</v>
      </c>
      <c r="BZ199" s="6">
        <v>44769</v>
      </c>
      <c r="CA199" s="6">
        <v>44769</v>
      </c>
      <c r="CB199" s="5" t="s">
        <v>462</v>
      </c>
    </row>
    <row r="200" spans="1:80" s="5" customFormat="1" ht="135.75" customHeight="1" x14ac:dyDescent="0.25">
      <c r="A200" s="5">
        <v>2022</v>
      </c>
      <c r="B200" s="6">
        <v>44652</v>
      </c>
      <c r="C200" s="6">
        <v>44742</v>
      </c>
      <c r="D200" s="5" t="s">
        <v>177</v>
      </c>
      <c r="E200" s="5" t="s">
        <v>182</v>
      </c>
      <c r="F200" s="5" t="s">
        <v>185</v>
      </c>
      <c r="G200" s="5">
        <v>27</v>
      </c>
      <c r="H200" s="5" t="s">
        <v>521</v>
      </c>
      <c r="I200" s="32" t="s">
        <v>838</v>
      </c>
      <c r="J200" s="6">
        <v>44708</v>
      </c>
      <c r="K200" s="5" t="s">
        <v>522</v>
      </c>
      <c r="L200" s="5">
        <v>28</v>
      </c>
      <c r="M200" s="6">
        <v>44713</v>
      </c>
      <c r="N200" s="5">
        <v>27</v>
      </c>
      <c r="O200" s="5">
        <v>27</v>
      </c>
      <c r="P200" s="32" t="s">
        <v>781</v>
      </c>
      <c r="Q200" s="32" t="s">
        <v>779</v>
      </c>
      <c r="R200" s="32" t="s">
        <v>780</v>
      </c>
      <c r="AD200" s="4"/>
      <c r="AF200" s="4"/>
      <c r="AH200" s="4"/>
      <c r="AJ200" s="4"/>
      <c r="AO200" s="5" t="s">
        <v>335</v>
      </c>
      <c r="AP200" s="5" t="s">
        <v>515</v>
      </c>
      <c r="AQ200" s="5" t="s">
        <v>336</v>
      </c>
      <c r="AR200" s="5" t="s">
        <v>515</v>
      </c>
      <c r="AS200" s="5" t="s">
        <v>685</v>
      </c>
      <c r="AT200" s="6">
        <v>44734</v>
      </c>
      <c r="AU200" s="6">
        <v>44734</v>
      </c>
      <c r="AV200" s="6">
        <v>44926</v>
      </c>
      <c r="AW200" s="4" t="s">
        <v>643</v>
      </c>
      <c r="AX200" s="4" t="s">
        <v>644</v>
      </c>
      <c r="AY200" s="4"/>
      <c r="AZ200" s="4"/>
      <c r="BA200" s="5" t="s">
        <v>337</v>
      </c>
      <c r="BD200" s="5" t="s">
        <v>522</v>
      </c>
      <c r="BE200" s="6">
        <v>44734</v>
      </c>
      <c r="BF200" s="6">
        <v>44926</v>
      </c>
      <c r="BG200" s="32" t="s">
        <v>866</v>
      </c>
      <c r="BJ200" s="5" t="s">
        <v>284</v>
      </c>
      <c r="BK200" s="5" t="s">
        <v>523</v>
      </c>
      <c r="BL200" s="5" t="s">
        <v>642</v>
      </c>
      <c r="BR200" s="5" t="s">
        <v>290</v>
      </c>
      <c r="BS200" s="5">
        <v>27</v>
      </c>
      <c r="BY200" s="5" t="s">
        <v>336</v>
      </c>
      <c r="BZ200" s="6">
        <v>44769</v>
      </c>
      <c r="CA200" s="6">
        <v>44769</v>
      </c>
      <c r="CB200" s="5" t="s">
        <v>462</v>
      </c>
    </row>
    <row r="201" spans="1:80" s="5" customFormat="1" ht="135.75" customHeight="1" x14ac:dyDescent="0.25">
      <c r="A201" s="5">
        <v>2022</v>
      </c>
      <c r="B201" s="6">
        <v>44652</v>
      </c>
      <c r="C201" s="6">
        <v>44742</v>
      </c>
      <c r="D201" s="5" t="s">
        <v>177</v>
      </c>
      <c r="E201" s="5" t="s">
        <v>182</v>
      </c>
      <c r="F201" s="5" t="s">
        <v>185</v>
      </c>
      <c r="G201" s="5">
        <v>29</v>
      </c>
      <c r="H201" s="5" t="s">
        <v>645</v>
      </c>
      <c r="I201" s="32" t="s">
        <v>839</v>
      </c>
      <c r="J201" s="6">
        <v>44713</v>
      </c>
      <c r="K201" s="5" t="s">
        <v>646</v>
      </c>
      <c r="L201" s="5">
        <v>30</v>
      </c>
      <c r="M201" s="6">
        <v>44719</v>
      </c>
      <c r="N201" s="5">
        <v>29</v>
      </c>
      <c r="O201" s="5">
        <v>29</v>
      </c>
      <c r="P201" s="32" t="s">
        <v>783</v>
      </c>
      <c r="Q201" s="32" t="s">
        <v>784</v>
      </c>
      <c r="R201" s="32" t="s">
        <v>782</v>
      </c>
      <c r="AD201" s="4"/>
      <c r="AF201" s="4"/>
      <c r="AH201" s="4"/>
      <c r="AJ201" s="4"/>
      <c r="AO201" s="5" t="s">
        <v>335</v>
      </c>
      <c r="AP201" s="5" t="s">
        <v>557</v>
      </c>
      <c r="AQ201" s="5" t="s">
        <v>336</v>
      </c>
      <c r="AR201" s="5" t="s">
        <v>557</v>
      </c>
      <c r="AS201" s="5" t="s">
        <v>689</v>
      </c>
      <c r="AT201" s="6">
        <v>44740</v>
      </c>
      <c r="AU201" s="6">
        <v>44740</v>
      </c>
      <c r="AV201" s="6">
        <v>44830</v>
      </c>
      <c r="AW201" s="4" t="s">
        <v>647</v>
      </c>
      <c r="AX201" s="4" t="s">
        <v>648</v>
      </c>
      <c r="AY201" s="4" t="s">
        <v>649</v>
      </c>
      <c r="AZ201" s="4" t="s">
        <v>648</v>
      </c>
      <c r="BA201" s="5" t="s">
        <v>337</v>
      </c>
      <c r="BD201" s="5" t="s">
        <v>646</v>
      </c>
      <c r="BE201" s="6">
        <v>44740</v>
      </c>
      <c r="BF201" s="6">
        <v>44830</v>
      </c>
      <c r="BG201" s="32" t="s">
        <v>867</v>
      </c>
      <c r="BJ201" s="5" t="s">
        <v>284</v>
      </c>
      <c r="BK201" s="5" t="s">
        <v>650</v>
      </c>
      <c r="BL201" s="5" t="s">
        <v>651</v>
      </c>
      <c r="BR201" s="5" t="s">
        <v>290</v>
      </c>
      <c r="BS201" s="5">
        <v>29</v>
      </c>
      <c r="BY201" s="5" t="s">
        <v>336</v>
      </c>
      <c r="BZ201" s="6">
        <v>44769</v>
      </c>
      <c r="CA201" s="6">
        <v>44769</v>
      </c>
      <c r="CB201" s="5" t="s">
        <v>462</v>
      </c>
    </row>
    <row r="202" spans="1:80" s="5" customFormat="1" ht="135.75" customHeight="1" x14ac:dyDescent="0.25">
      <c r="A202" s="5">
        <v>2022</v>
      </c>
      <c r="B202" s="6">
        <v>44652</v>
      </c>
      <c r="C202" s="6">
        <v>44742</v>
      </c>
      <c r="D202" s="5" t="s">
        <v>178</v>
      </c>
      <c r="E202" s="5" t="s">
        <v>184</v>
      </c>
      <c r="F202" s="5" t="s">
        <v>185</v>
      </c>
      <c r="G202" s="5">
        <v>30</v>
      </c>
      <c r="H202" s="5" t="s">
        <v>524</v>
      </c>
      <c r="I202" s="32" t="s">
        <v>840</v>
      </c>
      <c r="J202" s="6">
        <v>44718</v>
      </c>
      <c r="K202" s="5" t="s">
        <v>525</v>
      </c>
      <c r="L202" s="5">
        <v>31</v>
      </c>
      <c r="M202" s="6"/>
      <c r="N202" s="5">
        <v>30</v>
      </c>
      <c r="O202" s="5">
        <v>30</v>
      </c>
      <c r="P202" s="7"/>
      <c r="Q202" s="32" t="s">
        <v>785</v>
      </c>
      <c r="R202" s="32" t="s">
        <v>786</v>
      </c>
      <c r="V202" s="5" t="s">
        <v>652</v>
      </c>
      <c r="W202" s="5" t="s">
        <v>653</v>
      </c>
      <c r="X202" s="5" t="s">
        <v>193</v>
      </c>
      <c r="Y202" s="5" t="s">
        <v>654</v>
      </c>
      <c r="Z202" s="5">
        <v>3922</v>
      </c>
      <c r="AB202" s="5" t="s">
        <v>218</v>
      </c>
      <c r="AC202" s="5" t="s">
        <v>655</v>
      </c>
      <c r="AD202" s="4" t="s">
        <v>340</v>
      </c>
      <c r="AE202" s="5" t="s">
        <v>466</v>
      </c>
      <c r="AF202" s="4" t="s">
        <v>467</v>
      </c>
      <c r="AG202" s="5" t="s">
        <v>466</v>
      </c>
      <c r="AH202" s="4" t="s">
        <v>468</v>
      </c>
      <c r="AI202" s="5" t="s">
        <v>265</v>
      </c>
      <c r="AJ202" s="4" t="s">
        <v>656</v>
      </c>
      <c r="AO202" s="5" t="s">
        <v>335</v>
      </c>
      <c r="AP202" s="5" t="s">
        <v>592</v>
      </c>
      <c r="AQ202" s="5" t="s">
        <v>336</v>
      </c>
      <c r="AR202" s="5" t="s">
        <v>592</v>
      </c>
      <c r="AS202" s="5" t="s">
        <v>876</v>
      </c>
      <c r="AT202" s="6">
        <v>44740</v>
      </c>
      <c r="AU202" s="6">
        <v>44740</v>
      </c>
      <c r="AV202" s="6">
        <v>44804</v>
      </c>
      <c r="AW202" s="4" t="s">
        <v>657</v>
      </c>
      <c r="AX202" s="4" t="s">
        <v>658</v>
      </c>
      <c r="AY202" s="4"/>
      <c r="AZ202" s="4"/>
      <c r="BA202" s="5" t="s">
        <v>337</v>
      </c>
      <c r="BD202" s="5" t="s">
        <v>525</v>
      </c>
      <c r="BE202" s="6">
        <v>44740</v>
      </c>
      <c r="BF202" s="6">
        <v>44740</v>
      </c>
      <c r="BG202" s="32" t="s">
        <v>878</v>
      </c>
      <c r="BJ202" s="5" t="s">
        <v>284</v>
      </c>
      <c r="BK202" s="5" t="s">
        <v>660</v>
      </c>
      <c r="BL202" s="5" t="s">
        <v>659</v>
      </c>
      <c r="BR202" s="5" t="s">
        <v>290</v>
      </c>
      <c r="BS202" s="5">
        <v>30</v>
      </c>
      <c r="BY202" s="5" t="s">
        <v>336</v>
      </c>
      <c r="BZ202" s="6">
        <v>44769</v>
      </c>
      <c r="CA202" s="6">
        <v>44769</v>
      </c>
      <c r="CB202" s="5" t="s">
        <v>874</v>
      </c>
    </row>
    <row r="203" spans="1:80" s="5" customFormat="1" ht="135.75" customHeight="1" x14ac:dyDescent="0.25">
      <c r="A203" s="5">
        <v>2022</v>
      </c>
      <c r="B203" s="6">
        <v>44652</v>
      </c>
      <c r="C203" s="6">
        <v>44742</v>
      </c>
      <c r="D203" s="5" t="s">
        <v>177</v>
      </c>
      <c r="E203" s="5" t="s">
        <v>182</v>
      </c>
      <c r="F203" s="5" t="s">
        <v>185</v>
      </c>
      <c r="G203" s="5">
        <v>31</v>
      </c>
      <c r="H203" s="5" t="s">
        <v>526</v>
      </c>
      <c r="I203" s="32" t="s">
        <v>841</v>
      </c>
      <c r="J203" s="6">
        <v>44719</v>
      </c>
      <c r="K203" s="5" t="s">
        <v>527</v>
      </c>
      <c r="L203" s="5">
        <v>32</v>
      </c>
      <c r="M203" s="6">
        <v>44721</v>
      </c>
      <c r="N203" s="5">
        <v>31</v>
      </c>
      <c r="O203" s="5">
        <v>31</v>
      </c>
      <c r="P203" s="32" t="s">
        <v>787</v>
      </c>
      <c r="Q203" s="32" t="s">
        <v>789</v>
      </c>
      <c r="R203" s="32" t="s">
        <v>788</v>
      </c>
      <c r="V203" s="9" t="s">
        <v>528</v>
      </c>
      <c r="W203" s="9" t="s">
        <v>529</v>
      </c>
      <c r="X203" s="9" t="s">
        <v>193</v>
      </c>
      <c r="Y203" s="9" t="s">
        <v>530</v>
      </c>
      <c r="Z203" s="9">
        <v>2390</v>
      </c>
      <c r="AA203" s="9"/>
      <c r="AB203" s="9" t="s">
        <v>218</v>
      </c>
      <c r="AC203" s="9" t="s">
        <v>531</v>
      </c>
      <c r="AD203" s="10" t="s">
        <v>340</v>
      </c>
      <c r="AE203" s="9" t="s">
        <v>466</v>
      </c>
      <c r="AF203" s="10" t="s">
        <v>467</v>
      </c>
      <c r="AG203" s="9" t="s">
        <v>466</v>
      </c>
      <c r="AH203" s="4" t="s">
        <v>468</v>
      </c>
      <c r="AI203" s="9" t="s">
        <v>265</v>
      </c>
      <c r="AJ203" s="9">
        <v>23000</v>
      </c>
      <c r="AO203" s="5" t="s">
        <v>335</v>
      </c>
      <c r="AP203" s="5" t="s">
        <v>532</v>
      </c>
      <c r="AQ203" s="5" t="s">
        <v>336</v>
      </c>
      <c r="AR203" s="5" t="s">
        <v>532</v>
      </c>
      <c r="AS203" s="5" t="s">
        <v>690</v>
      </c>
      <c r="AT203" s="6">
        <v>44739</v>
      </c>
      <c r="AU203" s="6">
        <v>44739</v>
      </c>
      <c r="AV203" s="6">
        <v>44804</v>
      </c>
      <c r="AW203" s="4" t="s">
        <v>661</v>
      </c>
      <c r="AX203" s="4" t="s">
        <v>662</v>
      </c>
      <c r="AY203" s="4"/>
      <c r="AZ203" s="4"/>
      <c r="BA203" s="5" t="s">
        <v>337</v>
      </c>
      <c r="BD203" s="5" t="s">
        <v>527</v>
      </c>
      <c r="BE203" s="6">
        <v>44739</v>
      </c>
      <c r="BF203" s="6">
        <v>44804</v>
      </c>
      <c r="BG203" s="32" t="s">
        <v>868</v>
      </c>
      <c r="BJ203" s="5" t="s">
        <v>284</v>
      </c>
      <c r="BK203" s="5" t="s">
        <v>384</v>
      </c>
      <c r="BL203" s="5" t="s">
        <v>663</v>
      </c>
      <c r="BR203" s="5" t="s">
        <v>290</v>
      </c>
      <c r="BS203" s="5">
        <v>31</v>
      </c>
      <c r="BY203" s="5" t="s">
        <v>336</v>
      </c>
      <c r="BZ203" s="6">
        <v>44769</v>
      </c>
      <c r="CA203" s="6">
        <v>44769</v>
      </c>
      <c r="CB203" s="5" t="s">
        <v>451</v>
      </c>
    </row>
    <row r="204" spans="1:80" s="5" customFormat="1" ht="135.75" customHeight="1" x14ac:dyDescent="0.25">
      <c r="A204" s="5">
        <v>2022</v>
      </c>
      <c r="B204" s="6">
        <v>44652</v>
      </c>
      <c r="C204" s="6">
        <v>44742</v>
      </c>
      <c r="D204" s="5" t="s">
        <v>178</v>
      </c>
      <c r="E204" s="5" t="s">
        <v>182</v>
      </c>
      <c r="F204" s="5" t="s">
        <v>185</v>
      </c>
      <c r="G204" s="5">
        <v>32</v>
      </c>
      <c r="H204" s="5" t="s">
        <v>533</v>
      </c>
      <c r="I204" s="32" t="s">
        <v>842</v>
      </c>
      <c r="J204" s="6">
        <v>44720</v>
      </c>
      <c r="K204" s="5" t="s">
        <v>534</v>
      </c>
      <c r="L204" s="5">
        <v>33</v>
      </c>
      <c r="M204" s="6"/>
      <c r="N204" s="5">
        <v>32</v>
      </c>
      <c r="O204" s="5">
        <v>32</v>
      </c>
      <c r="P204" s="7"/>
      <c r="Q204" s="32" t="s">
        <v>790</v>
      </c>
      <c r="R204" s="7"/>
      <c r="AD204" s="4"/>
      <c r="AF204" s="4"/>
      <c r="AH204" s="4"/>
      <c r="AJ204" s="4"/>
      <c r="AO204" s="5" t="s">
        <v>335</v>
      </c>
      <c r="AQ204" s="5" t="s">
        <v>336</v>
      </c>
      <c r="AT204" s="6"/>
      <c r="AU204" s="6"/>
      <c r="AV204" s="6"/>
      <c r="AW204" s="4"/>
      <c r="AX204" s="4"/>
      <c r="AY204" s="4"/>
      <c r="AZ204" s="4"/>
      <c r="BA204" s="5" t="s">
        <v>337</v>
      </c>
      <c r="BD204" s="5" t="s">
        <v>534</v>
      </c>
      <c r="BE204" s="6"/>
      <c r="BF204" s="6"/>
      <c r="BG204" s="7"/>
      <c r="BR204" s="5" t="s">
        <v>290</v>
      </c>
      <c r="BS204" s="5">
        <v>32</v>
      </c>
      <c r="BY204" s="5" t="s">
        <v>336</v>
      </c>
      <c r="BZ204" s="6">
        <v>44769</v>
      </c>
      <c r="CA204" s="6">
        <v>44769</v>
      </c>
      <c r="CB204" s="5" t="s">
        <v>417</v>
      </c>
    </row>
    <row r="205" spans="1:80" s="5" customFormat="1" ht="135.75" customHeight="1" x14ac:dyDescent="0.25">
      <c r="A205" s="5">
        <v>2022</v>
      </c>
      <c r="B205" s="6">
        <v>44652</v>
      </c>
      <c r="C205" s="6">
        <v>44742</v>
      </c>
      <c r="D205" s="5" t="s">
        <v>178</v>
      </c>
      <c r="E205" s="5" t="s">
        <v>184</v>
      </c>
      <c r="F205" s="5" t="s">
        <v>185</v>
      </c>
      <c r="G205" s="5">
        <v>33</v>
      </c>
      <c r="H205" s="5" t="s">
        <v>535</v>
      </c>
      <c r="I205" s="7" t="s">
        <v>843</v>
      </c>
      <c r="J205" s="6">
        <v>44721</v>
      </c>
      <c r="K205" s="5" t="s">
        <v>536</v>
      </c>
      <c r="L205" s="5">
        <v>34</v>
      </c>
      <c r="M205" s="6"/>
      <c r="N205" s="5">
        <v>33</v>
      </c>
      <c r="O205" s="5">
        <v>33</v>
      </c>
      <c r="P205" s="7"/>
      <c r="Q205" s="7" t="s">
        <v>791</v>
      </c>
      <c r="R205" s="32" t="s">
        <v>792</v>
      </c>
      <c r="AD205" s="4"/>
      <c r="AF205" s="4"/>
      <c r="AH205" s="4"/>
      <c r="AJ205" s="4"/>
      <c r="AO205" s="5" t="s">
        <v>335</v>
      </c>
      <c r="AP205" s="5" t="s">
        <v>382</v>
      </c>
      <c r="AQ205" s="5" t="s">
        <v>336</v>
      </c>
      <c r="AR205" s="5" t="s">
        <v>382</v>
      </c>
      <c r="AS205" s="5" t="s">
        <v>691</v>
      </c>
      <c r="AT205" s="6">
        <v>44741</v>
      </c>
      <c r="AU205" s="6">
        <v>44741</v>
      </c>
      <c r="AV205" s="6">
        <v>44926</v>
      </c>
      <c r="AW205" s="4" t="s">
        <v>664</v>
      </c>
      <c r="AX205" s="4" t="s">
        <v>665</v>
      </c>
      <c r="AY205" s="4"/>
      <c r="AZ205" s="4"/>
      <c r="BA205" s="5" t="s">
        <v>337</v>
      </c>
      <c r="BD205" s="5" t="s">
        <v>536</v>
      </c>
      <c r="BE205" s="6">
        <v>44741</v>
      </c>
      <c r="BF205" s="6">
        <v>44926</v>
      </c>
      <c r="BG205" s="32" t="s">
        <v>869</v>
      </c>
      <c r="BJ205" s="5" t="s">
        <v>284</v>
      </c>
      <c r="BK205" s="5" t="s">
        <v>384</v>
      </c>
      <c r="BL205" s="5" t="s">
        <v>537</v>
      </c>
      <c r="BR205" s="5" t="s">
        <v>290</v>
      </c>
      <c r="BS205" s="5">
        <v>33</v>
      </c>
      <c r="BY205" s="5" t="s">
        <v>336</v>
      </c>
      <c r="BZ205" s="6">
        <v>44769</v>
      </c>
      <c r="CA205" s="6">
        <v>44769</v>
      </c>
      <c r="CB205" s="5" t="s">
        <v>873</v>
      </c>
    </row>
    <row r="206" spans="1:80" s="5" customFormat="1" ht="135.75" customHeight="1" x14ac:dyDescent="0.25">
      <c r="A206" s="5">
        <v>2022</v>
      </c>
      <c r="B206" s="6">
        <v>44652</v>
      </c>
      <c r="C206" s="6">
        <v>44742</v>
      </c>
      <c r="D206" s="5" t="s">
        <v>178</v>
      </c>
      <c r="E206" s="5" t="s">
        <v>182</v>
      </c>
      <c r="F206" s="5" t="s">
        <v>185</v>
      </c>
      <c r="G206" s="5">
        <v>34</v>
      </c>
      <c r="H206" s="5" t="s">
        <v>538</v>
      </c>
      <c r="I206" s="32" t="s">
        <v>844</v>
      </c>
      <c r="J206" s="6">
        <v>44722</v>
      </c>
      <c r="K206" s="5" t="s">
        <v>539</v>
      </c>
      <c r="L206" s="5">
        <v>35</v>
      </c>
      <c r="M206" s="6"/>
      <c r="N206" s="5">
        <v>34</v>
      </c>
      <c r="O206" s="5">
        <v>34</v>
      </c>
      <c r="P206" s="7"/>
      <c r="Q206" s="32" t="s">
        <v>793</v>
      </c>
      <c r="R206" s="32" t="s">
        <v>794</v>
      </c>
      <c r="AD206" s="4"/>
      <c r="AF206" s="4"/>
      <c r="AH206" s="4"/>
      <c r="AJ206" s="4"/>
      <c r="AO206" s="5" t="s">
        <v>335</v>
      </c>
      <c r="AP206" s="5" t="s">
        <v>382</v>
      </c>
      <c r="AQ206" s="5" t="s">
        <v>336</v>
      </c>
      <c r="AR206" s="5" t="s">
        <v>382</v>
      </c>
      <c r="AS206" s="5" t="s">
        <v>1023</v>
      </c>
      <c r="AT206" s="6">
        <v>44760</v>
      </c>
      <c r="AU206" s="6">
        <v>44760</v>
      </c>
      <c r="AV206" s="6">
        <v>44804</v>
      </c>
      <c r="AW206" s="4" t="s">
        <v>715</v>
      </c>
      <c r="AX206" s="4" t="s">
        <v>716</v>
      </c>
      <c r="AY206" s="4"/>
      <c r="AZ206" s="4"/>
      <c r="BA206" s="5" t="s">
        <v>337</v>
      </c>
      <c r="BD206" s="5" t="s">
        <v>539</v>
      </c>
      <c r="BE206" s="6">
        <v>44760</v>
      </c>
      <c r="BF206" s="6">
        <v>44804</v>
      </c>
      <c r="BG206" s="32" t="s">
        <v>1379</v>
      </c>
      <c r="BJ206" s="5" t="s">
        <v>284</v>
      </c>
      <c r="BK206" s="5" t="s">
        <v>384</v>
      </c>
      <c r="BL206" s="5" t="s">
        <v>537</v>
      </c>
      <c r="BR206" s="5" t="s">
        <v>290</v>
      </c>
      <c r="BS206" s="5">
        <v>34</v>
      </c>
      <c r="BY206" s="5" t="s">
        <v>336</v>
      </c>
      <c r="BZ206" s="6">
        <v>44769</v>
      </c>
      <c r="CA206" s="6">
        <v>44769</v>
      </c>
      <c r="CB206" s="5" t="s">
        <v>873</v>
      </c>
    </row>
    <row r="207" spans="1:80" s="5" customFormat="1" ht="209.25" customHeight="1" x14ac:dyDescent="0.25">
      <c r="A207" s="5">
        <v>2022</v>
      </c>
      <c r="B207" s="6">
        <v>44652</v>
      </c>
      <c r="C207" s="6">
        <v>44742</v>
      </c>
      <c r="D207" s="5" t="s">
        <v>177</v>
      </c>
      <c r="E207" s="5" t="s">
        <v>182</v>
      </c>
      <c r="F207" s="5" t="s">
        <v>185</v>
      </c>
      <c r="G207" s="5">
        <v>35</v>
      </c>
      <c r="H207" s="5" t="s">
        <v>540</v>
      </c>
      <c r="I207" s="32" t="s">
        <v>845</v>
      </c>
      <c r="J207" s="6">
        <v>44725</v>
      </c>
      <c r="K207" s="5" t="s">
        <v>541</v>
      </c>
      <c r="L207" s="5">
        <v>36</v>
      </c>
      <c r="M207" s="6"/>
      <c r="N207" s="5">
        <v>35</v>
      </c>
      <c r="O207" s="5">
        <v>35</v>
      </c>
      <c r="P207" s="32" t="s">
        <v>797</v>
      </c>
      <c r="Q207" s="32" t="s">
        <v>795</v>
      </c>
      <c r="R207" s="32" t="s">
        <v>796</v>
      </c>
      <c r="V207" s="5" t="s">
        <v>717</v>
      </c>
      <c r="W207" s="13" t="s">
        <v>718</v>
      </c>
      <c r="X207" s="13" t="s">
        <v>193</v>
      </c>
      <c r="Y207" s="5" t="s">
        <v>719</v>
      </c>
      <c r="Z207" s="13">
        <v>201</v>
      </c>
      <c r="AB207" s="13" t="s">
        <v>218</v>
      </c>
      <c r="AC207" s="5" t="s">
        <v>720</v>
      </c>
      <c r="AD207" s="23" t="s">
        <v>340</v>
      </c>
      <c r="AE207" s="13" t="s">
        <v>721</v>
      </c>
      <c r="AF207" s="23" t="s">
        <v>722</v>
      </c>
      <c r="AG207" s="13" t="s">
        <v>721</v>
      </c>
      <c r="AH207" s="23" t="s">
        <v>723</v>
      </c>
      <c r="AI207" s="13" t="s">
        <v>275</v>
      </c>
      <c r="AJ207" s="23" t="s">
        <v>724</v>
      </c>
      <c r="AO207" s="5" t="s">
        <v>335</v>
      </c>
      <c r="AP207" s="5" t="s">
        <v>557</v>
      </c>
      <c r="AQ207" s="5" t="s">
        <v>336</v>
      </c>
      <c r="AR207" s="5" t="s">
        <v>557</v>
      </c>
      <c r="AS207" s="5" t="s">
        <v>1447</v>
      </c>
      <c r="AT207" s="6">
        <v>44764</v>
      </c>
      <c r="AU207" s="6">
        <v>44764</v>
      </c>
      <c r="AV207" s="6">
        <v>44926</v>
      </c>
      <c r="AW207" s="4" t="s">
        <v>1448</v>
      </c>
      <c r="AX207" s="4" t="s">
        <v>1449</v>
      </c>
      <c r="AY207" s="4"/>
      <c r="AZ207" s="4"/>
      <c r="BA207" s="5" t="s">
        <v>337</v>
      </c>
      <c r="BD207" s="5" t="s">
        <v>541</v>
      </c>
      <c r="BE207" s="6">
        <v>44764</v>
      </c>
      <c r="BF207" s="6">
        <v>44926</v>
      </c>
      <c r="BG207" s="32" t="s">
        <v>1459</v>
      </c>
      <c r="BH207" s="24"/>
      <c r="BJ207" s="5" t="s">
        <v>284</v>
      </c>
      <c r="BK207" s="5" t="s">
        <v>523</v>
      </c>
      <c r="BL207" s="5" t="s">
        <v>572</v>
      </c>
      <c r="BR207" s="5" t="s">
        <v>290</v>
      </c>
      <c r="BS207" s="5">
        <v>35</v>
      </c>
      <c r="BY207" s="5" t="s">
        <v>336</v>
      </c>
      <c r="BZ207" s="6">
        <v>44769</v>
      </c>
      <c r="CA207" s="6">
        <v>44769</v>
      </c>
      <c r="CB207" s="5" t="s">
        <v>451</v>
      </c>
    </row>
    <row r="208" spans="1:80" s="5" customFormat="1" ht="209.25" customHeight="1" x14ac:dyDescent="0.25">
      <c r="A208" s="5">
        <v>2022</v>
      </c>
      <c r="B208" s="6">
        <v>44652</v>
      </c>
      <c r="C208" s="6">
        <v>44742</v>
      </c>
      <c r="D208" s="5" t="s">
        <v>177</v>
      </c>
      <c r="E208" s="5" t="s">
        <v>182</v>
      </c>
      <c r="F208" s="5" t="s">
        <v>185</v>
      </c>
      <c r="G208" s="5">
        <v>35</v>
      </c>
      <c r="H208" s="5" t="s">
        <v>540</v>
      </c>
      <c r="I208" s="32" t="s">
        <v>845</v>
      </c>
      <c r="J208" s="6">
        <v>44725</v>
      </c>
      <c r="K208" s="5" t="s">
        <v>541</v>
      </c>
      <c r="L208" s="5">
        <v>36</v>
      </c>
      <c r="M208" s="6"/>
      <c r="N208" s="5">
        <v>35</v>
      </c>
      <c r="O208" s="5">
        <v>35</v>
      </c>
      <c r="P208" s="32" t="s">
        <v>797</v>
      </c>
      <c r="Q208" s="32" t="s">
        <v>795</v>
      </c>
      <c r="R208" s="32" t="s">
        <v>796</v>
      </c>
      <c r="V208" s="5" t="s">
        <v>717</v>
      </c>
      <c r="W208" s="13" t="s">
        <v>718</v>
      </c>
      <c r="X208" s="13" t="s">
        <v>193</v>
      </c>
      <c r="Y208" s="5" t="s">
        <v>719</v>
      </c>
      <c r="Z208" s="13">
        <v>201</v>
      </c>
      <c r="AB208" s="13" t="s">
        <v>218</v>
      </c>
      <c r="AC208" s="5" t="s">
        <v>720</v>
      </c>
      <c r="AD208" s="23" t="s">
        <v>340</v>
      </c>
      <c r="AE208" s="13" t="s">
        <v>721</v>
      </c>
      <c r="AF208" s="23" t="s">
        <v>722</v>
      </c>
      <c r="AG208" s="13" t="s">
        <v>721</v>
      </c>
      <c r="AH208" s="23" t="s">
        <v>723</v>
      </c>
      <c r="AI208" s="13" t="s">
        <v>275</v>
      </c>
      <c r="AJ208" s="23" t="s">
        <v>724</v>
      </c>
      <c r="AO208" s="5" t="s">
        <v>335</v>
      </c>
      <c r="AP208" s="5" t="s">
        <v>1450</v>
      </c>
      <c r="AQ208" s="5" t="s">
        <v>336</v>
      </c>
      <c r="AR208" s="5" t="s">
        <v>1450</v>
      </c>
      <c r="AS208" s="5" t="s">
        <v>1451</v>
      </c>
      <c r="AT208" s="6">
        <v>44764</v>
      </c>
      <c r="AU208" s="6">
        <v>44764</v>
      </c>
      <c r="AV208" s="6">
        <v>44926</v>
      </c>
      <c r="AW208" s="4" t="s">
        <v>1452</v>
      </c>
      <c r="AX208" s="4" t="s">
        <v>1453</v>
      </c>
      <c r="AY208" s="4"/>
      <c r="AZ208" s="4"/>
      <c r="BA208" s="5" t="s">
        <v>337</v>
      </c>
      <c r="BD208" s="5" t="s">
        <v>541</v>
      </c>
      <c r="BE208" s="6">
        <v>44764</v>
      </c>
      <c r="BF208" s="6">
        <v>44926</v>
      </c>
      <c r="BG208" s="32" t="s">
        <v>1460</v>
      </c>
      <c r="BH208" s="24"/>
      <c r="BJ208" s="5" t="s">
        <v>284</v>
      </c>
      <c r="BK208" s="5" t="s">
        <v>553</v>
      </c>
      <c r="BL208" s="5" t="s">
        <v>1454</v>
      </c>
      <c r="BR208" s="5" t="s">
        <v>290</v>
      </c>
      <c r="BS208" s="5">
        <v>35</v>
      </c>
      <c r="BY208" s="5" t="s">
        <v>336</v>
      </c>
      <c r="BZ208" s="6">
        <v>44769</v>
      </c>
      <c r="CA208" s="6">
        <v>44769</v>
      </c>
      <c r="CB208" s="5" t="s">
        <v>451</v>
      </c>
    </row>
    <row r="209" spans="1:80" s="5" customFormat="1" ht="209.25" customHeight="1" x14ac:dyDescent="0.25">
      <c r="A209" s="5">
        <v>2022</v>
      </c>
      <c r="B209" s="6">
        <v>44652</v>
      </c>
      <c r="C209" s="6">
        <v>44742</v>
      </c>
      <c r="D209" s="5" t="s">
        <v>177</v>
      </c>
      <c r="E209" s="5" t="s">
        <v>182</v>
      </c>
      <c r="F209" s="5" t="s">
        <v>185</v>
      </c>
      <c r="G209" s="5">
        <v>35</v>
      </c>
      <c r="H209" s="5" t="s">
        <v>540</v>
      </c>
      <c r="I209" s="32" t="s">
        <v>845</v>
      </c>
      <c r="J209" s="6">
        <v>44725</v>
      </c>
      <c r="K209" s="5" t="s">
        <v>541</v>
      </c>
      <c r="L209" s="5">
        <v>36</v>
      </c>
      <c r="M209" s="6"/>
      <c r="N209" s="5">
        <v>35</v>
      </c>
      <c r="O209" s="5">
        <v>35</v>
      </c>
      <c r="P209" s="32" t="s">
        <v>797</v>
      </c>
      <c r="Q209" s="32" t="s">
        <v>795</v>
      </c>
      <c r="R209" s="32" t="s">
        <v>796</v>
      </c>
      <c r="V209" s="5" t="s">
        <v>717</v>
      </c>
      <c r="W209" s="13" t="s">
        <v>718</v>
      </c>
      <c r="X209" s="13" t="s">
        <v>193</v>
      </c>
      <c r="Y209" s="5" t="s">
        <v>719</v>
      </c>
      <c r="Z209" s="13">
        <v>201</v>
      </c>
      <c r="AB209" s="13" t="s">
        <v>218</v>
      </c>
      <c r="AC209" s="5" t="s">
        <v>720</v>
      </c>
      <c r="AD209" s="23" t="s">
        <v>340</v>
      </c>
      <c r="AE209" s="13" t="s">
        <v>721</v>
      </c>
      <c r="AF209" s="23" t="s">
        <v>722</v>
      </c>
      <c r="AG209" s="13" t="s">
        <v>721</v>
      </c>
      <c r="AH209" s="23" t="s">
        <v>723</v>
      </c>
      <c r="AI209" s="13" t="s">
        <v>275</v>
      </c>
      <c r="AJ209" s="23" t="s">
        <v>724</v>
      </c>
      <c r="AO209" s="5" t="s">
        <v>335</v>
      </c>
      <c r="AP209" s="5" t="s">
        <v>622</v>
      </c>
      <c r="AQ209" s="5" t="s">
        <v>336</v>
      </c>
      <c r="AR209" s="5" t="s">
        <v>622</v>
      </c>
      <c r="AS209" s="5" t="s">
        <v>1455</v>
      </c>
      <c r="AT209" s="6">
        <v>44764</v>
      </c>
      <c r="AU209" s="6">
        <v>44764</v>
      </c>
      <c r="AV209" s="6">
        <v>44926</v>
      </c>
      <c r="AW209" s="4" t="s">
        <v>1456</v>
      </c>
      <c r="AX209" s="4" t="s">
        <v>1457</v>
      </c>
      <c r="AY209" s="4"/>
      <c r="AZ209" s="4"/>
      <c r="BA209" s="5" t="s">
        <v>337</v>
      </c>
      <c r="BD209" s="5" t="s">
        <v>541</v>
      </c>
      <c r="BE209" s="6">
        <v>44764</v>
      </c>
      <c r="BF209" s="6">
        <v>44926</v>
      </c>
      <c r="BG209" s="32" t="s">
        <v>1461</v>
      </c>
      <c r="BH209" s="24"/>
      <c r="BJ209" s="5" t="s">
        <v>284</v>
      </c>
      <c r="BK209" s="5" t="s">
        <v>553</v>
      </c>
      <c r="BL209" s="5" t="s">
        <v>1454</v>
      </c>
      <c r="BR209" s="5" t="s">
        <v>290</v>
      </c>
      <c r="BS209" s="5">
        <v>35</v>
      </c>
      <c r="BY209" s="5" t="s">
        <v>336</v>
      </c>
      <c r="BZ209" s="6">
        <v>44769</v>
      </c>
      <c r="CA209" s="6">
        <v>44769</v>
      </c>
      <c r="CB209" s="5" t="s">
        <v>451</v>
      </c>
    </row>
    <row r="210" spans="1:80" s="5" customFormat="1" ht="209.25" customHeight="1" x14ac:dyDescent="0.25">
      <c r="A210" s="5">
        <v>2022</v>
      </c>
      <c r="B210" s="6">
        <v>44652</v>
      </c>
      <c r="C210" s="6">
        <v>44742</v>
      </c>
      <c r="D210" s="5" t="s">
        <v>177</v>
      </c>
      <c r="E210" s="5" t="s">
        <v>182</v>
      </c>
      <c r="F210" s="5" t="s">
        <v>185</v>
      </c>
      <c r="G210" s="5">
        <v>35</v>
      </c>
      <c r="H210" s="5" t="s">
        <v>540</v>
      </c>
      <c r="I210" s="32" t="s">
        <v>845</v>
      </c>
      <c r="J210" s="6">
        <v>44725</v>
      </c>
      <c r="K210" s="5" t="s">
        <v>541</v>
      </c>
      <c r="L210" s="5">
        <v>36</v>
      </c>
      <c r="M210" s="6"/>
      <c r="N210" s="5">
        <v>35</v>
      </c>
      <c r="O210" s="5">
        <v>35</v>
      </c>
      <c r="P210" s="32" t="s">
        <v>797</v>
      </c>
      <c r="Q210" s="32" t="s">
        <v>795</v>
      </c>
      <c r="R210" s="32" t="s">
        <v>796</v>
      </c>
      <c r="V210" s="5" t="s">
        <v>717</v>
      </c>
      <c r="W210" s="13" t="s">
        <v>718</v>
      </c>
      <c r="X210" s="13" t="s">
        <v>193</v>
      </c>
      <c r="Y210" s="5" t="s">
        <v>719</v>
      </c>
      <c r="Z210" s="13">
        <v>201</v>
      </c>
      <c r="AB210" s="13" t="s">
        <v>218</v>
      </c>
      <c r="AC210" s="5" t="s">
        <v>720</v>
      </c>
      <c r="AD210" s="23" t="s">
        <v>340</v>
      </c>
      <c r="AE210" s="13" t="s">
        <v>721</v>
      </c>
      <c r="AF210" s="23" t="s">
        <v>722</v>
      </c>
      <c r="AG210" s="13" t="s">
        <v>721</v>
      </c>
      <c r="AH210" s="23" t="s">
        <v>723</v>
      </c>
      <c r="AI210" s="13" t="s">
        <v>275</v>
      </c>
      <c r="AJ210" s="23" t="s">
        <v>724</v>
      </c>
      <c r="AO210" s="5" t="s">
        <v>335</v>
      </c>
      <c r="AP210" s="5" t="s">
        <v>498</v>
      </c>
      <c r="AQ210" s="5" t="s">
        <v>336</v>
      </c>
      <c r="AR210" s="5" t="s">
        <v>498</v>
      </c>
      <c r="AS210" s="5" t="s">
        <v>1056</v>
      </c>
      <c r="AT210" s="6">
        <v>44764</v>
      </c>
      <c r="AU210" s="6">
        <v>44764</v>
      </c>
      <c r="AV210" s="6">
        <v>44926</v>
      </c>
      <c r="AW210" s="4" t="s">
        <v>1057</v>
      </c>
      <c r="AX210" s="4" t="s">
        <v>1058</v>
      </c>
      <c r="AY210" s="4"/>
      <c r="AZ210" s="4"/>
      <c r="BA210" s="5" t="s">
        <v>337</v>
      </c>
      <c r="BD210" s="5" t="s">
        <v>541</v>
      </c>
      <c r="BE210" s="6">
        <v>44764</v>
      </c>
      <c r="BF210" s="6">
        <v>44926</v>
      </c>
      <c r="BG210" s="32" t="s">
        <v>1380</v>
      </c>
      <c r="BJ210" s="5" t="s">
        <v>284</v>
      </c>
      <c r="BK210" s="5" t="s">
        <v>542</v>
      </c>
      <c r="BL210" s="5" t="s">
        <v>543</v>
      </c>
      <c r="BR210" s="5" t="s">
        <v>290</v>
      </c>
      <c r="BS210" s="5">
        <v>35</v>
      </c>
      <c r="BY210" s="5" t="s">
        <v>336</v>
      </c>
      <c r="BZ210" s="6">
        <v>44769</v>
      </c>
      <c r="CA210" s="6">
        <v>44769</v>
      </c>
      <c r="CB210" s="5" t="s">
        <v>451</v>
      </c>
    </row>
    <row r="211" spans="1:80" s="5" customFormat="1" ht="209.25" customHeight="1" x14ac:dyDescent="0.25">
      <c r="A211" s="5">
        <v>2022</v>
      </c>
      <c r="B211" s="6">
        <v>44652</v>
      </c>
      <c r="C211" s="6">
        <v>44742</v>
      </c>
      <c r="D211" s="5" t="s">
        <v>177</v>
      </c>
      <c r="E211" s="5" t="s">
        <v>182</v>
      </c>
      <c r="F211" s="5" t="s">
        <v>185</v>
      </c>
      <c r="G211" s="5">
        <v>35</v>
      </c>
      <c r="H211" s="5" t="s">
        <v>540</v>
      </c>
      <c r="I211" s="32" t="s">
        <v>845</v>
      </c>
      <c r="J211" s="6">
        <v>44725</v>
      </c>
      <c r="K211" s="5" t="s">
        <v>541</v>
      </c>
      <c r="L211" s="5">
        <v>36</v>
      </c>
      <c r="M211" s="6"/>
      <c r="N211" s="5">
        <v>35</v>
      </c>
      <c r="O211" s="5">
        <v>35</v>
      </c>
      <c r="P211" s="32" t="s">
        <v>797</v>
      </c>
      <c r="Q211" s="32" t="s">
        <v>795</v>
      </c>
      <c r="R211" s="32" t="s">
        <v>796</v>
      </c>
      <c r="V211" s="5" t="s">
        <v>717</v>
      </c>
      <c r="W211" s="13" t="s">
        <v>718</v>
      </c>
      <c r="X211" s="13" t="s">
        <v>193</v>
      </c>
      <c r="Y211" s="5" t="s">
        <v>719</v>
      </c>
      <c r="Z211" s="13">
        <v>201</v>
      </c>
      <c r="AB211" s="13" t="s">
        <v>218</v>
      </c>
      <c r="AC211" s="5" t="s">
        <v>720</v>
      </c>
      <c r="AD211" s="23" t="s">
        <v>340</v>
      </c>
      <c r="AE211" s="13" t="s">
        <v>721</v>
      </c>
      <c r="AF211" s="23" t="s">
        <v>722</v>
      </c>
      <c r="AG211" s="13" t="s">
        <v>721</v>
      </c>
      <c r="AH211" s="23" t="s">
        <v>723</v>
      </c>
      <c r="AI211" s="13" t="s">
        <v>275</v>
      </c>
      <c r="AJ211" s="23" t="s">
        <v>724</v>
      </c>
      <c r="AO211" s="5" t="s">
        <v>335</v>
      </c>
      <c r="AP211" s="5" t="s">
        <v>1066</v>
      </c>
      <c r="AQ211" s="5" t="s">
        <v>336</v>
      </c>
      <c r="AR211" s="5" t="s">
        <v>1066</v>
      </c>
      <c r="AS211" s="5" t="s">
        <v>1059</v>
      </c>
      <c r="AT211" s="6">
        <v>44764</v>
      </c>
      <c r="AU211" s="6">
        <v>44764</v>
      </c>
      <c r="AV211" s="6">
        <v>44926</v>
      </c>
      <c r="AW211" s="4" t="s">
        <v>1060</v>
      </c>
      <c r="AX211" s="4" t="s">
        <v>1061</v>
      </c>
      <c r="AY211" s="4"/>
      <c r="AZ211" s="4"/>
      <c r="BA211" s="5" t="s">
        <v>337</v>
      </c>
      <c r="BD211" s="5" t="s">
        <v>541</v>
      </c>
      <c r="BE211" s="6">
        <v>44764</v>
      </c>
      <c r="BF211" s="6">
        <v>44926</v>
      </c>
      <c r="BG211" s="32" t="s">
        <v>1381</v>
      </c>
      <c r="BJ211" s="5" t="s">
        <v>284</v>
      </c>
      <c r="BK211" s="5" t="s">
        <v>542</v>
      </c>
      <c r="BL211" s="5" t="s">
        <v>543</v>
      </c>
      <c r="BR211" s="5" t="s">
        <v>290</v>
      </c>
      <c r="BS211" s="5">
        <v>35</v>
      </c>
      <c r="BY211" s="5" t="s">
        <v>336</v>
      </c>
      <c r="BZ211" s="6">
        <v>44769</v>
      </c>
      <c r="CA211" s="6">
        <v>44769</v>
      </c>
      <c r="CB211" s="5" t="s">
        <v>451</v>
      </c>
    </row>
    <row r="212" spans="1:80" s="5" customFormat="1" ht="209.25" customHeight="1" x14ac:dyDescent="0.25">
      <c r="A212" s="5">
        <v>2022</v>
      </c>
      <c r="B212" s="6">
        <v>44652</v>
      </c>
      <c r="C212" s="6">
        <v>44742</v>
      </c>
      <c r="D212" s="5" t="s">
        <v>177</v>
      </c>
      <c r="E212" s="5" t="s">
        <v>182</v>
      </c>
      <c r="F212" s="5" t="s">
        <v>185</v>
      </c>
      <c r="G212" s="5">
        <v>35</v>
      </c>
      <c r="H212" s="5" t="s">
        <v>540</v>
      </c>
      <c r="I212" s="32" t="s">
        <v>845</v>
      </c>
      <c r="J212" s="6">
        <v>44725</v>
      </c>
      <c r="K212" s="5" t="s">
        <v>541</v>
      </c>
      <c r="L212" s="5">
        <v>36</v>
      </c>
      <c r="M212" s="6"/>
      <c r="N212" s="5">
        <v>35</v>
      </c>
      <c r="O212" s="5">
        <v>35</v>
      </c>
      <c r="P212" s="32" t="s">
        <v>797</v>
      </c>
      <c r="Q212" s="32" t="s">
        <v>795</v>
      </c>
      <c r="R212" s="32" t="s">
        <v>796</v>
      </c>
      <c r="V212" s="5" t="s">
        <v>717</v>
      </c>
      <c r="W212" s="13" t="s">
        <v>718</v>
      </c>
      <c r="X212" s="13" t="s">
        <v>193</v>
      </c>
      <c r="Y212" s="5" t="s">
        <v>719</v>
      </c>
      <c r="Z212" s="13">
        <v>201</v>
      </c>
      <c r="AB212" s="13" t="s">
        <v>218</v>
      </c>
      <c r="AC212" s="5" t="s">
        <v>720</v>
      </c>
      <c r="AD212" s="23" t="s">
        <v>340</v>
      </c>
      <c r="AE212" s="13" t="s">
        <v>721</v>
      </c>
      <c r="AF212" s="23" t="s">
        <v>722</v>
      </c>
      <c r="AG212" s="13" t="s">
        <v>721</v>
      </c>
      <c r="AH212" s="23" t="s">
        <v>723</v>
      </c>
      <c r="AI212" s="13" t="s">
        <v>275</v>
      </c>
      <c r="AJ212" s="23" t="s">
        <v>724</v>
      </c>
      <c r="AO212" s="5" t="s">
        <v>335</v>
      </c>
      <c r="AP212" s="5" t="s">
        <v>1062</v>
      </c>
      <c r="AQ212" s="5" t="s">
        <v>336</v>
      </c>
      <c r="AR212" s="5" t="s">
        <v>1062</v>
      </c>
      <c r="AS212" s="5" t="s">
        <v>1063</v>
      </c>
      <c r="AT212" s="6">
        <v>44764</v>
      </c>
      <c r="AU212" s="6">
        <v>44764</v>
      </c>
      <c r="AV212" s="6">
        <v>44926</v>
      </c>
      <c r="AW212" s="4" t="s">
        <v>1064</v>
      </c>
      <c r="AX212" s="4" t="s">
        <v>1065</v>
      </c>
      <c r="AY212" s="4"/>
      <c r="AZ212" s="4"/>
      <c r="BA212" s="5" t="s">
        <v>337</v>
      </c>
      <c r="BD212" s="5" t="s">
        <v>541</v>
      </c>
      <c r="BE212" s="6">
        <v>44764</v>
      </c>
      <c r="BF212" s="6">
        <v>44926</v>
      </c>
      <c r="BG212" s="32" t="s">
        <v>1382</v>
      </c>
      <c r="BJ212" s="5" t="s">
        <v>284</v>
      </c>
      <c r="BK212" s="5" t="s">
        <v>542</v>
      </c>
      <c r="BL212" s="5" t="s">
        <v>543</v>
      </c>
      <c r="BR212" s="5" t="s">
        <v>290</v>
      </c>
      <c r="BS212" s="5">
        <v>35</v>
      </c>
      <c r="BY212" s="5" t="s">
        <v>336</v>
      </c>
      <c r="BZ212" s="6">
        <v>44769</v>
      </c>
      <c r="CA212" s="6">
        <v>44769</v>
      </c>
      <c r="CB212" s="5" t="s">
        <v>451</v>
      </c>
    </row>
    <row r="213" spans="1:80" s="5" customFormat="1" ht="135.75" customHeight="1" x14ac:dyDescent="0.25">
      <c r="A213" s="5">
        <v>2022</v>
      </c>
      <c r="B213" s="6">
        <v>44652</v>
      </c>
      <c r="C213" s="6">
        <v>44742</v>
      </c>
      <c r="D213" s="5" t="s">
        <v>177</v>
      </c>
      <c r="E213" s="5" t="s">
        <v>182</v>
      </c>
      <c r="F213" s="5" t="s">
        <v>185</v>
      </c>
      <c r="G213" s="5">
        <v>36</v>
      </c>
      <c r="H213" s="5" t="s">
        <v>544</v>
      </c>
      <c r="I213" s="32" t="s">
        <v>846</v>
      </c>
      <c r="J213" s="6">
        <v>44725</v>
      </c>
      <c r="K213" s="5" t="s">
        <v>545</v>
      </c>
      <c r="L213" s="5">
        <v>37</v>
      </c>
      <c r="M213" s="6">
        <v>44733</v>
      </c>
      <c r="N213" s="5">
        <v>36</v>
      </c>
      <c r="O213" s="5">
        <v>36</v>
      </c>
      <c r="P213" s="32" t="s">
        <v>800</v>
      </c>
      <c r="Q213" s="32" t="s">
        <v>798</v>
      </c>
      <c r="R213" s="32" t="s">
        <v>799</v>
      </c>
      <c r="V213" s="5" t="s">
        <v>546</v>
      </c>
      <c r="W213" s="5" t="s">
        <v>547</v>
      </c>
      <c r="X213" s="5" t="s">
        <v>193</v>
      </c>
      <c r="Y213" s="5" t="s">
        <v>548</v>
      </c>
      <c r="Z213" s="5">
        <v>2273</v>
      </c>
      <c r="AB213" s="5" t="s">
        <v>218</v>
      </c>
      <c r="AC213" s="5" t="s">
        <v>549</v>
      </c>
      <c r="AD213" s="4" t="s">
        <v>340</v>
      </c>
      <c r="AE213" s="5" t="s">
        <v>550</v>
      </c>
      <c r="AF213" s="4"/>
      <c r="AG213" s="5" t="s">
        <v>550</v>
      </c>
      <c r="AH213" s="4"/>
      <c r="AI213" s="5" t="s">
        <v>270</v>
      </c>
      <c r="AJ213" s="4" t="s">
        <v>551</v>
      </c>
      <c r="AO213" s="5" t="s">
        <v>335</v>
      </c>
      <c r="AP213" s="5" t="s">
        <v>552</v>
      </c>
      <c r="AQ213" s="5" t="s">
        <v>336</v>
      </c>
      <c r="AR213" s="5" t="s">
        <v>552</v>
      </c>
      <c r="AS213" s="5" t="s">
        <v>1445</v>
      </c>
      <c r="AT213" s="6">
        <v>44754</v>
      </c>
      <c r="AU213" s="6">
        <v>44754</v>
      </c>
      <c r="AV213" s="6">
        <v>44834</v>
      </c>
      <c r="AW213" s="4" t="s">
        <v>725</v>
      </c>
      <c r="AX213" s="4" t="s">
        <v>726</v>
      </c>
      <c r="AY213" s="4"/>
      <c r="AZ213" s="4"/>
      <c r="BA213" s="5" t="s">
        <v>337</v>
      </c>
      <c r="BD213" s="5" t="s">
        <v>545</v>
      </c>
      <c r="BE213" s="6">
        <v>44754</v>
      </c>
      <c r="BF213" s="6">
        <v>44834</v>
      </c>
      <c r="BG213" s="32" t="s">
        <v>1458</v>
      </c>
      <c r="BJ213" s="5" t="s">
        <v>284</v>
      </c>
      <c r="BK213" s="5" t="s">
        <v>553</v>
      </c>
      <c r="BL213" s="5" t="s">
        <v>554</v>
      </c>
      <c r="BR213" s="5" t="s">
        <v>290</v>
      </c>
      <c r="BS213" s="5">
        <v>36</v>
      </c>
      <c r="BY213" s="5" t="s">
        <v>336</v>
      </c>
      <c r="BZ213" s="6">
        <v>44769</v>
      </c>
      <c r="CA213" s="6">
        <v>44769</v>
      </c>
      <c r="CB213" s="5" t="s">
        <v>451</v>
      </c>
    </row>
    <row r="214" spans="1:80" s="5" customFormat="1" ht="135.75" customHeight="1" x14ac:dyDescent="0.25">
      <c r="A214" s="5">
        <v>2022</v>
      </c>
      <c r="B214" s="6">
        <v>44652</v>
      </c>
      <c r="C214" s="6">
        <v>44742</v>
      </c>
      <c r="D214" s="5" t="s">
        <v>178</v>
      </c>
      <c r="E214" s="5" t="s">
        <v>182</v>
      </c>
      <c r="F214" s="5" t="s">
        <v>185</v>
      </c>
      <c r="G214" s="5">
        <v>37</v>
      </c>
      <c r="H214" s="5" t="s">
        <v>555</v>
      </c>
      <c r="I214" s="32" t="s">
        <v>847</v>
      </c>
      <c r="J214" s="6">
        <v>44728</v>
      </c>
      <c r="K214" s="5" t="s">
        <v>556</v>
      </c>
      <c r="L214" s="5">
        <v>38</v>
      </c>
      <c r="M214" s="6"/>
      <c r="N214" s="5">
        <v>37</v>
      </c>
      <c r="O214" s="5">
        <v>37</v>
      </c>
      <c r="P214" s="7"/>
      <c r="Q214" s="32" t="s">
        <v>801</v>
      </c>
      <c r="R214" s="32" t="s">
        <v>802</v>
      </c>
      <c r="AD214" s="4"/>
      <c r="AF214" s="4"/>
      <c r="AH214" s="4"/>
      <c r="AJ214" s="4"/>
      <c r="AO214" s="5" t="s">
        <v>335</v>
      </c>
      <c r="AP214" s="5" t="s">
        <v>557</v>
      </c>
      <c r="AQ214" s="5" t="s">
        <v>336</v>
      </c>
      <c r="AR214" s="5" t="s">
        <v>557</v>
      </c>
      <c r="AS214" s="5" t="s">
        <v>1019</v>
      </c>
      <c r="AT214" s="6">
        <v>44750</v>
      </c>
      <c r="AU214" s="6">
        <v>44750</v>
      </c>
      <c r="AV214" s="6">
        <v>44926</v>
      </c>
      <c r="AW214" s="4" t="s">
        <v>727</v>
      </c>
      <c r="AX214" s="4" t="s">
        <v>728</v>
      </c>
      <c r="AY214" s="4" t="s">
        <v>1020</v>
      </c>
      <c r="AZ214" s="4" t="s">
        <v>728</v>
      </c>
      <c r="BA214" s="5" t="s">
        <v>337</v>
      </c>
      <c r="BD214" s="5" t="s">
        <v>556</v>
      </c>
      <c r="BE214" s="6">
        <v>44750</v>
      </c>
      <c r="BF214" s="6">
        <v>44926</v>
      </c>
      <c r="BG214" s="32" t="s">
        <v>1386</v>
      </c>
      <c r="BJ214" s="5" t="s">
        <v>284</v>
      </c>
      <c r="BK214" s="5" t="s">
        <v>384</v>
      </c>
      <c r="BL214" s="5" t="s">
        <v>558</v>
      </c>
      <c r="BR214" s="5" t="s">
        <v>290</v>
      </c>
      <c r="BS214" s="5">
        <v>37</v>
      </c>
      <c r="BY214" s="5" t="s">
        <v>336</v>
      </c>
      <c r="BZ214" s="6">
        <v>44769</v>
      </c>
      <c r="CA214" s="6">
        <v>44769</v>
      </c>
      <c r="CB214" s="5" t="s">
        <v>873</v>
      </c>
    </row>
    <row r="215" spans="1:80" s="5" customFormat="1" ht="135.75" customHeight="1" x14ac:dyDescent="0.25">
      <c r="A215" s="5">
        <v>2022</v>
      </c>
      <c r="B215" s="6">
        <v>44652</v>
      </c>
      <c r="C215" s="6">
        <v>44742</v>
      </c>
      <c r="D215" s="5" t="s">
        <v>177</v>
      </c>
      <c r="E215" s="5" t="s">
        <v>182</v>
      </c>
      <c r="F215" s="5" t="s">
        <v>185</v>
      </c>
      <c r="G215" s="5">
        <v>38</v>
      </c>
      <c r="H215" s="5" t="s">
        <v>559</v>
      </c>
      <c r="I215" s="32" t="s">
        <v>848</v>
      </c>
      <c r="J215" s="6">
        <v>44734</v>
      </c>
      <c r="K215" s="5" t="s">
        <v>560</v>
      </c>
      <c r="L215" s="5">
        <v>39</v>
      </c>
      <c r="M215" s="6"/>
      <c r="N215" s="5">
        <v>38</v>
      </c>
      <c r="O215" s="5">
        <v>38</v>
      </c>
      <c r="P215" s="32" t="s">
        <v>805</v>
      </c>
      <c r="Q215" s="32" t="s">
        <v>803</v>
      </c>
      <c r="R215" s="32" t="s">
        <v>804</v>
      </c>
      <c r="V215" s="5" t="s">
        <v>729</v>
      </c>
      <c r="W215" s="5" t="s">
        <v>730</v>
      </c>
      <c r="X215" s="5" t="s">
        <v>212</v>
      </c>
      <c r="Y215" s="5" t="s">
        <v>731</v>
      </c>
      <c r="Z215" s="5">
        <v>331</v>
      </c>
      <c r="AB215" s="5" t="s">
        <v>218</v>
      </c>
      <c r="AC215" s="5" t="s">
        <v>732</v>
      </c>
      <c r="AD215" s="4" t="s">
        <v>340</v>
      </c>
      <c r="AE215" s="5" t="s">
        <v>733</v>
      </c>
      <c r="AF215" s="4" t="s">
        <v>734</v>
      </c>
      <c r="AG215" s="5" t="s">
        <v>733</v>
      </c>
      <c r="AH215" s="4" t="s">
        <v>735</v>
      </c>
      <c r="AI215" s="5" t="s">
        <v>282</v>
      </c>
      <c r="AJ215" s="5">
        <v>21260</v>
      </c>
      <c r="AO215" s="5" t="s">
        <v>335</v>
      </c>
      <c r="AP215" s="5" t="s">
        <v>561</v>
      </c>
      <c r="AQ215" s="5" t="s">
        <v>336</v>
      </c>
      <c r="AR215" s="5" t="s">
        <v>561</v>
      </c>
      <c r="AS215" s="5" t="s">
        <v>1432</v>
      </c>
      <c r="AT215" s="6">
        <v>44762</v>
      </c>
      <c r="AU215" s="6">
        <v>44762</v>
      </c>
      <c r="AV215" s="6">
        <v>44926</v>
      </c>
      <c r="AW215" s="4" t="s">
        <v>736</v>
      </c>
      <c r="AX215" s="4" t="s">
        <v>737</v>
      </c>
      <c r="AY215" s="4"/>
      <c r="AZ215" s="4"/>
      <c r="BA215" s="5" t="s">
        <v>337</v>
      </c>
      <c r="BD215" s="5" t="s">
        <v>560</v>
      </c>
      <c r="BE215" s="6">
        <v>44762</v>
      </c>
      <c r="BF215" s="6">
        <v>44926</v>
      </c>
      <c r="BG215" s="32" t="s">
        <v>1431</v>
      </c>
      <c r="BJ215" s="5" t="s">
        <v>284</v>
      </c>
      <c r="BK215" s="5" t="s">
        <v>384</v>
      </c>
      <c r="BL215" s="5" t="s">
        <v>562</v>
      </c>
      <c r="BR215" s="5" t="s">
        <v>290</v>
      </c>
      <c r="BS215" s="5">
        <v>38</v>
      </c>
      <c r="BY215" s="5" t="s">
        <v>336</v>
      </c>
      <c r="BZ215" s="6">
        <v>44769</v>
      </c>
      <c r="CA215" s="6">
        <v>44769</v>
      </c>
      <c r="CB215" s="5" t="s">
        <v>451</v>
      </c>
    </row>
    <row r="216" spans="1:80" s="5" customFormat="1" ht="135.75" customHeight="1" x14ac:dyDescent="0.25">
      <c r="A216" s="5">
        <v>2022</v>
      </c>
      <c r="B216" s="6">
        <v>44652</v>
      </c>
      <c r="C216" s="6">
        <v>44742</v>
      </c>
      <c r="D216" s="5" t="s">
        <v>177</v>
      </c>
      <c r="E216" s="5" t="s">
        <v>182</v>
      </c>
      <c r="F216" s="5" t="s">
        <v>185</v>
      </c>
      <c r="G216" s="5">
        <v>39</v>
      </c>
      <c r="H216" s="5" t="s">
        <v>563</v>
      </c>
      <c r="I216" s="32" t="s">
        <v>849</v>
      </c>
      <c r="J216" s="6">
        <v>44734</v>
      </c>
      <c r="K216" s="5" t="s">
        <v>564</v>
      </c>
      <c r="L216" s="5">
        <v>40</v>
      </c>
      <c r="M216" s="6">
        <v>44740</v>
      </c>
      <c r="N216" s="5">
        <v>39</v>
      </c>
      <c r="O216" s="5">
        <v>39</v>
      </c>
      <c r="P216" s="32" t="s">
        <v>808</v>
      </c>
      <c r="Q216" s="32" t="s">
        <v>806</v>
      </c>
      <c r="R216" s="32" t="s">
        <v>807</v>
      </c>
      <c r="AD216" s="4"/>
      <c r="AF216" s="4"/>
      <c r="AH216" s="4"/>
      <c r="AJ216" s="4"/>
      <c r="AO216" s="5" t="s">
        <v>335</v>
      </c>
      <c r="AP216" s="5" t="s">
        <v>557</v>
      </c>
      <c r="AQ216" s="5" t="s">
        <v>336</v>
      </c>
      <c r="AR216" s="5" t="s">
        <v>557</v>
      </c>
      <c r="AS216" s="5" t="s">
        <v>1053</v>
      </c>
      <c r="AT216" s="6">
        <v>44763</v>
      </c>
      <c r="AU216" s="6">
        <v>44763</v>
      </c>
      <c r="AV216" s="6">
        <v>44844</v>
      </c>
      <c r="AW216" s="4" t="s">
        <v>699</v>
      </c>
      <c r="AX216" s="4" t="s">
        <v>700</v>
      </c>
      <c r="AY216" s="4"/>
      <c r="AZ216" s="4"/>
      <c r="BA216" s="5" t="s">
        <v>337</v>
      </c>
      <c r="BD216" s="5" t="s">
        <v>564</v>
      </c>
      <c r="BE216" s="6">
        <v>44763</v>
      </c>
      <c r="BF216" s="6">
        <v>44844</v>
      </c>
      <c r="BG216" s="32" t="s">
        <v>1383</v>
      </c>
      <c r="BJ216" s="5" t="s">
        <v>284</v>
      </c>
      <c r="BK216" s="5" t="s">
        <v>553</v>
      </c>
      <c r="BL216" s="5" t="s">
        <v>572</v>
      </c>
      <c r="BR216" s="5" t="s">
        <v>290</v>
      </c>
      <c r="BS216" s="5">
        <v>39</v>
      </c>
      <c r="BY216" s="5" t="s">
        <v>336</v>
      </c>
      <c r="BZ216" s="6">
        <v>44769</v>
      </c>
      <c r="CA216" s="6">
        <v>44769</v>
      </c>
      <c r="CB216" s="5" t="s">
        <v>462</v>
      </c>
    </row>
    <row r="217" spans="1:80" s="5" customFormat="1" ht="135.75" customHeight="1" x14ac:dyDescent="0.25">
      <c r="A217" s="5">
        <v>2022</v>
      </c>
      <c r="B217" s="6">
        <v>44652</v>
      </c>
      <c r="C217" s="6">
        <v>44742</v>
      </c>
      <c r="D217" s="5" t="s">
        <v>177</v>
      </c>
      <c r="E217" s="5" t="s">
        <v>182</v>
      </c>
      <c r="F217" s="5" t="s">
        <v>185</v>
      </c>
      <c r="G217" s="5">
        <v>40</v>
      </c>
      <c r="H217" s="5" t="s">
        <v>563</v>
      </c>
      <c r="I217" s="32" t="s">
        <v>849</v>
      </c>
      <c r="J217" s="6">
        <v>44734</v>
      </c>
      <c r="K217" s="5" t="s">
        <v>564</v>
      </c>
      <c r="L217" s="5">
        <v>40</v>
      </c>
      <c r="M217" s="6">
        <v>44740</v>
      </c>
      <c r="N217" s="5">
        <v>40</v>
      </c>
      <c r="O217" s="5">
        <v>40</v>
      </c>
      <c r="P217" s="32" t="s">
        <v>808</v>
      </c>
      <c r="Q217" s="32" t="s">
        <v>806</v>
      </c>
      <c r="R217" s="32" t="s">
        <v>807</v>
      </c>
      <c r="AO217" s="5" t="s">
        <v>335</v>
      </c>
      <c r="AP217" s="5" t="s">
        <v>557</v>
      </c>
      <c r="AQ217" s="5" t="s">
        <v>336</v>
      </c>
      <c r="AR217" s="5" t="s">
        <v>557</v>
      </c>
      <c r="AS217" s="5" t="s">
        <v>1054</v>
      </c>
      <c r="AT217" s="6">
        <v>44763</v>
      </c>
      <c r="AU217" s="6">
        <v>44763</v>
      </c>
      <c r="AV217" s="6">
        <v>44844</v>
      </c>
      <c r="AW217" s="4" t="s">
        <v>701</v>
      </c>
      <c r="AX217" s="4" t="s">
        <v>702</v>
      </c>
      <c r="AY217" s="4"/>
      <c r="AZ217" s="4"/>
      <c r="BA217" s="5" t="s">
        <v>337</v>
      </c>
      <c r="BD217" s="5" t="s">
        <v>564</v>
      </c>
      <c r="BE217" s="6">
        <v>44763</v>
      </c>
      <c r="BF217" s="6">
        <v>44844</v>
      </c>
      <c r="BG217" s="32" t="s">
        <v>1384</v>
      </c>
      <c r="BJ217" s="5" t="s">
        <v>284</v>
      </c>
      <c r="BK217" s="5" t="s">
        <v>553</v>
      </c>
      <c r="BL217" s="5" t="s">
        <v>572</v>
      </c>
      <c r="BR217" s="5" t="s">
        <v>290</v>
      </c>
      <c r="BS217" s="5">
        <v>40</v>
      </c>
      <c r="BY217" s="5" t="s">
        <v>336</v>
      </c>
      <c r="BZ217" s="6">
        <v>44769</v>
      </c>
      <c r="CA217" s="6">
        <v>44769</v>
      </c>
      <c r="CB217" s="5" t="s">
        <v>462</v>
      </c>
    </row>
    <row r="218" spans="1:80" s="5" customFormat="1" ht="135.75" customHeight="1" x14ac:dyDescent="0.25">
      <c r="A218" s="5">
        <v>2022</v>
      </c>
      <c r="B218" s="6">
        <v>44652</v>
      </c>
      <c r="C218" s="6">
        <v>44742</v>
      </c>
      <c r="D218" s="5" t="s">
        <v>177</v>
      </c>
      <c r="E218" s="5" t="s">
        <v>182</v>
      </c>
      <c r="F218" s="5" t="s">
        <v>185</v>
      </c>
      <c r="G218" s="5">
        <v>41</v>
      </c>
      <c r="H218" s="5" t="s">
        <v>563</v>
      </c>
      <c r="I218" s="32" t="s">
        <v>849</v>
      </c>
      <c r="J218" s="6">
        <v>44734</v>
      </c>
      <c r="K218" s="5" t="s">
        <v>564</v>
      </c>
      <c r="L218" s="5">
        <v>40</v>
      </c>
      <c r="M218" s="6">
        <v>44740</v>
      </c>
      <c r="N218" s="5">
        <v>41</v>
      </c>
      <c r="O218" s="5">
        <v>41</v>
      </c>
      <c r="P218" s="32" t="s">
        <v>808</v>
      </c>
      <c r="Q218" s="32" t="s">
        <v>806</v>
      </c>
      <c r="R218" s="32" t="s">
        <v>807</v>
      </c>
      <c r="V218" s="9" t="s">
        <v>695</v>
      </c>
      <c r="W218" s="9" t="s">
        <v>696</v>
      </c>
      <c r="X218" s="9" t="s">
        <v>193</v>
      </c>
      <c r="Y218" s="9" t="s">
        <v>697</v>
      </c>
      <c r="Z218" s="9">
        <v>5711</v>
      </c>
      <c r="AA218" s="9"/>
      <c r="AB218" s="9" t="s">
        <v>218</v>
      </c>
      <c r="AC218" s="9" t="s">
        <v>698</v>
      </c>
      <c r="AD218" s="10" t="s">
        <v>340</v>
      </c>
      <c r="AE218" s="9" t="s">
        <v>253</v>
      </c>
      <c r="AF218" s="9">
        <v>114</v>
      </c>
      <c r="AG218" s="9" t="s">
        <v>253</v>
      </c>
      <c r="AH218" s="9">
        <v>21</v>
      </c>
      <c r="AI218" s="9" t="s">
        <v>253</v>
      </c>
      <c r="AJ218" s="9">
        <v>72440</v>
      </c>
      <c r="AO218" s="5" t="s">
        <v>335</v>
      </c>
      <c r="AP218" s="5" t="s">
        <v>557</v>
      </c>
      <c r="AQ218" s="5" t="s">
        <v>336</v>
      </c>
      <c r="AR218" s="5" t="s">
        <v>557</v>
      </c>
      <c r="AS218" s="5" t="s">
        <v>1055</v>
      </c>
      <c r="AT218" s="6">
        <v>44763</v>
      </c>
      <c r="AU218" s="6">
        <v>44763</v>
      </c>
      <c r="AV218" s="6">
        <v>44844</v>
      </c>
      <c r="AW218" s="4" t="s">
        <v>703</v>
      </c>
      <c r="AX218" s="4" t="s">
        <v>704</v>
      </c>
      <c r="AY218" s="4"/>
      <c r="AZ218" s="4"/>
      <c r="BA218" s="5" t="s">
        <v>337</v>
      </c>
      <c r="BD218" s="5" t="s">
        <v>564</v>
      </c>
      <c r="BE218" s="6">
        <v>44763</v>
      </c>
      <c r="BF218" s="6">
        <v>44844</v>
      </c>
      <c r="BG218" s="32" t="s">
        <v>1385</v>
      </c>
      <c r="BJ218" s="5" t="s">
        <v>284</v>
      </c>
      <c r="BK218" s="5" t="s">
        <v>553</v>
      </c>
      <c r="BL218" s="5" t="s">
        <v>572</v>
      </c>
      <c r="BR218" s="5" t="s">
        <v>290</v>
      </c>
      <c r="BS218" s="5">
        <v>41</v>
      </c>
      <c r="BY218" s="5" t="s">
        <v>336</v>
      </c>
      <c r="BZ218" s="6">
        <v>44769</v>
      </c>
      <c r="CA218" s="6">
        <v>44769</v>
      </c>
      <c r="CB218" s="5" t="s">
        <v>451</v>
      </c>
    </row>
    <row r="219" spans="1:80" s="5" customFormat="1" ht="135.75" customHeight="1" x14ac:dyDescent="0.25">
      <c r="A219" s="5">
        <v>2022</v>
      </c>
      <c r="B219" s="6">
        <v>44652</v>
      </c>
      <c r="C219" s="6">
        <v>44742</v>
      </c>
      <c r="D219" s="5" t="s">
        <v>178</v>
      </c>
      <c r="E219" s="5" t="s">
        <v>184</v>
      </c>
      <c r="F219" s="5" t="s">
        <v>185</v>
      </c>
      <c r="G219" s="5">
        <v>42</v>
      </c>
      <c r="H219" s="5" t="s">
        <v>565</v>
      </c>
      <c r="I219" s="32" t="s">
        <v>850</v>
      </c>
      <c r="J219" s="6">
        <v>44734</v>
      </c>
      <c r="K219" s="5" t="s">
        <v>566</v>
      </c>
      <c r="L219" s="5">
        <v>41</v>
      </c>
      <c r="M219" s="6">
        <v>44736</v>
      </c>
      <c r="N219" s="5">
        <v>42</v>
      </c>
      <c r="O219" s="5">
        <v>42</v>
      </c>
      <c r="P219" s="32" t="s">
        <v>811</v>
      </c>
      <c r="Q219" s="32" t="s">
        <v>809</v>
      </c>
      <c r="R219" s="32" t="s">
        <v>810</v>
      </c>
      <c r="V219" s="5" t="s">
        <v>567</v>
      </c>
      <c r="W219" s="5" t="s">
        <v>568</v>
      </c>
      <c r="X219" s="5" t="s">
        <v>193</v>
      </c>
      <c r="Y219" s="5" t="s">
        <v>569</v>
      </c>
      <c r="Z219" s="5">
        <v>160</v>
      </c>
      <c r="AB219" s="5" t="s">
        <v>218</v>
      </c>
      <c r="AC219" s="5" t="s">
        <v>570</v>
      </c>
      <c r="AD219" s="4" t="s">
        <v>340</v>
      </c>
      <c r="AE219" s="5" t="s">
        <v>253</v>
      </c>
      <c r="AF219" s="4" t="s">
        <v>571</v>
      </c>
      <c r="AG219" s="5" t="s">
        <v>253</v>
      </c>
      <c r="AH219" s="5">
        <v>21</v>
      </c>
      <c r="AI219" s="5" t="s">
        <v>253</v>
      </c>
      <c r="AJ219" s="5">
        <v>72130</v>
      </c>
      <c r="AO219" s="5" t="s">
        <v>335</v>
      </c>
      <c r="AP219" s="5" t="s">
        <v>561</v>
      </c>
      <c r="AQ219" s="5" t="s">
        <v>336</v>
      </c>
      <c r="AR219" s="5" t="s">
        <v>561</v>
      </c>
      <c r="AS219" s="5" t="s">
        <v>1021</v>
      </c>
      <c r="AT219" s="6">
        <v>44755</v>
      </c>
      <c r="AU219" s="6">
        <v>44755</v>
      </c>
      <c r="AV219" s="6">
        <v>44804</v>
      </c>
      <c r="AW219" s="4" t="s">
        <v>714</v>
      </c>
      <c r="AX219" s="4" t="s">
        <v>657</v>
      </c>
      <c r="AY219" s="4"/>
      <c r="AZ219" s="4"/>
      <c r="BA219" s="5" t="s">
        <v>337</v>
      </c>
      <c r="BD219" s="5" t="s">
        <v>566</v>
      </c>
      <c r="BE219" s="6">
        <v>44755</v>
      </c>
      <c r="BF219" s="6">
        <v>44804</v>
      </c>
      <c r="BG219" s="32" t="s">
        <v>1387</v>
      </c>
      <c r="BJ219" s="5" t="s">
        <v>284</v>
      </c>
      <c r="BK219" s="5" t="s">
        <v>384</v>
      </c>
      <c r="BL219" s="5" t="s">
        <v>572</v>
      </c>
      <c r="BR219" s="5" t="s">
        <v>290</v>
      </c>
      <c r="BS219" s="5">
        <v>42</v>
      </c>
      <c r="BY219" s="5" t="s">
        <v>336</v>
      </c>
      <c r="BZ219" s="6">
        <v>44769</v>
      </c>
      <c r="CA219" s="6">
        <v>44769</v>
      </c>
      <c r="CB219" s="5" t="s">
        <v>451</v>
      </c>
    </row>
    <row r="220" spans="1:80" s="5" customFormat="1" ht="135.75" customHeight="1" x14ac:dyDescent="0.25">
      <c r="A220" s="5">
        <v>2022</v>
      </c>
      <c r="B220" s="6">
        <v>44652</v>
      </c>
      <c r="C220" s="6">
        <v>44742</v>
      </c>
      <c r="D220" s="5" t="s">
        <v>178</v>
      </c>
      <c r="E220" s="5" t="s">
        <v>182</v>
      </c>
      <c r="F220" s="5" t="s">
        <v>185</v>
      </c>
      <c r="G220" s="5">
        <v>43</v>
      </c>
      <c r="H220" s="5" t="s">
        <v>573</v>
      </c>
      <c r="I220" s="32" t="s">
        <v>851</v>
      </c>
      <c r="J220" s="6">
        <v>44734</v>
      </c>
      <c r="K220" s="5" t="s">
        <v>574</v>
      </c>
      <c r="L220" s="5">
        <v>42</v>
      </c>
      <c r="M220" s="6"/>
      <c r="N220" s="5">
        <v>43</v>
      </c>
      <c r="O220" s="5">
        <v>43</v>
      </c>
      <c r="P220" s="7"/>
      <c r="Q220" s="32" t="s">
        <v>812</v>
      </c>
      <c r="R220" s="32" t="s">
        <v>813</v>
      </c>
      <c r="V220" s="9" t="s">
        <v>575</v>
      </c>
      <c r="W220" s="9" t="s">
        <v>576</v>
      </c>
      <c r="X220" s="9" t="s">
        <v>193</v>
      </c>
      <c r="Y220" s="9" t="s">
        <v>577</v>
      </c>
      <c r="Z220" s="9">
        <v>808</v>
      </c>
      <c r="AA220" s="9"/>
      <c r="AB220" s="9" t="s">
        <v>218</v>
      </c>
      <c r="AC220" s="9" t="s">
        <v>578</v>
      </c>
      <c r="AD220" s="10" t="s">
        <v>340</v>
      </c>
      <c r="AE220" s="9" t="s">
        <v>579</v>
      </c>
      <c r="AF220" s="10" t="s">
        <v>580</v>
      </c>
      <c r="AG220" s="9" t="s">
        <v>579</v>
      </c>
      <c r="AH220" s="4" t="s">
        <v>581</v>
      </c>
      <c r="AI220" s="9" t="s">
        <v>281</v>
      </c>
      <c r="AJ220" s="9">
        <v>3300</v>
      </c>
      <c r="AO220" s="5" t="s">
        <v>335</v>
      </c>
      <c r="AP220" s="5" t="s">
        <v>561</v>
      </c>
      <c r="AQ220" s="5" t="s">
        <v>336</v>
      </c>
      <c r="AR220" s="5" t="s">
        <v>561</v>
      </c>
      <c r="AS220" s="5" t="s">
        <v>1024</v>
      </c>
      <c r="AT220" s="6">
        <v>44756</v>
      </c>
      <c r="AU220" s="6">
        <v>44756</v>
      </c>
      <c r="AV220" s="6">
        <v>44865</v>
      </c>
      <c r="AW220" s="4" t="s">
        <v>1025</v>
      </c>
      <c r="AX220" s="4" t="s">
        <v>603</v>
      </c>
      <c r="AY220" s="4"/>
      <c r="AZ220" s="4"/>
      <c r="BA220" s="5" t="s">
        <v>337</v>
      </c>
      <c r="BD220" s="5" t="s">
        <v>574</v>
      </c>
      <c r="BE220" s="6">
        <v>44756</v>
      </c>
      <c r="BF220" s="6">
        <v>44865</v>
      </c>
      <c r="BG220" s="32" t="s">
        <v>1388</v>
      </c>
      <c r="BJ220" s="5" t="s">
        <v>284</v>
      </c>
      <c r="BK220" s="5" t="s">
        <v>384</v>
      </c>
      <c r="BL220" s="5" t="s">
        <v>572</v>
      </c>
      <c r="BR220" s="5" t="s">
        <v>290</v>
      </c>
      <c r="BS220" s="5">
        <v>43</v>
      </c>
      <c r="BY220" s="5" t="s">
        <v>336</v>
      </c>
      <c r="BZ220" s="6">
        <v>44769</v>
      </c>
      <c r="CA220" s="6">
        <v>44769</v>
      </c>
      <c r="CB220" s="5" t="s">
        <v>874</v>
      </c>
    </row>
    <row r="221" spans="1:80" s="5" customFormat="1" ht="135.75" customHeight="1" x14ac:dyDescent="0.25">
      <c r="A221" s="5">
        <v>2022</v>
      </c>
      <c r="B221" s="6">
        <v>44652</v>
      </c>
      <c r="C221" s="6">
        <v>44742</v>
      </c>
      <c r="D221" s="5" t="s">
        <v>178</v>
      </c>
      <c r="E221" s="5" t="s">
        <v>182</v>
      </c>
      <c r="F221" s="5" t="s">
        <v>185</v>
      </c>
      <c r="G221" s="5">
        <v>44</v>
      </c>
      <c r="H221" s="5" t="s">
        <v>573</v>
      </c>
      <c r="I221" s="32" t="s">
        <v>851</v>
      </c>
      <c r="J221" s="6">
        <v>44734</v>
      </c>
      <c r="K221" s="5" t="s">
        <v>574</v>
      </c>
      <c r="L221" s="5">
        <v>43</v>
      </c>
      <c r="M221" s="6"/>
      <c r="N221" s="5">
        <v>44</v>
      </c>
      <c r="O221" s="5">
        <v>44</v>
      </c>
      <c r="P221" s="7"/>
      <c r="Q221" s="32" t="s">
        <v>812</v>
      </c>
      <c r="R221" s="32" t="s">
        <v>813</v>
      </c>
      <c r="V221" s="9" t="s">
        <v>582</v>
      </c>
      <c r="W221" s="9" t="s">
        <v>583</v>
      </c>
      <c r="X221" s="9" t="s">
        <v>193</v>
      </c>
      <c r="Y221" s="9" t="s">
        <v>584</v>
      </c>
      <c r="Z221" s="9">
        <v>208</v>
      </c>
      <c r="AA221" s="9"/>
      <c r="AB221" s="9" t="s">
        <v>218</v>
      </c>
      <c r="AC221" s="9" t="s">
        <v>585</v>
      </c>
      <c r="AD221" s="10" t="s">
        <v>340</v>
      </c>
      <c r="AE221" s="9" t="s">
        <v>586</v>
      </c>
      <c r="AF221" s="10" t="s">
        <v>587</v>
      </c>
      <c r="AG221" s="9" t="s">
        <v>586</v>
      </c>
      <c r="AH221" s="4" t="s">
        <v>581</v>
      </c>
      <c r="AI221" s="9" t="s">
        <v>281</v>
      </c>
      <c r="AJ221" s="9">
        <v>9819</v>
      </c>
      <c r="AO221" s="5" t="s">
        <v>335</v>
      </c>
      <c r="AP221" s="5" t="s">
        <v>561</v>
      </c>
      <c r="AQ221" s="5" t="s">
        <v>336</v>
      </c>
      <c r="AR221" s="5" t="s">
        <v>561</v>
      </c>
      <c r="AS221" s="5" t="s">
        <v>1026</v>
      </c>
      <c r="AT221" s="6">
        <v>44756</v>
      </c>
      <c r="AU221" s="6">
        <v>44756</v>
      </c>
      <c r="AV221" s="6">
        <v>44865</v>
      </c>
      <c r="AW221" s="4" t="s">
        <v>604</v>
      </c>
      <c r="AX221" s="4" t="s">
        <v>605</v>
      </c>
      <c r="AY221" s="4"/>
      <c r="AZ221" s="4"/>
      <c r="BA221" s="5" t="s">
        <v>337</v>
      </c>
      <c r="BD221" s="5" t="s">
        <v>574</v>
      </c>
      <c r="BE221" s="6">
        <v>44756</v>
      </c>
      <c r="BF221" s="6">
        <v>44865</v>
      </c>
      <c r="BG221" s="32" t="s">
        <v>1389</v>
      </c>
      <c r="BJ221" s="5" t="s">
        <v>284</v>
      </c>
      <c r="BK221" s="5" t="s">
        <v>384</v>
      </c>
      <c r="BL221" s="5" t="s">
        <v>572</v>
      </c>
      <c r="BR221" s="5" t="s">
        <v>290</v>
      </c>
      <c r="BS221" s="5">
        <v>44</v>
      </c>
      <c r="BY221" s="5" t="s">
        <v>336</v>
      </c>
      <c r="BZ221" s="6">
        <v>44769</v>
      </c>
      <c r="CA221" s="6">
        <v>44769</v>
      </c>
      <c r="CB221" s="5" t="s">
        <v>874</v>
      </c>
    </row>
    <row r="222" spans="1:80" s="5" customFormat="1" ht="135.75" customHeight="1" x14ac:dyDescent="0.25">
      <c r="A222" s="5">
        <v>2022</v>
      </c>
      <c r="B222" s="6">
        <v>44652</v>
      </c>
      <c r="C222" s="6">
        <v>44742</v>
      </c>
      <c r="D222" s="5" t="s">
        <v>178</v>
      </c>
      <c r="E222" s="5" t="s">
        <v>182</v>
      </c>
      <c r="F222" s="5" t="s">
        <v>185</v>
      </c>
      <c r="G222" s="5">
        <v>45</v>
      </c>
      <c r="H222" s="5" t="s">
        <v>588</v>
      </c>
      <c r="I222" s="32" t="s">
        <v>852</v>
      </c>
      <c r="J222" s="6">
        <v>44734</v>
      </c>
      <c r="K222" s="5" t="s">
        <v>534</v>
      </c>
      <c r="L222" s="5">
        <v>44</v>
      </c>
      <c r="M222" s="6"/>
      <c r="N222" s="5">
        <v>45</v>
      </c>
      <c r="O222" s="5">
        <v>45</v>
      </c>
      <c r="P222" s="7"/>
      <c r="Q222" s="32" t="s">
        <v>814</v>
      </c>
      <c r="R222" s="32" t="s">
        <v>815</v>
      </c>
      <c r="V222" s="9" t="s">
        <v>528</v>
      </c>
      <c r="W222" s="9" t="s">
        <v>529</v>
      </c>
      <c r="X222" s="9" t="s">
        <v>193</v>
      </c>
      <c r="Y222" s="9" t="s">
        <v>530</v>
      </c>
      <c r="Z222" s="9">
        <v>2390</v>
      </c>
      <c r="AA222" s="9"/>
      <c r="AB222" s="9" t="s">
        <v>218</v>
      </c>
      <c r="AC222" s="9" t="s">
        <v>531</v>
      </c>
      <c r="AD222" s="10" t="s">
        <v>340</v>
      </c>
      <c r="AE222" s="9" t="s">
        <v>466</v>
      </c>
      <c r="AF222" s="10" t="s">
        <v>467</v>
      </c>
      <c r="AG222" s="9" t="s">
        <v>466</v>
      </c>
      <c r="AH222" s="4" t="s">
        <v>468</v>
      </c>
      <c r="AI222" s="9" t="s">
        <v>265</v>
      </c>
      <c r="AJ222" s="9">
        <v>23000</v>
      </c>
      <c r="AO222" s="5" t="s">
        <v>335</v>
      </c>
      <c r="AP222" s="5" t="s">
        <v>382</v>
      </c>
      <c r="AQ222" s="5" t="s">
        <v>336</v>
      </c>
      <c r="AR222" s="5" t="s">
        <v>382</v>
      </c>
      <c r="AS222" s="5" t="s">
        <v>1022</v>
      </c>
      <c r="AT222" s="6">
        <v>44753</v>
      </c>
      <c r="AU222" s="6">
        <v>44753</v>
      </c>
      <c r="AV222" s="6">
        <v>44804</v>
      </c>
      <c r="AW222" s="4" t="s">
        <v>606</v>
      </c>
      <c r="AX222" s="4" t="s">
        <v>607</v>
      </c>
      <c r="AY222" s="4"/>
      <c r="AZ222" s="4"/>
      <c r="BA222" s="5" t="s">
        <v>337</v>
      </c>
      <c r="BD222" s="5" t="s">
        <v>534</v>
      </c>
      <c r="BE222" s="6">
        <v>44753</v>
      </c>
      <c r="BF222" s="6">
        <v>44804</v>
      </c>
      <c r="BG222" s="32" t="s">
        <v>1390</v>
      </c>
      <c r="BJ222" s="5" t="s">
        <v>284</v>
      </c>
      <c r="BK222" s="5" t="s">
        <v>384</v>
      </c>
      <c r="BL222" s="5" t="s">
        <v>589</v>
      </c>
      <c r="BR222" s="5" t="s">
        <v>290</v>
      </c>
      <c r="BS222" s="5">
        <v>45</v>
      </c>
      <c r="BY222" s="5" t="s">
        <v>336</v>
      </c>
      <c r="BZ222" s="6">
        <v>44769</v>
      </c>
      <c r="CA222" s="6">
        <v>44769</v>
      </c>
      <c r="CB222" s="5" t="s">
        <v>874</v>
      </c>
    </row>
    <row r="223" spans="1:80" s="5" customFormat="1" ht="135.75" customHeight="1" x14ac:dyDescent="0.25">
      <c r="A223" s="5">
        <v>2022</v>
      </c>
      <c r="B223" s="6">
        <v>44652</v>
      </c>
      <c r="C223" s="6">
        <v>44742</v>
      </c>
      <c r="D223" s="5" t="s">
        <v>178</v>
      </c>
      <c r="E223" s="5" t="s">
        <v>182</v>
      </c>
      <c r="F223" s="5" t="s">
        <v>185</v>
      </c>
      <c r="G223" s="5">
        <v>46</v>
      </c>
      <c r="H223" s="5" t="s">
        <v>590</v>
      </c>
      <c r="I223" s="32" t="s">
        <v>853</v>
      </c>
      <c r="J223" s="6">
        <v>44740</v>
      </c>
      <c r="K223" s="5" t="s">
        <v>591</v>
      </c>
      <c r="L223" s="5">
        <v>45</v>
      </c>
      <c r="M223" s="6"/>
      <c r="N223" s="5">
        <v>46</v>
      </c>
      <c r="O223" s="5">
        <v>46</v>
      </c>
      <c r="P223" s="7"/>
      <c r="Q223" s="32" t="s">
        <v>816</v>
      </c>
      <c r="R223" s="32" t="s">
        <v>817</v>
      </c>
      <c r="V223" s="9" t="s">
        <v>1112</v>
      </c>
      <c r="W223" s="9" t="s">
        <v>1176</v>
      </c>
      <c r="X223" s="9" t="s">
        <v>193</v>
      </c>
      <c r="Y223" s="9" t="s">
        <v>1177</v>
      </c>
      <c r="Z223" s="9" t="s">
        <v>350</v>
      </c>
      <c r="AA223" s="9"/>
      <c r="AB223" s="9" t="s">
        <v>218</v>
      </c>
      <c r="AC223" s="9" t="s">
        <v>531</v>
      </c>
      <c r="AD223" s="10" t="s">
        <v>340</v>
      </c>
      <c r="AE223" s="9" t="s">
        <v>466</v>
      </c>
      <c r="AF223" s="10" t="s">
        <v>467</v>
      </c>
      <c r="AG223" s="9" t="s">
        <v>466</v>
      </c>
      <c r="AH223" s="4" t="s">
        <v>468</v>
      </c>
      <c r="AI223" s="9" t="s">
        <v>265</v>
      </c>
      <c r="AJ223" s="9">
        <v>23000</v>
      </c>
      <c r="AO223" s="5" t="s">
        <v>335</v>
      </c>
      <c r="AP223" s="5" t="s">
        <v>592</v>
      </c>
      <c r="AQ223" s="5" t="s">
        <v>336</v>
      </c>
      <c r="AR223" s="5" t="s">
        <v>592</v>
      </c>
      <c r="AS223" s="5" t="s">
        <v>1027</v>
      </c>
      <c r="AT223" s="6">
        <v>44764</v>
      </c>
      <c r="AU223" s="6">
        <v>44764</v>
      </c>
      <c r="AV223" s="6">
        <v>44804</v>
      </c>
      <c r="AW223" s="4" t="s">
        <v>705</v>
      </c>
      <c r="AX223" s="4" t="s">
        <v>706</v>
      </c>
      <c r="AY223" s="4"/>
      <c r="AZ223" s="4"/>
      <c r="BA223" s="5" t="s">
        <v>337</v>
      </c>
      <c r="BD223" s="5" t="s">
        <v>591</v>
      </c>
      <c r="BE223" s="6">
        <v>44764</v>
      </c>
      <c r="BF223" s="6">
        <v>44804</v>
      </c>
      <c r="BG223" s="32" t="s">
        <v>1391</v>
      </c>
      <c r="BJ223" s="5" t="s">
        <v>284</v>
      </c>
      <c r="BK223" s="5" t="s">
        <v>384</v>
      </c>
      <c r="BL223" s="5" t="s">
        <v>707</v>
      </c>
      <c r="BR223" s="5" t="s">
        <v>290</v>
      </c>
      <c r="BS223" s="5">
        <v>46</v>
      </c>
      <c r="BY223" s="5" t="s">
        <v>336</v>
      </c>
      <c r="BZ223" s="6">
        <v>44769</v>
      </c>
      <c r="CA223" s="6">
        <v>44769</v>
      </c>
      <c r="CB223" s="5" t="s">
        <v>874</v>
      </c>
    </row>
    <row r="224" spans="1:80" s="5" customFormat="1" ht="135.75" customHeight="1" x14ac:dyDescent="0.25">
      <c r="A224" s="5">
        <v>2022</v>
      </c>
      <c r="B224" s="6">
        <v>44652</v>
      </c>
      <c r="C224" s="6">
        <v>44742</v>
      </c>
      <c r="D224" s="5" t="s">
        <v>178</v>
      </c>
      <c r="E224" s="5" t="s">
        <v>182</v>
      </c>
      <c r="F224" s="5" t="s">
        <v>185</v>
      </c>
      <c r="G224" s="5">
        <v>47</v>
      </c>
      <c r="H224" s="5" t="s">
        <v>593</v>
      </c>
      <c r="I224" s="32" t="s">
        <v>854</v>
      </c>
      <c r="J224" s="6">
        <v>44740</v>
      </c>
      <c r="K224" s="5" t="s">
        <v>594</v>
      </c>
      <c r="L224" s="5">
        <v>46</v>
      </c>
      <c r="M224" s="6"/>
      <c r="N224" s="5">
        <v>47</v>
      </c>
      <c r="O224" s="5">
        <v>47</v>
      </c>
      <c r="Q224" s="32" t="s">
        <v>820</v>
      </c>
      <c r="V224" s="9"/>
      <c r="W224" s="9"/>
      <c r="X224" s="9"/>
      <c r="Y224" s="9"/>
      <c r="Z224" s="9"/>
      <c r="AA224" s="9"/>
      <c r="AB224" s="9"/>
      <c r="AC224" s="9"/>
      <c r="AD224" s="10"/>
      <c r="AE224" s="9"/>
      <c r="AF224" s="10"/>
      <c r="AG224" s="9"/>
      <c r="AH224" s="4"/>
      <c r="AI224" s="9"/>
      <c r="AJ224" s="9"/>
      <c r="AO224" s="5" t="s">
        <v>335</v>
      </c>
      <c r="AP224" s="5" t="s">
        <v>595</v>
      </c>
      <c r="AQ224" s="5" t="s">
        <v>336</v>
      </c>
      <c r="AR224" s="5" t="s">
        <v>595</v>
      </c>
      <c r="AT224" s="6"/>
      <c r="AU224" s="6"/>
      <c r="AV224" s="6"/>
      <c r="AW224" s="4"/>
      <c r="AX224" s="4"/>
      <c r="AY224" s="4"/>
      <c r="AZ224" s="4"/>
      <c r="BA224" s="5" t="s">
        <v>337</v>
      </c>
      <c r="BD224" s="5" t="s">
        <v>594</v>
      </c>
      <c r="BE224" s="6"/>
      <c r="BF224" s="6"/>
      <c r="BG224" s="7"/>
      <c r="BR224" s="5" t="s">
        <v>290</v>
      </c>
      <c r="BS224" s="5">
        <v>47</v>
      </c>
      <c r="BY224" s="5" t="s">
        <v>336</v>
      </c>
      <c r="BZ224" s="6">
        <v>44769</v>
      </c>
      <c r="CA224" s="6">
        <v>44769</v>
      </c>
      <c r="CB224" s="5" t="s">
        <v>417</v>
      </c>
    </row>
    <row r="225" spans="1:80" s="5" customFormat="1" ht="111.75" customHeight="1" x14ac:dyDescent="0.25">
      <c r="A225" s="5">
        <v>2022</v>
      </c>
      <c r="B225" s="6">
        <v>44652</v>
      </c>
      <c r="C225" s="6">
        <v>44742</v>
      </c>
      <c r="D225" s="5" t="s">
        <v>177</v>
      </c>
      <c r="E225" s="5" t="s">
        <v>182</v>
      </c>
      <c r="F225" s="5" t="s">
        <v>185</v>
      </c>
      <c r="G225" s="5">
        <v>48</v>
      </c>
      <c r="H225" s="5" t="s">
        <v>596</v>
      </c>
      <c r="I225" s="32" t="s">
        <v>855</v>
      </c>
      <c r="J225" s="6">
        <v>44740</v>
      </c>
      <c r="K225" s="5" t="s">
        <v>597</v>
      </c>
      <c r="L225" s="5">
        <v>47</v>
      </c>
      <c r="M225" s="6"/>
      <c r="N225" s="5">
        <v>48</v>
      </c>
      <c r="O225" s="5">
        <v>48</v>
      </c>
      <c r="P225" s="7"/>
      <c r="Q225" s="32" t="s">
        <v>818</v>
      </c>
      <c r="R225" s="32" t="s">
        <v>819</v>
      </c>
      <c r="V225" s="9"/>
      <c r="W225" s="9"/>
      <c r="X225" s="9"/>
      <c r="Y225" s="9"/>
      <c r="Z225" s="9"/>
      <c r="AA225" s="9"/>
      <c r="AB225" s="9"/>
      <c r="AC225" s="9"/>
      <c r="AD225" s="10"/>
      <c r="AE225" s="9"/>
      <c r="AF225" s="10"/>
      <c r="AG225" s="9"/>
      <c r="AH225" s="4"/>
      <c r="AI225" s="9"/>
      <c r="AJ225" s="9"/>
      <c r="AO225" s="5" t="s">
        <v>335</v>
      </c>
      <c r="AP225" s="5" t="s">
        <v>598</v>
      </c>
      <c r="AQ225" s="5" t="s">
        <v>336</v>
      </c>
      <c r="AR225" s="5" t="s">
        <v>598</v>
      </c>
      <c r="AS225" s="5" t="s">
        <v>1067</v>
      </c>
      <c r="AT225" s="6">
        <v>44768</v>
      </c>
      <c r="AU225" s="6">
        <v>44768</v>
      </c>
      <c r="AV225" s="6">
        <v>44823</v>
      </c>
      <c r="AW225" s="4" t="s">
        <v>708</v>
      </c>
      <c r="AX225" s="4" t="s">
        <v>709</v>
      </c>
      <c r="AY225" s="4"/>
      <c r="AZ225" s="4"/>
      <c r="BA225" s="5" t="s">
        <v>337</v>
      </c>
      <c r="BD225" s="5" t="s">
        <v>597</v>
      </c>
      <c r="BE225" s="6">
        <v>44768</v>
      </c>
      <c r="BF225" s="6">
        <v>44823</v>
      </c>
      <c r="BG225" s="32" t="s">
        <v>1392</v>
      </c>
      <c r="BJ225" s="5" t="s">
        <v>284</v>
      </c>
      <c r="BK225" s="5" t="s">
        <v>384</v>
      </c>
      <c r="BL225" s="5" t="s">
        <v>599</v>
      </c>
      <c r="BR225" s="5" t="s">
        <v>290</v>
      </c>
      <c r="BS225" s="5">
        <v>48</v>
      </c>
      <c r="BY225" s="5" t="s">
        <v>336</v>
      </c>
      <c r="BZ225" s="6">
        <v>44769</v>
      </c>
      <c r="CA225" s="6">
        <v>44769</v>
      </c>
      <c r="CB225" s="5" t="s">
        <v>873</v>
      </c>
    </row>
    <row r="226" spans="1:80" s="5" customFormat="1" ht="135.75" customHeight="1" x14ac:dyDescent="0.25">
      <c r="A226" s="5">
        <v>2022</v>
      </c>
      <c r="B226" s="6">
        <v>44562</v>
      </c>
      <c r="C226" s="6">
        <v>44651</v>
      </c>
      <c r="D226" s="5" t="s">
        <v>177</v>
      </c>
      <c r="E226" s="5" t="s">
        <v>182</v>
      </c>
      <c r="F226" s="5" t="s">
        <v>185</v>
      </c>
      <c r="G226" s="5">
        <v>1</v>
      </c>
      <c r="H226" s="5" t="s">
        <v>338</v>
      </c>
      <c r="I226" s="32" t="s">
        <v>391</v>
      </c>
      <c r="J226" s="6">
        <v>44587</v>
      </c>
      <c r="K226" s="5" t="s">
        <v>339</v>
      </c>
      <c r="L226" s="5">
        <v>1</v>
      </c>
      <c r="M226" s="6">
        <v>44593</v>
      </c>
      <c r="N226" s="5">
        <v>1</v>
      </c>
      <c r="O226" s="5">
        <v>1</v>
      </c>
      <c r="P226" s="32" t="s">
        <v>399</v>
      </c>
      <c r="Q226" s="32" t="s">
        <v>404</v>
      </c>
      <c r="R226" s="32" t="s">
        <v>478</v>
      </c>
      <c r="AD226" s="4"/>
      <c r="AF226" s="4"/>
      <c r="AH226" s="4"/>
      <c r="AJ226" s="4"/>
      <c r="AO226" s="5" t="s">
        <v>335</v>
      </c>
      <c r="AP226" s="5" t="s">
        <v>355</v>
      </c>
      <c r="AQ226" s="5" t="s">
        <v>336</v>
      </c>
      <c r="AR226" s="5" t="s">
        <v>355</v>
      </c>
      <c r="AS226" s="5" t="s">
        <v>460</v>
      </c>
      <c r="AT226" s="6">
        <v>44616</v>
      </c>
      <c r="AU226" s="6">
        <v>44616</v>
      </c>
      <c r="AV226" s="6">
        <v>44926</v>
      </c>
      <c r="AW226" s="4">
        <v>9651429.6199999992</v>
      </c>
      <c r="AX226" s="4">
        <v>11195658.359999999</v>
      </c>
      <c r="AY226" s="4"/>
      <c r="AZ226" s="4"/>
      <c r="BA226" s="5" t="s">
        <v>337</v>
      </c>
      <c r="BD226" s="5" t="s">
        <v>339</v>
      </c>
      <c r="BE226" s="6">
        <v>44616</v>
      </c>
      <c r="BF226" s="6">
        <v>44926</v>
      </c>
      <c r="BG226" s="32" t="s">
        <v>474</v>
      </c>
      <c r="BJ226" s="5" t="s">
        <v>284</v>
      </c>
      <c r="BK226" s="5" t="s">
        <v>384</v>
      </c>
      <c r="BL226" s="5" t="s">
        <v>385</v>
      </c>
      <c r="BR226" s="5" t="s">
        <v>290</v>
      </c>
      <c r="BS226" s="5">
        <v>1</v>
      </c>
      <c r="BY226" s="5" t="s">
        <v>336</v>
      </c>
      <c r="BZ226" s="6">
        <v>44680</v>
      </c>
      <c r="CA226" s="6">
        <v>44680</v>
      </c>
      <c r="CB226" s="5" t="s">
        <v>462</v>
      </c>
    </row>
    <row r="227" spans="1:80" s="5" customFormat="1" ht="82.5" customHeight="1" x14ac:dyDescent="0.25">
      <c r="A227" s="5">
        <v>2022</v>
      </c>
      <c r="B227" s="6">
        <v>44562</v>
      </c>
      <c r="C227" s="6">
        <v>44651</v>
      </c>
      <c r="D227" s="5" t="s">
        <v>178</v>
      </c>
      <c r="E227" s="5" t="s">
        <v>184</v>
      </c>
      <c r="F227" s="5" t="s">
        <v>185</v>
      </c>
      <c r="G227" s="5">
        <v>2</v>
      </c>
      <c r="H227" s="5" t="s">
        <v>341</v>
      </c>
      <c r="I227" s="32" t="s">
        <v>392</v>
      </c>
      <c r="J227" s="6">
        <v>44565</v>
      </c>
      <c r="K227" s="5" t="s">
        <v>342</v>
      </c>
      <c r="L227" s="5">
        <v>2</v>
      </c>
      <c r="N227" s="5">
        <v>2</v>
      </c>
      <c r="O227" s="5">
        <v>2</v>
      </c>
      <c r="Q227" s="32" t="s">
        <v>405</v>
      </c>
      <c r="R227" s="32" t="s">
        <v>412</v>
      </c>
      <c r="V227" s="5" t="s">
        <v>365</v>
      </c>
      <c r="W227" s="5" t="s">
        <v>366</v>
      </c>
      <c r="X227" s="5" t="s">
        <v>193</v>
      </c>
      <c r="Y227" s="5" t="s">
        <v>367</v>
      </c>
      <c r="Z227" s="5">
        <v>412</v>
      </c>
      <c r="AB227" s="5" t="s">
        <v>218</v>
      </c>
      <c r="AC227" s="5" t="s">
        <v>368</v>
      </c>
      <c r="AD227" s="4" t="s">
        <v>340</v>
      </c>
      <c r="AE227" s="5" t="s">
        <v>369</v>
      </c>
      <c r="AG227" s="5" t="s">
        <v>369</v>
      </c>
      <c r="AI227" s="5" t="s">
        <v>251</v>
      </c>
      <c r="AJ227" s="5">
        <v>1050</v>
      </c>
      <c r="AO227" s="5" t="s">
        <v>335</v>
      </c>
      <c r="AP227" s="5" t="s">
        <v>343</v>
      </c>
      <c r="AQ227" s="5" t="s">
        <v>336</v>
      </c>
      <c r="AR227" s="5" t="s">
        <v>343</v>
      </c>
      <c r="AS227" s="5" t="s">
        <v>370</v>
      </c>
      <c r="AT227" s="6">
        <v>44609</v>
      </c>
      <c r="AU227" s="6">
        <v>44610</v>
      </c>
      <c r="AV227" s="6">
        <v>44975</v>
      </c>
      <c r="AW227" s="4"/>
      <c r="AX227" s="4">
        <v>1380516</v>
      </c>
      <c r="AY227" s="4"/>
      <c r="AZ227" s="4"/>
      <c r="BA227" s="5" t="s">
        <v>337</v>
      </c>
      <c r="BD227" s="5" t="s">
        <v>344</v>
      </c>
      <c r="BE227" s="6">
        <v>44610</v>
      </c>
      <c r="BF227" s="6">
        <v>44975</v>
      </c>
      <c r="BG227" s="32" t="s">
        <v>450</v>
      </c>
      <c r="BJ227" s="5" t="s">
        <v>284</v>
      </c>
      <c r="BK227" s="5" t="s">
        <v>387</v>
      </c>
      <c r="BL227" s="5" t="s">
        <v>388</v>
      </c>
      <c r="BR227" s="5" t="s">
        <v>290</v>
      </c>
      <c r="BS227" s="5">
        <v>2</v>
      </c>
      <c r="BY227" s="5" t="s">
        <v>336</v>
      </c>
      <c r="BZ227" s="6">
        <v>44680</v>
      </c>
      <c r="CA227" s="6">
        <v>44680</v>
      </c>
      <c r="CB227" s="5" t="s">
        <v>451</v>
      </c>
    </row>
    <row r="228" spans="1:80" s="5" customFormat="1" ht="96" customHeight="1" x14ac:dyDescent="0.25">
      <c r="A228" s="5">
        <v>2022</v>
      </c>
      <c r="B228" s="6">
        <v>44562</v>
      </c>
      <c r="C228" s="6">
        <v>44651</v>
      </c>
      <c r="D228" s="5" t="s">
        <v>178</v>
      </c>
      <c r="E228" s="5" t="s">
        <v>182</v>
      </c>
      <c r="F228" s="5" t="s">
        <v>185</v>
      </c>
      <c r="G228" s="5">
        <v>3</v>
      </c>
      <c r="H228" s="5" t="s">
        <v>345</v>
      </c>
      <c r="I228" s="32" t="s">
        <v>393</v>
      </c>
      <c r="J228" s="6">
        <v>44615</v>
      </c>
      <c r="K228" s="5" t="s">
        <v>346</v>
      </c>
      <c r="L228" s="5">
        <v>3</v>
      </c>
      <c r="M228" s="6">
        <v>44620</v>
      </c>
      <c r="N228" s="5">
        <v>3</v>
      </c>
      <c r="O228" s="5">
        <v>3</v>
      </c>
      <c r="P228" s="32" t="s">
        <v>400</v>
      </c>
      <c r="Q228" s="32" t="s">
        <v>406</v>
      </c>
      <c r="R228" s="32" t="s">
        <v>413</v>
      </c>
      <c r="V228" s="5" t="s">
        <v>347</v>
      </c>
      <c r="W228" s="5" t="s">
        <v>348</v>
      </c>
      <c r="X228" s="5" t="s">
        <v>187</v>
      </c>
      <c r="Y228" s="5" t="s">
        <v>349</v>
      </c>
      <c r="Z228" s="5" t="s">
        <v>350</v>
      </c>
      <c r="AB228" s="5" t="s">
        <v>218</v>
      </c>
      <c r="AC228" s="5" t="s">
        <v>351</v>
      </c>
      <c r="AD228" s="4" t="s">
        <v>340</v>
      </c>
      <c r="AE228" s="5" t="s">
        <v>352</v>
      </c>
      <c r="AG228" s="5" t="s">
        <v>352</v>
      </c>
      <c r="AI228" s="5" t="s">
        <v>255</v>
      </c>
      <c r="AJ228" s="5">
        <v>36881</v>
      </c>
      <c r="AO228" s="5" t="s">
        <v>335</v>
      </c>
      <c r="AP228" s="5" t="s">
        <v>353</v>
      </c>
      <c r="AQ228" s="5" t="s">
        <v>336</v>
      </c>
      <c r="AR228" s="5" t="s">
        <v>353</v>
      </c>
      <c r="AS228" s="5" t="s">
        <v>461</v>
      </c>
      <c r="AT228" s="6">
        <v>44636</v>
      </c>
      <c r="AU228" s="6">
        <v>44636</v>
      </c>
      <c r="AV228" s="6">
        <v>44651</v>
      </c>
      <c r="AW228" s="4" t="s">
        <v>608</v>
      </c>
      <c r="AX228" s="4" t="s">
        <v>609</v>
      </c>
      <c r="AY228" s="4"/>
      <c r="AZ228" s="4"/>
      <c r="BA228" s="5" t="s">
        <v>337</v>
      </c>
      <c r="BD228" s="5" t="s">
        <v>346</v>
      </c>
      <c r="BE228" s="6">
        <v>44636</v>
      </c>
      <c r="BF228" s="6">
        <v>44651</v>
      </c>
      <c r="BG228" s="32" t="s">
        <v>475</v>
      </c>
      <c r="BJ228" s="5" t="s">
        <v>284</v>
      </c>
      <c r="BK228" s="5" t="s">
        <v>386</v>
      </c>
      <c r="BL228" s="5" t="s">
        <v>371</v>
      </c>
      <c r="BR228" s="5" t="s">
        <v>290</v>
      </c>
      <c r="BS228" s="5">
        <v>3</v>
      </c>
      <c r="BY228" s="5" t="s">
        <v>336</v>
      </c>
      <c r="BZ228" s="6">
        <v>44680</v>
      </c>
      <c r="CA228" s="6">
        <v>44680</v>
      </c>
      <c r="CB228" s="5" t="s">
        <v>451</v>
      </c>
    </row>
    <row r="229" spans="1:80" s="5" customFormat="1" ht="99.75" customHeight="1" x14ac:dyDescent="0.25">
      <c r="A229" s="5">
        <v>2022</v>
      </c>
      <c r="B229" s="6">
        <v>44562</v>
      </c>
      <c r="C229" s="6">
        <v>44651</v>
      </c>
      <c r="D229" s="5" t="s">
        <v>177</v>
      </c>
      <c r="E229" s="5" t="s">
        <v>184</v>
      </c>
      <c r="F229" s="5" t="s">
        <v>185</v>
      </c>
      <c r="G229" s="5">
        <v>4</v>
      </c>
      <c r="H229" s="5" t="s">
        <v>354</v>
      </c>
      <c r="I229" s="32" t="s">
        <v>394</v>
      </c>
      <c r="J229" s="6">
        <v>44622</v>
      </c>
      <c r="K229" s="5" t="s">
        <v>356</v>
      </c>
      <c r="L229" s="5">
        <v>4</v>
      </c>
      <c r="M229" s="6">
        <v>44600</v>
      </c>
      <c r="N229" s="5">
        <v>4</v>
      </c>
      <c r="O229" s="5">
        <v>4</v>
      </c>
      <c r="P229" s="32" t="s">
        <v>401</v>
      </c>
      <c r="Q229" s="32" t="s">
        <v>407</v>
      </c>
      <c r="V229" s="5" t="s">
        <v>469</v>
      </c>
      <c r="W229" s="5" t="s">
        <v>436</v>
      </c>
      <c r="X229" s="5" t="s">
        <v>212</v>
      </c>
      <c r="Y229" s="5" t="s">
        <v>470</v>
      </c>
      <c r="Z229" s="5">
        <v>243</v>
      </c>
      <c r="AB229" s="5" t="s">
        <v>218</v>
      </c>
      <c r="AC229" s="5" t="s">
        <v>471</v>
      </c>
      <c r="AD229" s="4" t="s">
        <v>340</v>
      </c>
      <c r="AE229" s="5" t="s">
        <v>472</v>
      </c>
      <c r="AG229" s="5" t="s">
        <v>472</v>
      </c>
      <c r="AI229" s="5" t="s">
        <v>251</v>
      </c>
      <c r="AJ229" s="4" t="s">
        <v>473</v>
      </c>
      <c r="AO229" s="5" t="s">
        <v>335</v>
      </c>
      <c r="AP229" s="5" t="s">
        <v>355</v>
      </c>
      <c r="AQ229" s="5" t="s">
        <v>336</v>
      </c>
      <c r="AR229" s="5" t="s">
        <v>355</v>
      </c>
      <c r="AS229" s="5" t="s">
        <v>1006</v>
      </c>
      <c r="AT229" s="6">
        <v>44650</v>
      </c>
      <c r="AU229" s="6">
        <v>44651</v>
      </c>
      <c r="AV229" s="6">
        <v>45016</v>
      </c>
      <c r="AW229" s="4" t="s">
        <v>610</v>
      </c>
      <c r="AX229" s="4">
        <v>6963866.04</v>
      </c>
      <c r="AY229" s="4"/>
      <c r="AZ229" s="4"/>
      <c r="BA229" s="5" t="s">
        <v>337</v>
      </c>
      <c r="BD229" s="5" t="s">
        <v>356</v>
      </c>
      <c r="BE229" s="6">
        <v>44651</v>
      </c>
      <c r="BF229" s="6">
        <v>45016</v>
      </c>
      <c r="BG229" s="32" t="s">
        <v>1373</v>
      </c>
      <c r="BJ229" s="5" t="s">
        <v>284</v>
      </c>
      <c r="BK229" s="5" t="s">
        <v>386</v>
      </c>
      <c r="BL229" s="5" t="s">
        <v>389</v>
      </c>
      <c r="BR229" s="5" t="s">
        <v>290</v>
      </c>
      <c r="BS229" s="5">
        <v>4</v>
      </c>
      <c r="BY229" s="5" t="s">
        <v>336</v>
      </c>
      <c r="BZ229" s="6">
        <v>44680</v>
      </c>
      <c r="CA229" s="6">
        <v>44680</v>
      </c>
      <c r="CB229" s="5" t="s">
        <v>451</v>
      </c>
    </row>
    <row r="230" spans="1:80" s="5" customFormat="1" ht="153.75" customHeight="1" x14ac:dyDescent="0.25">
      <c r="A230" s="5">
        <v>2022</v>
      </c>
      <c r="B230" s="6">
        <v>44562</v>
      </c>
      <c r="C230" s="6">
        <v>44651</v>
      </c>
      <c r="D230" s="5" t="s">
        <v>177</v>
      </c>
      <c r="E230" s="5" t="s">
        <v>182</v>
      </c>
      <c r="F230" s="5" t="s">
        <v>185</v>
      </c>
      <c r="G230" s="5">
        <v>5</v>
      </c>
      <c r="H230" s="5" t="s">
        <v>357</v>
      </c>
      <c r="I230" s="32" t="s">
        <v>395</v>
      </c>
      <c r="J230" s="6">
        <v>44631</v>
      </c>
      <c r="K230" s="5" t="s">
        <v>358</v>
      </c>
      <c r="L230" s="5">
        <v>5</v>
      </c>
      <c r="N230" s="5">
        <v>5</v>
      </c>
      <c r="O230" s="5">
        <v>5</v>
      </c>
      <c r="Q230" s="32" t="s">
        <v>408</v>
      </c>
      <c r="R230" s="32" t="s">
        <v>414</v>
      </c>
      <c r="AD230" s="4"/>
      <c r="AF230" s="4"/>
      <c r="AH230" s="4"/>
      <c r="AN230" s="5" t="s">
        <v>666</v>
      </c>
      <c r="AO230" s="5" t="s">
        <v>335</v>
      </c>
      <c r="AP230" s="5" t="s">
        <v>372</v>
      </c>
      <c r="AQ230" s="5" t="s">
        <v>336</v>
      </c>
      <c r="AR230" s="5" t="s">
        <v>372</v>
      </c>
      <c r="AS230" s="5" t="s">
        <v>667</v>
      </c>
      <c r="AT230" s="6">
        <v>44659</v>
      </c>
      <c r="AU230" s="6">
        <v>44659</v>
      </c>
      <c r="AV230" s="6">
        <v>44742</v>
      </c>
      <c r="AW230" s="4" t="s">
        <v>611</v>
      </c>
      <c r="AX230" s="4">
        <v>184328.64</v>
      </c>
      <c r="AY230" s="4"/>
      <c r="AZ230" s="4"/>
      <c r="BA230" s="5" t="s">
        <v>337</v>
      </c>
      <c r="BD230" s="5" t="s">
        <v>358</v>
      </c>
      <c r="BE230" s="6">
        <v>44659</v>
      </c>
      <c r="BF230" s="6">
        <v>44742</v>
      </c>
      <c r="BG230" s="32" t="s">
        <v>870</v>
      </c>
      <c r="BJ230" s="5" t="s">
        <v>284</v>
      </c>
      <c r="BK230" s="5" t="s">
        <v>386</v>
      </c>
      <c r="BL230" s="5" t="s">
        <v>374</v>
      </c>
      <c r="BR230" s="5" t="s">
        <v>290</v>
      </c>
      <c r="BS230" s="5">
        <v>5</v>
      </c>
      <c r="BY230" s="5" t="s">
        <v>336</v>
      </c>
      <c r="BZ230" s="6">
        <v>44680</v>
      </c>
      <c r="CA230" s="6">
        <v>44680</v>
      </c>
      <c r="CB230" s="5" t="s">
        <v>873</v>
      </c>
    </row>
    <row r="231" spans="1:80" s="5" customFormat="1" ht="153.75" customHeight="1" x14ac:dyDescent="0.25">
      <c r="A231" s="5">
        <v>2022</v>
      </c>
      <c r="B231" s="6">
        <v>44562</v>
      </c>
      <c r="C231" s="6">
        <v>44651</v>
      </c>
      <c r="D231" s="5" t="s">
        <v>177</v>
      </c>
      <c r="E231" s="5" t="s">
        <v>182</v>
      </c>
      <c r="F231" s="5" t="s">
        <v>185</v>
      </c>
      <c r="G231" s="5">
        <v>5</v>
      </c>
      <c r="H231" s="5" t="s">
        <v>357</v>
      </c>
      <c r="I231" s="32" t="s">
        <v>395</v>
      </c>
      <c r="J231" s="6">
        <v>44631</v>
      </c>
      <c r="K231" s="5" t="s">
        <v>358</v>
      </c>
      <c r="L231" s="5">
        <v>5</v>
      </c>
      <c r="N231" s="5">
        <v>5</v>
      </c>
      <c r="O231" s="5">
        <v>5</v>
      </c>
      <c r="Q231" s="32" t="s">
        <v>408</v>
      </c>
      <c r="R231" s="32" t="s">
        <v>414</v>
      </c>
      <c r="V231" s="5" t="s">
        <v>418</v>
      </c>
      <c r="W231" s="5" t="s">
        <v>463</v>
      </c>
      <c r="X231" s="5" t="s">
        <v>193</v>
      </c>
      <c r="Y231" s="5" t="s">
        <v>464</v>
      </c>
      <c r="Z231" s="5">
        <v>1510</v>
      </c>
      <c r="AB231" s="5" t="s">
        <v>218</v>
      </c>
      <c r="AC231" s="5" t="s">
        <v>465</v>
      </c>
      <c r="AD231" s="4" t="s">
        <v>340</v>
      </c>
      <c r="AE231" s="5" t="s">
        <v>466</v>
      </c>
      <c r="AF231" s="4" t="s">
        <v>467</v>
      </c>
      <c r="AG231" s="5" t="s">
        <v>466</v>
      </c>
      <c r="AH231" s="4" t="s">
        <v>468</v>
      </c>
      <c r="AI231" s="5" t="s">
        <v>265</v>
      </c>
      <c r="AJ231" s="5">
        <v>23040</v>
      </c>
      <c r="AO231" s="5" t="s">
        <v>335</v>
      </c>
      <c r="AP231" s="5" t="s">
        <v>372</v>
      </c>
      <c r="AQ231" s="5" t="s">
        <v>336</v>
      </c>
      <c r="AR231" s="5" t="s">
        <v>372</v>
      </c>
      <c r="AS231" s="5" t="s">
        <v>670</v>
      </c>
      <c r="AT231" s="6">
        <v>44659</v>
      </c>
      <c r="AU231" s="6">
        <v>44659</v>
      </c>
      <c r="AV231" s="6">
        <v>44742</v>
      </c>
      <c r="AW231" s="4" t="s">
        <v>668</v>
      </c>
      <c r="AX231" s="4" t="s">
        <v>669</v>
      </c>
      <c r="AY231" s="4"/>
      <c r="AZ231" s="4"/>
      <c r="BA231" s="5" t="s">
        <v>337</v>
      </c>
      <c r="BD231" s="5" t="s">
        <v>358</v>
      </c>
      <c r="BE231" s="6">
        <v>44659</v>
      </c>
      <c r="BF231" s="6">
        <v>44742</v>
      </c>
      <c r="BG231" s="32" t="s">
        <v>871</v>
      </c>
      <c r="BJ231" s="5" t="s">
        <v>284</v>
      </c>
      <c r="BK231" s="5" t="s">
        <v>386</v>
      </c>
      <c r="BL231" s="5" t="s">
        <v>374</v>
      </c>
      <c r="BR231" s="5" t="s">
        <v>290</v>
      </c>
      <c r="BS231" s="5">
        <v>5</v>
      </c>
      <c r="BY231" s="5" t="s">
        <v>336</v>
      </c>
      <c r="BZ231" s="6">
        <v>44680</v>
      </c>
      <c r="CA231" s="6">
        <v>44680</v>
      </c>
      <c r="CB231" s="5" t="s">
        <v>874</v>
      </c>
    </row>
    <row r="232" spans="1:80" s="5" customFormat="1" ht="153.75" customHeight="1" x14ac:dyDescent="0.25">
      <c r="A232" s="5">
        <v>2022</v>
      </c>
      <c r="B232" s="6">
        <v>44562</v>
      </c>
      <c r="C232" s="6">
        <v>44651</v>
      </c>
      <c r="D232" s="5" t="s">
        <v>177</v>
      </c>
      <c r="E232" s="5" t="s">
        <v>182</v>
      </c>
      <c r="F232" s="5" t="s">
        <v>185</v>
      </c>
      <c r="G232" s="5">
        <v>6</v>
      </c>
      <c r="H232" s="5" t="s">
        <v>357</v>
      </c>
      <c r="I232" s="32" t="s">
        <v>395</v>
      </c>
      <c r="J232" s="6">
        <v>44631</v>
      </c>
      <c r="K232" s="5" t="s">
        <v>358</v>
      </c>
      <c r="L232" s="5">
        <v>6</v>
      </c>
      <c r="N232" s="5">
        <v>6</v>
      </c>
      <c r="O232" s="5">
        <v>6</v>
      </c>
      <c r="Q232" s="32" t="s">
        <v>408</v>
      </c>
      <c r="R232" s="32" t="s">
        <v>414</v>
      </c>
      <c r="V232" s="5" t="s">
        <v>375</v>
      </c>
      <c r="W232" s="5" t="s">
        <v>376</v>
      </c>
      <c r="X232" s="5" t="s">
        <v>193</v>
      </c>
      <c r="Y232" s="5" t="s">
        <v>377</v>
      </c>
      <c r="Z232" s="5">
        <v>1630</v>
      </c>
      <c r="AB232" s="5" t="s">
        <v>218</v>
      </c>
      <c r="AC232" s="5" t="s">
        <v>378</v>
      </c>
      <c r="AD232" s="4" t="s">
        <v>340</v>
      </c>
      <c r="AE232" s="5" t="s">
        <v>379</v>
      </c>
      <c r="AG232" s="5" t="s">
        <v>270</v>
      </c>
      <c r="AI232" s="5" t="s">
        <v>270</v>
      </c>
      <c r="AJ232" s="5">
        <v>23040</v>
      </c>
      <c r="AO232" s="5" t="s">
        <v>335</v>
      </c>
      <c r="AP232" s="5" t="s">
        <v>372</v>
      </c>
      <c r="AQ232" s="5" t="s">
        <v>336</v>
      </c>
      <c r="AR232" s="5" t="s">
        <v>372</v>
      </c>
      <c r="AS232" s="5" t="s">
        <v>671</v>
      </c>
      <c r="AT232" s="6">
        <v>44659</v>
      </c>
      <c r="AU232" s="6">
        <v>44659</v>
      </c>
      <c r="AV232" s="6">
        <v>44742</v>
      </c>
      <c r="AW232" s="4" t="s">
        <v>612</v>
      </c>
      <c r="AX232" s="4">
        <v>195145.47</v>
      </c>
      <c r="AY232" s="4"/>
      <c r="AZ232" s="4"/>
      <c r="BA232" s="5" t="s">
        <v>337</v>
      </c>
      <c r="BD232" s="5" t="s">
        <v>358</v>
      </c>
      <c r="BE232" s="6">
        <v>44659</v>
      </c>
      <c r="BF232" s="6">
        <v>44742</v>
      </c>
      <c r="BG232" s="32" t="s">
        <v>872</v>
      </c>
      <c r="BJ232" s="5" t="s">
        <v>284</v>
      </c>
      <c r="BK232" s="5" t="s">
        <v>386</v>
      </c>
      <c r="BL232" s="5" t="s">
        <v>374</v>
      </c>
      <c r="BR232" s="5" t="s">
        <v>290</v>
      </c>
      <c r="BS232" s="5">
        <v>6</v>
      </c>
      <c r="BY232" s="5" t="s">
        <v>336</v>
      </c>
      <c r="BZ232" s="6">
        <v>44680</v>
      </c>
      <c r="CA232" s="6">
        <v>44680</v>
      </c>
      <c r="CB232" s="5" t="s">
        <v>874</v>
      </c>
    </row>
    <row r="233" spans="1:80" s="5" customFormat="1" ht="67.5" customHeight="1" x14ac:dyDescent="0.25">
      <c r="A233" s="5">
        <v>2022</v>
      </c>
      <c r="B233" s="6">
        <v>44562</v>
      </c>
      <c r="C233" s="6">
        <v>44651</v>
      </c>
      <c r="D233" s="5" t="s">
        <v>178</v>
      </c>
      <c r="E233" s="5" t="s">
        <v>184</v>
      </c>
      <c r="F233" s="5" t="s">
        <v>185</v>
      </c>
      <c r="G233" s="5">
        <v>7</v>
      </c>
      <c r="H233" s="5" t="s">
        <v>359</v>
      </c>
      <c r="I233" s="32" t="s">
        <v>396</v>
      </c>
      <c r="J233" s="6">
        <v>44638</v>
      </c>
      <c r="K233" s="5" t="s">
        <v>360</v>
      </c>
      <c r="L233" s="5">
        <v>7</v>
      </c>
      <c r="N233" s="5">
        <v>7</v>
      </c>
      <c r="O233" s="5">
        <v>7</v>
      </c>
      <c r="Q233" s="32" t="s">
        <v>409</v>
      </c>
      <c r="AO233" s="5" t="s">
        <v>335</v>
      </c>
      <c r="AQ233" s="5" t="s">
        <v>336</v>
      </c>
      <c r="AW233" s="4"/>
      <c r="AX233" s="4"/>
      <c r="AY233" s="4"/>
      <c r="AZ233" s="4"/>
      <c r="BA233" s="5" t="s">
        <v>337</v>
      </c>
      <c r="BJ233" s="5" t="s">
        <v>284</v>
      </c>
      <c r="BK233" s="5" t="s">
        <v>390</v>
      </c>
      <c r="BL233" s="5" t="s">
        <v>373</v>
      </c>
      <c r="BR233" s="5" t="s">
        <v>290</v>
      </c>
      <c r="BS233" s="5">
        <v>7</v>
      </c>
      <c r="BY233" s="5" t="s">
        <v>336</v>
      </c>
      <c r="BZ233" s="6">
        <v>44680</v>
      </c>
      <c r="CA233" s="6">
        <v>44680</v>
      </c>
      <c r="CB233" s="5" t="s">
        <v>417</v>
      </c>
    </row>
    <row r="234" spans="1:80" s="5" customFormat="1" ht="95.25" customHeight="1" x14ac:dyDescent="0.25">
      <c r="A234" s="5">
        <v>2022</v>
      </c>
      <c r="B234" s="6">
        <v>44562</v>
      </c>
      <c r="C234" s="6">
        <v>44651</v>
      </c>
      <c r="D234" s="5" t="s">
        <v>177</v>
      </c>
      <c r="E234" s="5" t="s">
        <v>182</v>
      </c>
      <c r="F234" s="5" t="s">
        <v>185</v>
      </c>
      <c r="G234" s="5">
        <v>8</v>
      </c>
      <c r="H234" s="5" t="s">
        <v>361</v>
      </c>
      <c r="I234" s="32" t="s">
        <v>397</v>
      </c>
      <c r="J234" s="6">
        <v>44643</v>
      </c>
      <c r="K234" s="5" t="s">
        <v>362</v>
      </c>
      <c r="L234" s="5">
        <v>8</v>
      </c>
      <c r="N234" s="5">
        <v>8</v>
      </c>
      <c r="O234" s="5">
        <v>8</v>
      </c>
      <c r="P234" s="32" t="s">
        <v>402</v>
      </c>
      <c r="Q234" s="32" t="s">
        <v>410</v>
      </c>
      <c r="R234" s="32" t="s">
        <v>415</v>
      </c>
      <c r="V234" s="5" t="s">
        <v>453</v>
      </c>
      <c r="W234" s="5" t="s">
        <v>442</v>
      </c>
      <c r="X234" s="5" t="s">
        <v>193</v>
      </c>
      <c r="Y234" s="5" t="s">
        <v>454</v>
      </c>
      <c r="Z234" s="5">
        <v>2313</v>
      </c>
      <c r="AB234" s="5" t="s">
        <v>218</v>
      </c>
      <c r="AC234" s="5" t="s">
        <v>455</v>
      </c>
      <c r="AD234" s="4" t="s">
        <v>340</v>
      </c>
      <c r="AE234" s="5" t="s">
        <v>456</v>
      </c>
      <c r="AF234" s="4" t="s">
        <v>457</v>
      </c>
      <c r="AG234" s="5" t="s">
        <v>456</v>
      </c>
      <c r="AH234" s="4" t="s">
        <v>458</v>
      </c>
      <c r="AI234" s="5" t="s">
        <v>279</v>
      </c>
      <c r="AJ234" s="5">
        <v>64760</v>
      </c>
      <c r="AO234" s="5" t="s">
        <v>335</v>
      </c>
      <c r="AP234" s="5" t="s">
        <v>380</v>
      </c>
      <c r="AQ234" s="5" t="s">
        <v>336</v>
      </c>
      <c r="AR234" s="5" t="s">
        <v>380</v>
      </c>
      <c r="AS234" s="5" t="s">
        <v>459</v>
      </c>
      <c r="AT234" s="6">
        <v>44683</v>
      </c>
      <c r="AU234" s="6">
        <v>44683</v>
      </c>
      <c r="AV234" s="6">
        <v>44712</v>
      </c>
      <c r="AW234" s="4"/>
      <c r="AX234" s="4" t="s">
        <v>613</v>
      </c>
      <c r="AY234" s="4"/>
      <c r="AZ234" s="4"/>
      <c r="BA234" s="5" t="s">
        <v>337</v>
      </c>
      <c r="BD234" s="5" t="s">
        <v>381</v>
      </c>
      <c r="BE234" s="6">
        <v>44683</v>
      </c>
      <c r="BF234" s="6">
        <v>44712</v>
      </c>
      <c r="BG234" s="32" t="s">
        <v>476</v>
      </c>
      <c r="BJ234" s="5" t="s">
        <v>284</v>
      </c>
      <c r="BK234" s="5" t="s">
        <v>386</v>
      </c>
      <c r="BL234" s="5" t="s">
        <v>371</v>
      </c>
      <c r="BR234" s="5" t="s">
        <v>290</v>
      </c>
      <c r="BS234" s="5">
        <v>8</v>
      </c>
      <c r="BY234" s="5" t="s">
        <v>336</v>
      </c>
      <c r="BZ234" s="6">
        <v>44680</v>
      </c>
      <c r="CA234" s="6">
        <v>44680</v>
      </c>
      <c r="CB234" s="5" t="s">
        <v>451</v>
      </c>
    </row>
    <row r="235" spans="1:80" s="5" customFormat="1" ht="125.25" customHeight="1" x14ac:dyDescent="0.25">
      <c r="A235" s="5">
        <v>2022</v>
      </c>
      <c r="B235" s="6">
        <v>44562</v>
      </c>
      <c r="C235" s="6">
        <v>44651</v>
      </c>
      <c r="D235" s="5" t="s">
        <v>177</v>
      </c>
      <c r="E235" s="5" t="s">
        <v>182</v>
      </c>
      <c r="F235" s="5" t="s">
        <v>185</v>
      </c>
      <c r="G235" s="5">
        <v>9</v>
      </c>
      <c r="H235" s="5" t="s">
        <v>363</v>
      </c>
      <c r="I235" s="32" t="s">
        <v>398</v>
      </c>
      <c r="J235" s="6">
        <v>44648</v>
      </c>
      <c r="K235" s="5" t="s">
        <v>364</v>
      </c>
      <c r="L235" s="5">
        <v>9</v>
      </c>
      <c r="N235" s="5">
        <v>9</v>
      </c>
      <c r="O235" s="5">
        <v>9</v>
      </c>
      <c r="P235" s="32" t="s">
        <v>403</v>
      </c>
      <c r="Q235" s="32" t="s">
        <v>411</v>
      </c>
      <c r="R235" s="32" t="s">
        <v>416</v>
      </c>
      <c r="AO235" s="5" t="s">
        <v>335</v>
      </c>
      <c r="AP235" s="5" t="s">
        <v>382</v>
      </c>
      <c r="AQ235" s="5" t="s">
        <v>336</v>
      </c>
      <c r="AR235" s="5" t="s">
        <v>382</v>
      </c>
      <c r="AS235" s="5" t="s">
        <v>452</v>
      </c>
      <c r="AT235" s="6">
        <v>44672</v>
      </c>
      <c r="AU235" s="6">
        <v>44672</v>
      </c>
      <c r="AV235" s="6">
        <v>44773</v>
      </c>
      <c r="AW235" s="4" t="s">
        <v>614</v>
      </c>
      <c r="AX235" s="4" t="s">
        <v>615</v>
      </c>
      <c r="AY235" s="4"/>
      <c r="AZ235" s="4"/>
      <c r="BA235" s="5" t="s">
        <v>337</v>
      </c>
      <c r="BD235" s="5" t="s">
        <v>383</v>
      </c>
      <c r="BE235" s="6">
        <v>44672</v>
      </c>
      <c r="BF235" s="6">
        <v>44773</v>
      </c>
      <c r="BG235" s="32" t="s">
        <v>477</v>
      </c>
      <c r="BJ235" s="5" t="s">
        <v>284</v>
      </c>
      <c r="BK235" s="5" t="s">
        <v>386</v>
      </c>
      <c r="BL235" s="5" t="s">
        <v>373</v>
      </c>
      <c r="BR235" s="5" t="s">
        <v>290</v>
      </c>
      <c r="BS235" s="5">
        <v>9</v>
      </c>
      <c r="BY235" s="5" t="s">
        <v>336</v>
      </c>
      <c r="BZ235" s="6">
        <v>44680</v>
      </c>
      <c r="CA235" s="6">
        <v>44680</v>
      </c>
      <c r="CB235" s="5" t="s">
        <v>462</v>
      </c>
    </row>
  </sheetData>
  <mergeCells count="7">
    <mergeCell ref="A6:CB6"/>
    <mergeCell ref="A2:C2"/>
    <mergeCell ref="D2:F2"/>
    <mergeCell ref="G2:I2"/>
    <mergeCell ref="A3:C3"/>
    <mergeCell ref="D3:F3"/>
    <mergeCell ref="G3:I3"/>
  </mergeCells>
  <dataValidations count="15">
    <dataValidation type="list" allowBlank="1" showErrorMessage="1" sqref="X235 X227:X233">
      <formula1>Hidden_423</formula1>
    </dataValidation>
    <dataValidation type="list" allowBlank="1" showErrorMessage="1" sqref="AB235 AB227:AB233">
      <formula1>Hidden_527</formula1>
    </dataValidation>
    <dataValidation type="list" allowBlank="1" showErrorMessage="1" sqref="AI235 AI227:AI233">
      <formula1>Hidden_634</formula1>
    </dataValidation>
    <dataValidation type="list" allowBlank="1" showErrorMessage="1" sqref="AI234 AI203 AI215 AI192 AI194 AI218:AI225 AI135:AI180 AI8:AI133">
      <formula1>Hidden_726</formula1>
    </dataValidation>
    <dataValidation type="list" allowBlank="1" showErrorMessage="1" sqref="AB234 AB203 AB215 AB192 AB194 AB218:AB225 AB135:AB180 AB8:AB133">
      <formula1>Hidden_619</formula1>
    </dataValidation>
    <dataValidation type="list" allowBlank="1" showErrorMessage="1" sqref="X234 X203 X215 X192 X194 X218:X225 X135:X180 X8:X133">
      <formula1>Hidden_515</formula1>
    </dataValidation>
    <dataValidation type="list" allowBlank="1" showErrorMessage="1" sqref="AI193 AI226 AI181:AI191 AI195:AI202 AI216 AI204:AI214">
      <formula1>Hidden_827</formula1>
    </dataValidation>
    <dataValidation type="list" allowBlank="1" showErrorMessage="1" sqref="X193 X226 X181:X191 X195:X202 X216 X204:X214">
      <formula1>Hidden_616</formula1>
    </dataValidation>
    <dataValidation type="list" allowBlank="1" showErrorMessage="1" sqref="AB193 AB226 AB181:AB191 AB195:AB202 AB216 AB204:AB214">
      <formula1>Hidden_720</formula1>
    </dataValidation>
    <dataValidation type="list" allowBlank="1" showErrorMessage="1" sqref="BJ215:BJ235 BJ8:BJ203">
      <formula1>Hidden_761</formula1>
    </dataValidation>
    <dataValidation type="list" allowBlank="1" showErrorMessage="1" sqref="D8:D235">
      <formula1>Hidden_13</formula1>
    </dataValidation>
    <dataValidation type="list" allowBlank="1" showErrorMessage="1" sqref="E8:E235">
      <formula1>Hidden_24</formula1>
    </dataValidation>
    <dataValidation type="list" allowBlank="1" showErrorMessage="1" sqref="F8:F235">
      <formula1>Hidden_35</formula1>
    </dataValidation>
    <dataValidation type="list" allowBlank="1" showErrorMessage="1" sqref="BQ8:BQ235">
      <formula1>Hidden_868</formula1>
    </dataValidation>
    <dataValidation type="list" allowBlank="1" showErrorMessage="1" sqref="BR8:BR235">
      <formula1>Hidden_969</formula1>
    </dataValidation>
  </dataValidations>
  <hyperlinks>
    <hyperlink ref="I8" r:id="rId1"/>
    <hyperlink ref="I9" r:id="rId2"/>
    <hyperlink ref="I10" r:id="rId3"/>
    <hyperlink ref="I11" r:id="rId4"/>
    <hyperlink ref="I12" r:id="rId5"/>
    <hyperlink ref="I13" r:id="rId6"/>
    <hyperlink ref="I14" r:id="rId7"/>
    <hyperlink ref="I15" r:id="rId8"/>
    <hyperlink ref="I16" r:id="rId9"/>
    <hyperlink ref="I17" r:id="rId10"/>
    <hyperlink ref="I18" r:id="rId11"/>
    <hyperlink ref="I19" r:id="rId12"/>
    <hyperlink ref="I20" r:id="rId13"/>
    <hyperlink ref="I21" r:id="rId14"/>
    <hyperlink ref="I22" r:id="rId15"/>
    <hyperlink ref="I23" r:id="rId16"/>
    <hyperlink ref="I24" r:id="rId17"/>
    <hyperlink ref="I25" r:id="rId18"/>
    <hyperlink ref="I26" r:id="rId19"/>
    <hyperlink ref="I27" r:id="rId20"/>
    <hyperlink ref="I28" r:id="rId21"/>
    <hyperlink ref="I29" r:id="rId22"/>
    <hyperlink ref="I30" r:id="rId23"/>
    <hyperlink ref="I31" r:id="rId24"/>
    <hyperlink ref="I32" r:id="rId25"/>
    <hyperlink ref="I33" r:id="rId26"/>
    <hyperlink ref="I34" r:id="rId27"/>
    <hyperlink ref="I35" r:id="rId28"/>
    <hyperlink ref="I36" r:id="rId29"/>
    <hyperlink ref="I37" r:id="rId30"/>
    <hyperlink ref="I38" r:id="rId31"/>
    <hyperlink ref="I39" r:id="rId32"/>
    <hyperlink ref="I40" r:id="rId33"/>
    <hyperlink ref="I41" r:id="rId34"/>
    <hyperlink ref="I42" r:id="rId35"/>
    <hyperlink ref="I43" r:id="rId36"/>
    <hyperlink ref="I44" r:id="rId37"/>
    <hyperlink ref="I45" r:id="rId38"/>
    <hyperlink ref="I46" r:id="rId39"/>
    <hyperlink ref="I47" r:id="rId40"/>
    <hyperlink ref="I48" r:id="rId41"/>
    <hyperlink ref="I49" r:id="rId42"/>
    <hyperlink ref="I50" r:id="rId43"/>
    <hyperlink ref="I51" r:id="rId44"/>
    <hyperlink ref="I52" r:id="rId45"/>
    <hyperlink ref="I53" r:id="rId46"/>
    <hyperlink ref="I54" r:id="rId47"/>
    <hyperlink ref="I55" r:id="rId48"/>
    <hyperlink ref="I56" r:id="rId49"/>
    <hyperlink ref="I57" r:id="rId50"/>
    <hyperlink ref="I58" r:id="rId51"/>
    <hyperlink ref="I59" r:id="rId52"/>
    <hyperlink ref="I60" r:id="rId53"/>
    <hyperlink ref="I61" r:id="rId54"/>
    <hyperlink ref="I62" r:id="rId55"/>
    <hyperlink ref="I63" r:id="rId56"/>
    <hyperlink ref="I64" r:id="rId57"/>
    <hyperlink ref="I65" r:id="rId58"/>
    <hyperlink ref="I66" r:id="rId59"/>
    <hyperlink ref="I67" r:id="rId60"/>
    <hyperlink ref="I68" r:id="rId61"/>
    <hyperlink ref="I69" r:id="rId62"/>
    <hyperlink ref="I70" r:id="rId63"/>
    <hyperlink ref="I71" r:id="rId64"/>
    <hyperlink ref="I72" r:id="rId65"/>
    <hyperlink ref="I73" r:id="rId66"/>
    <hyperlink ref="I74" r:id="rId67"/>
    <hyperlink ref="I75" r:id="rId68"/>
    <hyperlink ref="I76" r:id="rId69"/>
    <hyperlink ref="I77" r:id="rId70"/>
    <hyperlink ref="I78" r:id="rId71"/>
    <hyperlink ref="I79" r:id="rId72"/>
    <hyperlink ref="I80" r:id="rId73"/>
    <hyperlink ref="I81" r:id="rId74"/>
    <hyperlink ref="I82" r:id="rId75"/>
    <hyperlink ref="I83" r:id="rId76"/>
    <hyperlink ref="I84" r:id="rId77"/>
    <hyperlink ref="I85" r:id="rId78"/>
    <hyperlink ref="I86" r:id="rId79"/>
    <hyperlink ref="I87" r:id="rId80"/>
    <hyperlink ref="I88" r:id="rId81"/>
    <hyperlink ref="I89" r:id="rId82"/>
    <hyperlink ref="I90" r:id="rId83"/>
    <hyperlink ref="I91" r:id="rId84"/>
    <hyperlink ref="I92" r:id="rId85"/>
    <hyperlink ref="I93" r:id="rId86"/>
    <hyperlink ref="I94" r:id="rId87"/>
    <hyperlink ref="I95" r:id="rId88"/>
    <hyperlink ref="I96" r:id="rId89"/>
    <hyperlink ref="I98" r:id="rId90"/>
    <hyperlink ref="I99" r:id="rId91"/>
    <hyperlink ref="I100" r:id="rId92"/>
    <hyperlink ref="I101" r:id="rId93"/>
    <hyperlink ref="I102" r:id="rId94"/>
    <hyperlink ref="I103" r:id="rId95"/>
    <hyperlink ref="I104" r:id="rId96"/>
    <hyperlink ref="I105" r:id="rId97"/>
    <hyperlink ref="I106" r:id="rId98"/>
    <hyperlink ref="I107" r:id="rId99"/>
    <hyperlink ref="I108" r:id="rId100"/>
    <hyperlink ref="I109" r:id="rId101"/>
    <hyperlink ref="I110" r:id="rId102"/>
    <hyperlink ref="I112" r:id="rId103"/>
    <hyperlink ref="I114" r:id="rId104"/>
    <hyperlink ref="I115" r:id="rId105"/>
    <hyperlink ref="I116" r:id="rId106"/>
    <hyperlink ref="I117" r:id="rId107"/>
    <hyperlink ref="I118" r:id="rId108"/>
    <hyperlink ref="I119" r:id="rId109"/>
    <hyperlink ref="I120" r:id="rId110"/>
    <hyperlink ref="I121" r:id="rId111"/>
    <hyperlink ref="I122" r:id="rId112"/>
    <hyperlink ref="I123" r:id="rId113"/>
    <hyperlink ref="I124" r:id="rId114"/>
    <hyperlink ref="I125" r:id="rId115"/>
    <hyperlink ref="I126" r:id="rId116"/>
    <hyperlink ref="I127" r:id="rId117"/>
    <hyperlink ref="I128" r:id="rId118"/>
    <hyperlink ref="I129" r:id="rId119"/>
    <hyperlink ref="I130" r:id="rId120"/>
    <hyperlink ref="I131" r:id="rId121"/>
    <hyperlink ref="I132" r:id="rId122"/>
    <hyperlink ref="I133" r:id="rId123"/>
    <hyperlink ref="I134" r:id="rId124"/>
    <hyperlink ref="I135" r:id="rId125"/>
    <hyperlink ref="I136" r:id="rId126"/>
    <hyperlink ref="I137" r:id="rId127"/>
    <hyperlink ref="I138" r:id="rId128"/>
    <hyperlink ref="I139" r:id="rId129"/>
    <hyperlink ref="I140" r:id="rId130"/>
    <hyperlink ref="I141" r:id="rId131"/>
    <hyperlink ref="I142" r:id="rId132"/>
    <hyperlink ref="I143" r:id="rId133"/>
    <hyperlink ref="I144" r:id="rId134"/>
    <hyperlink ref="I145" r:id="rId135"/>
    <hyperlink ref="I146" r:id="rId136"/>
    <hyperlink ref="I147" r:id="rId137"/>
    <hyperlink ref="I148" r:id="rId138"/>
    <hyperlink ref="I149" r:id="rId139"/>
    <hyperlink ref="I150" r:id="rId140"/>
    <hyperlink ref="I151" r:id="rId141"/>
    <hyperlink ref="I152" r:id="rId142"/>
    <hyperlink ref="I153" r:id="rId143"/>
    <hyperlink ref="I154" r:id="rId144"/>
    <hyperlink ref="I155" r:id="rId145"/>
    <hyperlink ref="I156" r:id="rId146"/>
    <hyperlink ref="I157" r:id="rId147"/>
    <hyperlink ref="I158" r:id="rId148"/>
    <hyperlink ref="I159" r:id="rId149"/>
    <hyperlink ref="I160" r:id="rId150"/>
    <hyperlink ref="I161" r:id="rId151"/>
    <hyperlink ref="I162" r:id="rId152"/>
    <hyperlink ref="I163" r:id="rId153"/>
    <hyperlink ref="I164" r:id="rId154"/>
    <hyperlink ref="I165" r:id="rId155"/>
    <hyperlink ref="I166" r:id="rId156"/>
    <hyperlink ref="I167" r:id="rId157"/>
    <hyperlink ref="I168" r:id="rId158"/>
    <hyperlink ref="I169" r:id="rId159"/>
    <hyperlink ref="I170" r:id="rId160"/>
    <hyperlink ref="I171" r:id="rId161"/>
    <hyperlink ref="I172" r:id="rId162"/>
    <hyperlink ref="I173" r:id="rId163"/>
    <hyperlink ref="I174" r:id="rId164"/>
    <hyperlink ref="I175" r:id="rId165"/>
    <hyperlink ref="I176" r:id="rId166"/>
    <hyperlink ref="I177" r:id="rId167"/>
    <hyperlink ref="I180" r:id="rId168"/>
    <hyperlink ref="I178" r:id="rId169"/>
    <hyperlink ref="I179" r:id="rId170"/>
    <hyperlink ref="I181" r:id="rId171"/>
    <hyperlink ref="I182" r:id="rId172"/>
    <hyperlink ref="I183" r:id="rId173"/>
    <hyperlink ref="I184" r:id="rId174"/>
    <hyperlink ref="I185" r:id="rId175"/>
    <hyperlink ref="I186" r:id="rId176"/>
    <hyperlink ref="I187" r:id="rId177"/>
    <hyperlink ref="I188" r:id="rId178"/>
    <hyperlink ref="I189" r:id="rId179"/>
    <hyperlink ref="I190" r:id="rId180"/>
    <hyperlink ref="I191" r:id="rId181"/>
    <hyperlink ref="I192" r:id="rId182"/>
    <hyperlink ref="I193" r:id="rId183"/>
    <hyperlink ref="I194" r:id="rId184"/>
    <hyperlink ref="I195" r:id="rId185"/>
    <hyperlink ref="I196" r:id="rId186"/>
    <hyperlink ref="I197" r:id="rId187"/>
    <hyperlink ref="I198" r:id="rId188"/>
    <hyperlink ref="I199" r:id="rId189"/>
    <hyperlink ref="I200" r:id="rId190"/>
    <hyperlink ref="I201" r:id="rId191"/>
    <hyperlink ref="I202" r:id="rId192"/>
    <hyperlink ref="I203" r:id="rId193"/>
    <hyperlink ref="I204" r:id="rId194"/>
    <hyperlink ref="I205" r:id="rId195"/>
    <hyperlink ref="I206" r:id="rId196"/>
    <hyperlink ref="I207" r:id="rId197"/>
    <hyperlink ref="I208" r:id="rId198"/>
    <hyperlink ref="I209" r:id="rId199"/>
    <hyperlink ref="I210" r:id="rId200"/>
    <hyperlink ref="I211" r:id="rId201"/>
    <hyperlink ref="I212" r:id="rId202"/>
    <hyperlink ref="I213" r:id="rId203"/>
    <hyperlink ref="I214" r:id="rId204"/>
    <hyperlink ref="I215" r:id="rId205"/>
    <hyperlink ref="I216" r:id="rId206"/>
    <hyperlink ref="I217" r:id="rId207"/>
    <hyperlink ref="I218" r:id="rId208"/>
    <hyperlink ref="I219" r:id="rId209"/>
    <hyperlink ref="I220" r:id="rId210"/>
    <hyperlink ref="I221" r:id="rId211"/>
    <hyperlink ref="I222" r:id="rId212"/>
    <hyperlink ref="I223" r:id="rId213"/>
    <hyperlink ref="I224" r:id="rId214"/>
    <hyperlink ref="I225" r:id="rId215"/>
    <hyperlink ref="I226" r:id="rId216"/>
    <hyperlink ref="I227" r:id="rId217"/>
    <hyperlink ref="I228" r:id="rId218"/>
    <hyperlink ref="I229" r:id="rId219"/>
    <hyperlink ref="I230" r:id="rId220"/>
    <hyperlink ref="I231" r:id="rId221"/>
    <hyperlink ref="I232" r:id="rId222"/>
    <hyperlink ref="I233" r:id="rId223"/>
    <hyperlink ref="I234" r:id="rId224"/>
    <hyperlink ref="I235" r:id="rId225"/>
    <hyperlink ref="P8" r:id="rId226"/>
    <hyperlink ref="P9" r:id="rId227"/>
    <hyperlink ref="P11" r:id="rId228"/>
    <hyperlink ref="P12" r:id="rId229"/>
    <hyperlink ref="P13" r:id="rId230"/>
    <hyperlink ref="P14" r:id="rId231"/>
    <hyperlink ref="P15" r:id="rId232"/>
    <hyperlink ref="P16" r:id="rId233"/>
    <hyperlink ref="P17" r:id="rId234"/>
    <hyperlink ref="P19" r:id="rId235"/>
    <hyperlink ref="P20" r:id="rId236"/>
    <hyperlink ref="P21" r:id="rId237"/>
    <hyperlink ref="P22" r:id="rId238"/>
    <hyperlink ref="P23" r:id="rId239"/>
    <hyperlink ref="P24" r:id="rId240"/>
    <hyperlink ref="P25" r:id="rId241"/>
    <hyperlink ref="P26" r:id="rId242"/>
    <hyperlink ref="P27" r:id="rId243"/>
    <hyperlink ref="P28" r:id="rId244"/>
    <hyperlink ref="P29" r:id="rId245"/>
    <hyperlink ref="P30" r:id="rId246"/>
    <hyperlink ref="P33" r:id="rId247"/>
    <hyperlink ref="P34" r:id="rId248"/>
    <hyperlink ref="P35" r:id="rId249"/>
    <hyperlink ref="P36" r:id="rId250"/>
    <hyperlink ref="P37" r:id="rId251"/>
    <hyperlink ref="P38" r:id="rId252"/>
    <hyperlink ref="P39" r:id="rId253"/>
    <hyperlink ref="P40" r:id="rId254"/>
    <hyperlink ref="P41" r:id="rId255"/>
    <hyperlink ref="P42" r:id="rId256"/>
    <hyperlink ref="P43" r:id="rId257"/>
    <hyperlink ref="P44" r:id="rId258"/>
    <hyperlink ref="P45" r:id="rId259"/>
    <hyperlink ref="P46" r:id="rId260"/>
    <hyperlink ref="P47" r:id="rId261"/>
    <hyperlink ref="P48" r:id="rId262"/>
    <hyperlink ref="P49" r:id="rId263"/>
    <hyperlink ref="P50" r:id="rId264"/>
    <hyperlink ref="P51" r:id="rId265"/>
    <hyperlink ref="P52" r:id="rId266"/>
    <hyperlink ref="P53" r:id="rId267"/>
    <hyperlink ref="P54" r:id="rId268"/>
    <hyperlink ref="P55" r:id="rId269"/>
    <hyperlink ref="P57" r:id="rId270"/>
    <hyperlink ref="P58" r:id="rId271"/>
    <hyperlink ref="P59" r:id="rId272"/>
    <hyperlink ref="P60" r:id="rId273"/>
    <hyperlink ref="P61" r:id="rId274"/>
    <hyperlink ref="P62" r:id="rId275"/>
    <hyperlink ref="P63" r:id="rId276"/>
    <hyperlink ref="P64" r:id="rId277"/>
    <hyperlink ref="P65" r:id="rId278"/>
    <hyperlink ref="P66" r:id="rId279"/>
    <hyperlink ref="P67" r:id="rId280"/>
    <hyperlink ref="P68" r:id="rId281"/>
    <hyperlink ref="P69" r:id="rId282"/>
    <hyperlink ref="P70" r:id="rId283"/>
    <hyperlink ref="P71" r:id="rId284"/>
    <hyperlink ref="P72" r:id="rId285"/>
    <hyperlink ref="P73" r:id="rId286"/>
    <hyperlink ref="P74" r:id="rId287"/>
    <hyperlink ref="P75" r:id="rId288"/>
    <hyperlink ref="P76" r:id="rId289"/>
    <hyperlink ref="P77" r:id="rId290"/>
    <hyperlink ref="P78" r:id="rId291"/>
    <hyperlink ref="P79" r:id="rId292"/>
    <hyperlink ref="P80" r:id="rId293"/>
    <hyperlink ref="P81" r:id="rId294"/>
    <hyperlink ref="P82" r:id="rId295"/>
    <hyperlink ref="P83" r:id="rId296"/>
    <hyperlink ref="P84" r:id="rId297"/>
    <hyperlink ref="P85" r:id="rId298"/>
    <hyperlink ref="P86" r:id="rId299"/>
    <hyperlink ref="P87" r:id="rId300"/>
    <hyperlink ref="P88" r:id="rId301"/>
    <hyperlink ref="P89" r:id="rId302"/>
    <hyperlink ref="P90" r:id="rId303"/>
    <hyperlink ref="P91" r:id="rId304"/>
    <hyperlink ref="P92" r:id="rId305"/>
    <hyperlink ref="P93" r:id="rId306"/>
    <hyperlink ref="P94" r:id="rId307"/>
    <hyperlink ref="P95" r:id="rId308"/>
    <hyperlink ref="P96" r:id="rId309"/>
    <hyperlink ref="P98" r:id="rId310"/>
    <hyperlink ref="P99" r:id="rId311"/>
    <hyperlink ref="P100" r:id="rId312"/>
    <hyperlink ref="P101" r:id="rId313"/>
    <hyperlink ref="P102" r:id="rId314"/>
    <hyperlink ref="P103" r:id="rId315"/>
    <hyperlink ref="P104" r:id="rId316"/>
    <hyperlink ref="P105" r:id="rId317"/>
    <hyperlink ref="P106" r:id="rId318"/>
    <hyperlink ref="P107" r:id="rId319"/>
    <hyperlink ref="P108" r:id="rId320"/>
    <hyperlink ref="P109" r:id="rId321"/>
    <hyperlink ref="P110" r:id="rId322"/>
    <hyperlink ref="P112" r:id="rId323"/>
    <hyperlink ref="P114" r:id="rId324"/>
    <hyperlink ref="P115" r:id="rId325"/>
    <hyperlink ref="P116" r:id="rId326"/>
    <hyperlink ref="P117" r:id="rId327"/>
    <hyperlink ref="P118" r:id="rId328"/>
    <hyperlink ref="P119" r:id="rId329"/>
    <hyperlink ref="P120" r:id="rId330"/>
    <hyperlink ref="P121" r:id="rId331"/>
    <hyperlink ref="P122" r:id="rId332"/>
    <hyperlink ref="P123" r:id="rId333"/>
    <hyperlink ref="P124" r:id="rId334"/>
    <hyperlink ref="P125" r:id="rId335"/>
    <hyperlink ref="P126" r:id="rId336"/>
    <hyperlink ref="P127" r:id="rId337"/>
    <hyperlink ref="P128" r:id="rId338"/>
    <hyperlink ref="P129" r:id="rId339"/>
    <hyperlink ref="P131" r:id="rId340"/>
    <hyperlink ref="P132" r:id="rId341"/>
    <hyperlink ref="P133" r:id="rId342"/>
    <hyperlink ref="P134" r:id="rId343"/>
    <hyperlink ref="P135" r:id="rId344"/>
    <hyperlink ref="P136" r:id="rId345"/>
    <hyperlink ref="P137" r:id="rId346"/>
    <hyperlink ref="P138" r:id="rId347"/>
    <hyperlink ref="P139" r:id="rId348"/>
    <hyperlink ref="P140" r:id="rId349"/>
    <hyperlink ref="P141" r:id="rId350"/>
    <hyperlink ref="P142" r:id="rId351"/>
    <hyperlink ref="P143" r:id="rId352"/>
    <hyperlink ref="P144" r:id="rId353"/>
    <hyperlink ref="P145" r:id="rId354"/>
    <hyperlink ref="P146" r:id="rId355"/>
    <hyperlink ref="P147" r:id="rId356"/>
    <hyperlink ref="P148" r:id="rId357"/>
    <hyperlink ref="P149" r:id="rId358"/>
    <hyperlink ref="P150" r:id="rId359"/>
    <hyperlink ref="P151" r:id="rId360"/>
    <hyperlink ref="P152" r:id="rId361"/>
    <hyperlink ref="P153" r:id="rId362"/>
    <hyperlink ref="P154" r:id="rId363"/>
    <hyperlink ref="P158" r:id="rId364"/>
    <hyperlink ref="P159" r:id="rId365"/>
    <hyperlink ref="P160" r:id="rId366"/>
    <hyperlink ref="P161" r:id="rId367"/>
    <hyperlink ref="P162" r:id="rId368"/>
    <hyperlink ref="P163" r:id="rId369"/>
    <hyperlink ref="P165" r:id="rId370"/>
    <hyperlink ref="P167" r:id="rId371"/>
    <hyperlink ref="P168" r:id="rId372"/>
    <hyperlink ref="P169" r:id="rId373"/>
    <hyperlink ref="P170" r:id="rId374"/>
    <hyperlink ref="P171" r:id="rId375"/>
    <hyperlink ref="P172" r:id="rId376"/>
    <hyperlink ref="P173" r:id="rId377"/>
    <hyperlink ref="P174" r:id="rId378"/>
    <hyperlink ref="P175" r:id="rId379"/>
    <hyperlink ref="P176" r:id="rId380"/>
    <hyperlink ref="P177" r:id="rId381"/>
    <hyperlink ref="P180" r:id="rId382"/>
    <hyperlink ref="P178" r:id="rId383"/>
    <hyperlink ref="P179" r:id="rId384"/>
    <hyperlink ref="P181" r:id="rId385"/>
    <hyperlink ref="P182" r:id="rId386"/>
    <hyperlink ref="P183" r:id="rId387"/>
    <hyperlink ref="P185" r:id="rId388"/>
    <hyperlink ref="P190" r:id="rId389"/>
    <hyperlink ref="P193" r:id="rId390"/>
    <hyperlink ref="P197" r:id="rId391"/>
    <hyperlink ref="P196" r:id="rId392"/>
    <hyperlink ref="P198" r:id="rId393"/>
    <hyperlink ref="P199" r:id="rId394"/>
    <hyperlink ref="P200" r:id="rId395"/>
    <hyperlink ref="P201" r:id="rId396"/>
    <hyperlink ref="P203" r:id="rId397"/>
    <hyperlink ref="P207" r:id="rId398"/>
    <hyperlink ref="P208" r:id="rId399"/>
    <hyperlink ref="P209" r:id="rId400"/>
    <hyperlink ref="P210" r:id="rId401"/>
    <hyperlink ref="P211" r:id="rId402"/>
    <hyperlink ref="P212" r:id="rId403"/>
    <hyperlink ref="P213" r:id="rId404"/>
    <hyperlink ref="P215" r:id="rId405"/>
    <hyperlink ref="P216" r:id="rId406"/>
    <hyperlink ref="P217" r:id="rId407"/>
    <hyperlink ref="P218" r:id="rId408"/>
    <hyperlink ref="P219" r:id="rId409"/>
    <hyperlink ref="P226" r:id="rId410"/>
    <hyperlink ref="P228" r:id="rId411"/>
    <hyperlink ref="P229" r:id="rId412"/>
    <hyperlink ref="P234" r:id="rId413"/>
    <hyperlink ref="P235" r:id="rId414"/>
    <hyperlink ref="Q8" r:id="rId415"/>
    <hyperlink ref="Q9" r:id="rId416"/>
    <hyperlink ref="Q10" r:id="rId417"/>
    <hyperlink ref="Q11" r:id="rId418"/>
    <hyperlink ref="Q12" r:id="rId419"/>
    <hyperlink ref="Q13" r:id="rId420"/>
    <hyperlink ref="Q14" r:id="rId421"/>
    <hyperlink ref="Q16" r:id="rId422"/>
    <hyperlink ref="Q17" r:id="rId423"/>
    <hyperlink ref="Q18" r:id="rId424"/>
    <hyperlink ref="Q19" r:id="rId425"/>
    <hyperlink ref="Q20" r:id="rId426"/>
    <hyperlink ref="Q21" r:id="rId427"/>
    <hyperlink ref="Q22" r:id="rId428"/>
    <hyperlink ref="Q23" r:id="rId429"/>
    <hyperlink ref="Q24" r:id="rId430"/>
    <hyperlink ref="Q25" r:id="rId431"/>
    <hyperlink ref="Q26" r:id="rId432"/>
    <hyperlink ref="Q27" r:id="rId433"/>
    <hyperlink ref="Q28" r:id="rId434"/>
    <hyperlink ref="Q29" r:id="rId435"/>
    <hyperlink ref="Q30" r:id="rId436"/>
    <hyperlink ref="Q31" r:id="rId437"/>
    <hyperlink ref="Q32" r:id="rId438"/>
    <hyperlink ref="Q33" r:id="rId439"/>
    <hyperlink ref="Q34" r:id="rId440"/>
    <hyperlink ref="Q35" r:id="rId441"/>
    <hyperlink ref="Q36" r:id="rId442"/>
    <hyperlink ref="Q37" r:id="rId443"/>
    <hyperlink ref="Q38" r:id="rId444"/>
    <hyperlink ref="Q39" r:id="rId445"/>
    <hyperlink ref="Q40" r:id="rId446"/>
    <hyperlink ref="Q41" r:id="rId447"/>
    <hyperlink ref="Q42" r:id="rId448"/>
    <hyperlink ref="Q43" r:id="rId449"/>
    <hyperlink ref="Q44" r:id="rId450"/>
    <hyperlink ref="Q45" r:id="rId451"/>
    <hyperlink ref="Q46" r:id="rId452"/>
    <hyperlink ref="Q47" r:id="rId453"/>
    <hyperlink ref="Q48" r:id="rId454"/>
    <hyperlink ref="Q49" r:id="rId455"/>
    <hyperlink ref="Q50" r:id="rId456"/>
    <hyperlink ref="Q51" r:id="rId457"/>
    <hyperlink ref="Q52" r:id="rId458"/>
    <hyperlink ref="Q53" r:id="rId459"/>
    <hyperlink ref="Q54" r:id="rId460"/>
    <hyperlink ref="Q55" r:id="rId461"/>
    <hyperlink ref="Q56" r:id="rId462"/>
    <hyperlink ref="Q57" r:id="rId463"/>
    <hyperlink ref="Q58" r:id="rId464"/>
    <hyperlink ref="Q59" r:id="rId465"/>
    <hyperlink ref="Q60" r:id="rId466"/>
    <hyperlink ref="Q61" r:id="rId467"/>
    <hyperlink ref="Q62" r:id="rId468"/>
    <hyperlink ref="Q63" r:id="rId469"/>
    <hyperlink ref="Q64" r:id="rId470"/>
    <hyperlink ref="Q65" r:id="rId471"/>
    <hyperlink ref="Q66" r:id="rId472"/>
    <hyperlink ref="Q67" r:id="rId473"/>
    <hyperlink ref="Q68" r:id="rId474"/>
    <hyperlink ref="Q69" r:id="rId475"/>
    <hyperlink ref="Q70" r:id="rId476"/>
    <hyperlink ref="Q71" r:id="rId477"/>
    <hyperlink ref="Q72" r:id="rId478"/>
    <hyperlink ref="Q73" r:id="rId479"/>
    <hyperlink ref="Q74" r:id="rId480"/>
    <hyperlink ref="Q75" r:id="rId481"/>
    <hyperlink ref="Q76" r:id="rId482"/>
    <hyperlink ref="Q77" r:id="rId483"/>
    <hyperlink ref="Q78" r:id="rId484"/>
    <hyperlink ref="Q79" r:id="rId485"/>
    <hyperlink ref="Q80" r:id="rId486"/>
    <hyperlink ref="Q81" r:id="rId487"/>
    <hyperlink ref="Q82" r:id="rId488"/>
    <hyperlink ref="Q83" r:id="rId489"/>
    <hyperlink ref="Q84" r:id="rId490"/>
    <hyperlink ref="Q85" r:id="rId491"/>
    <hyperlink ref="Q86" r:id="rId492"/>
    <hyperlink ref="Q87" r:id="rId493"/>
    <hyperlink ref="Q88" r:id="rId494"/>
    <hyperlink ref="Q89" r:id="rId495"/>
    <hyperlink ref="Q90" r:id="rId496"/>
    <hyperlink ref="Q91" r:id="rId497"/>
    <hyperlink ref="Q92" r:id="rId498"/>
    <hyperlink ref="Q93" r:id="rId499"/>
    <hyperlink ref="Q94" r:id="rId500"/>
    <hyperlink ref="Q95" r:id="rId501"/>
    <hyperlink ref="Q96" r:id="rId502"/>
    <hyperlink ref="Q98" r:id="rId503"/>
    <hyperlink ref="Q99" r:id="rId504"/>
    <hyperlink ref="Q100" r:id="rId505"/>
    <hyperlink ref="Q101" r:id="rId506"/>
    <hyperlink ref="Q102" r:id="rId507"/>
    <hyperlink ref="Q103" r:id="rId508"/>
    <hyperlink ref="Q104" r:id="rId509"/>
    <hyperlink ref="Q105" r:id="rId510"/>
    <hyperlink ref="Q106" r:id="rId511"/>
    <hyperlink ref="Q107" r:id="rId512"/>
    <hyperlink ref="Q108" r:id="rId513"/>
    <hyperlink ref="Q109" r:id="rId514"/>
    <hyperlink ref="Q110" r:id="rId515"/>
    <hyperlink ref="Q112" r:id="rId516"/>
    <hyperlink ref="Q114" r:id="rId517"/>
    <hyperlink ref="Q115" r:id="rId518"/>
    <hyperlink ref="Q116" r:id="rId519"/>
    <hyperlink ref="Q117" r:id="rId520"/>
    <hyperlink ref="Q118" r:id="rId521"/>
    <hyperlink ref="Q119" r:id="rId522"/>
    <hyperlink ref="Q120" r:id="rId523"/>
    <hyperlink ref="Q121" r:id="rId524"/>
    <hyperlink ref="Q122" r:id="rId525"/>
    <hyperlink ref="Q123" r:id="rId526"/>
    <hyperlink ref="Q124" r:id="rId527"/>
    <hyperlink ref="Q125" r:id="rId528"/>
    <hyperlink ref="Q126" r:id="rId529"/>
    <hyperlink ref="Q127" r:id="rId530"/>
    <hyperlink ref="Q128" r:id="rId531"/>
    <hyperlink ref="Q129" r:id="rId532"/>
    <hyperlink ref="Q130" r:id="rId533"/>
    <hyperlink ref="Q131" r:id="rId534"/>
    <hyperlink ref="Q132" r:id="rId535"/>
    <hyperlink ref="Q133" r:id="rId536"/>
    <hyperlink ref="Q134" r:id="rId537"/>
    <hyperlink ref="Q135" r:id="rId538"/>
    <hyperlink ref="Q136" r:id="rId539"/>
    <hyperlink ref="Q137" r:id="rId540"/>
    <hyperlink ref="Q138" r:id="rId541"/>
    <hyperlink ref="Q139" r:id="rId542"/>
    <hyperlink ref="Q140" r:id="rId543"/>
    <hyperlink ref="Q141" r:id="rId544"/>
    <hyperlink ref="Q142" r:id="rId545"/>
    <hyperlink ref="Q143" r:id="rId546"/>
    <hyperlink ref="Q144" r:id="rId547"/>
    <hyperlink ref="Q145" r:id="rId548"/>
    <hyperlink ref="Q146" r:id="rId549"/>
    <hyperlink ref="Q147" r:id="rId550"/>
    <hyperlink ref="Q148" r:id="rId551"/>
    <hyperlink ref="Q149" r:id="rId552"/>
    <hyperlink ref="Q150" r:id="rId553"/>
    <hyperlink ref="Q151" r:id="rId554"/>
    <hyperlink ref="Q152" r:id="rId555"/>
    <hyperlink ref="Q153" r:id="rId556"/>
    <hyperlink ref="Q154" r:id="rId557"/>
    <hyperlink ref="Q155" r:id="rId558"/>
    <hyperlink ref="Q156" r:id="rId559"/>
    <hyperlink ref="Q157" r:id="rId560"/>
    <hyperlink ref="Q158" r:id="rId561"/>
    <hyperlink ref="Q159" r:id="rId562"/>
    <hyperlink ref="Q160" r:id="rId563"/>
    <hyperlink ref="Q161" r:id="rId564"/>
    <hyperlink ref="Q162" r:id="rId565"/>
    <hyperlink ref="Q163" r:id="rId566"/>
    <hyperlink ref="Q164" r:id="rId567"/>
    <hyperlink ref="Q166" r:id="rId568"/>
    <hyperlink ref="Q167" r:id="rId569"/>
    <hyperlink ref="Q168" r:id="rId570"/>
    <hyperlink ref="Q169" r:id="rId571"/>
    <hyperlink ref="Q170" r:id="rId572"/>
    <hyperlink ref="Q171" r:id="rId573"/>
    <hyperlink ref="Q172" r:id="rId574"/>
    <hyperlink ref="Q173" r:id="rId575"/>
    <hyperlink ref="Q174" r:id="rId576"/>
    <hyperlink ref="Q175" r:id="rId577"/>
    <hyperlink ref="Q176" r:id="rId578"/>
    <hyperlink ref="Q177" r:id="rId579"/>
    <hyperlink ref="Q180" r:id="rId580"/>
    <hyperlink ref="Q178" r:id="rId581"/>
    <hyperlink ref="Q179" r:id="rId582"/>
    <hyperlink ref="Q181" r:id="rId583"/>
    <hyperlink ref="Q182" r:id="rId584"/>
    <hyperlink ref="Q183" r:id="rId585"/>
    <hyperlink ref="Q184" r:id="rId586"/>
    <hyperlink ref="Q185" r:id="rId587"/>
    <hyperlink ref="Q186" r:id="rId588"/>
    <hyperlink ref="Q187" r:id="rId589"/>
    <hyperlink ref="Q188" r:id="rId590"/>
    <hyperlink ref="Q189" r:id="rId591"/>
    <hyperlink ref="Q190" r:id="rId592"/>
    <hyperlink ref="Q191" r:id="rId593"/>
    <hyperlink ref="Q192" r:id="rId594"/>
    <hyperlink ref="Q193" r:id="rId595"/>
    <hyperlink ref="Q194" r:id="rId596"/>
    <hyperlink ref="Q195" r:id="rId597"/>
    <hyperlink ref="Q196" r:id="rId598"/>
    <hyperlink ref="Q197" r:id="rId599"/>
    <hyperlink ref="Q198" r:id="rId600"/>
    <hyperlink ref="Q199" r:id="rId601"/>
    <hyperlink ref="Q200" r:id="rId602"/>
    <hyperlink ref="Q201" r:id="rId603"/>
    <hyperlink ref="Q202" r:id="rId604"/>
    <hyperlink ref="Q203" r:id="rId605"/>
    <hyperlink ref="Q204" r:id="rId606"/>
    <hyperlink ref="Q205" r:id="rId607"/>
    <hyperlink ref="Q206" r:id="rId608"/>
    <hyperlink ref="Q207" r:id="rId609"/>
    <hyperlink ref="Q208" r:id="rId610"/>
    <hyperlink ref="Q209" r:id="rId611"/>
    <hyperlink ref="Q210" r:id="rId612"/>
    <hyperlink ref="Q211" r:id="rId613"/>
    <hyperlink ref="Q212" r:id="rId614"/>
    <hyperlink ref="Q213" r:id="rId615"/>
    <hyperlink ref="Q214" r:id="rId616"/>
    <hyperlink ref="Q215" r:id="rId617"/>
    <hyperlink ref="Q216" r:id="rId618"/>
    <hyperlink ref="Q217" r:id="rId619"/>
    <hyperlink ref="Q218" r:id="rId620"/>
    <hyperlink ref="Q219" r:id="rId621"/>
    <hyperlink ref="Q220" r:id="rId622"/>
    <hyperlink ref="Q221" r:id="rId623"/>
    <hyperlink ref="Q222" r:id="rId624"/>
    <hyperlink ref="Q223" r:id="rId625"/>
    <hyperlink ref="Q224" r:id="rId626"/>
    <hyperlink ref="Q225" r:id="rId627"/>
    <hyperlink ref="Q226" r:id="rId628"/>
    <hyperlink ref="Q227" r:id="rId629"/>
    <hyperlink ref="Q228" r:id="rId630"/>
    <hyperlink ref="Q229" r:id="rId631"/>
    <hyperlink ref="Q230" r:id="rId632"/>
    <hyperlink ref="Q231" r:id="rId633"/>
    <hyperlink ref="Q232" r:id="rId634"/>
    <hyperlink ref="Q233" r:id="rId635"/>
    <hyperlink ref="Q234" r:id="rId636"/>
    <hyperlink ref="Q235" r:id="rId637"/>
    <hyperlink ref="R8" r:id="rId638"/>
    <hyperlink ref="R11" r:id="rId639"/>
    <hyperlink ref="R13" r:id="rId640"/>
    <hyperlink ref="R14" r:id="rId641"/>
    <hyperlink ref="R16" r:id="rId642"/>
    <hyperlink ref="R17" r:id="rId643"/>
    <hyperlink ref="R19" r:id="rId644"/>
    <hyperlink ref="R21" r:id="rId645"/>
    <hyperlink ref="R22" r:id="rId646"/>
    <hyperlink ref="R23" r:id="rId647"/>
    <hyperlink ref="R25" r:id="rId648"/>
    <hyperlink ref="R26" r:id="rId649"/>
    <hyperlink ref="R27" r:id="rId650"/>
    <hyperlink ref="R28" r:id="rId651"/>
    <hyperlink ref="R30" r:id="rId652"/>
    <hyperlink ref="R32" r:id="rId653"/>
    <hyperlink ref="R33" r:id="rId654"/>
    <hyperlink ref="R34" r:id="rId655"/>
    <hyperlink ref="R35" r:id="rId656"/>
    <hyperlink ref="R36" r:id="rId657"/>
    <hyperlink ref="R37" r:id="rId658"/>
    <hyperlink ref="R38" r:id="rId659"/>
    <hyperlink ref="R41" r:id="rId660"/>
    <hyperlink ref="R43" r:id="rId661"/>
    <hyperlink ref="R44" r:id="rId662"/>
    <hyperlink ref="R45" r:id="rId663"/>
    <hyperlink ref="R46" r:id="rId664"/>
    <hyperlink ref="R47" r:id="rId665"/>
    <hyperlink ref="R48" r:id="rId666"/>
    <hyperlink ref="R49" r:id="rId667"/>
    <hyperlink ref="R50" r:id="rId668"/>
    <hyperlink ref="R51" r:id="rId669"/>
    <hyperlink ref="R52" r:id="rId670"/>
    <hyperlink ref="R53" r:id="rId671"/>
    <hyperlink ref="R54" r:id="rId672"/>
    <hyperlink ref="R55" r:id="rId673"/>
    <hyperlink ref="R57" r:id="rId674"/>
    <hyperlink ref="R58" r:id="rId675"/>
    <hyperlink ref="R59" r:id="rId676"/>
    <hyperlink ref="R61" r:id="rId677"/>
    <hyperlink ref="R62" r:id="rId678"/>
    <hyperlink ref="R63" r:id="rId679"/>
    <hyperlink ref="R64" r:id="rId680"/>
    <hyperlink ref="R65" r:id="rId681"/>
    <hyperlink ref="R66" r:id="rId682"/>
    <hyperlink ref="R67" r:id="rId683"/>
    <hyperlink ref="R68" r:id="rId684"/>
    <hyperlink ref="R69" r:id="rId685"/>
    <hyperlink ref="R70" r:id="rId686"/>
    <hyperlink ref="R71" r:id="rId687"/>
    <hyperlink ref="R72" r:id="rId688"/>
    <hyperlink ref="R73" r:id="rId689"/>
    <hyperlink ref="R74" r:id="rId690"/>
    <hyperlink ref="R75" r:id="rId691"/>
    <hyperlink ref="R76" r:id="rId692"/>
    <hyperlink ref="R77" r:id="rId693"/>
    <hyperlink ref="R79" r:id="rId694"/>
    <hyperlink ref="R81" r:id="rId695"/>
    <hyperlink ref="R82" r:id="rId696"/>
    <hyperlink ref="R84" r:id="rId697"/>
    <hyperlink ref="R86" r:id="rId698"/>
    <hyperlink ref="R87" r:id="rId699"/>
    <hyperlink ref="R88" r:id="rId700"/>
    <hyperlink ref="R89" r:id="rId701"/>
    <hyperlink ref="R90" r:id="rId702"/>
    <hyperlink ref="R93" r:id="rId703"/>
    <hyperlink ref="R98" r:id="rId704"/>
    <hyperlink ref="R101" r:id="rId705"/>
    <hyperlink ref="R102" r:id="rId706"/>
    <hyperlink ref="R103" r:id="rId707"/>
    <hyperlink ref="R104" r:id="rId708"/>
    <hyperlink ref="R105" r:id="rId709"/>
    <hyperlink ref="R108" r:id="rId710"/>
    <hyperlink ref="R109" r:id="rId711"/>
    <hyperlink ref="R110" r:id="rId712"/>
    <hyperlink ref="R112" r:id="rId713"/>
    <hyperlink ref="R114" r:id="rId714"/>
    <hyperlink ref="R115" r:id="rId715"/>
    <hyperlink ref="R116" r:id="rId716"/>
    <hyperlink ref="R117" r:id="rId717"/>
    <hyperlink ref="R118" r:id="rId718"/>
    <hyperlink ref="R119" r:id="rId719"/>
    <hyperlink ref="R120" r:id="rId720"/>
    <hyperlink ref="R121" r:id="rId721"/>
    <hyperlink ref="R122" r:id="rId722"/>
    <hyperlink ref="R123" r:id="rId723"/>
    <hyperlink ref="R124" r:id="rId724"/>
    <hyperlink ref="R125" r:id="rId725"/>
    <hyperlink ref="R126" r:id="rId726"/>
    <hyperlink ref="R127" r:id="rId727"/>
    <hyperlink ref="R128" r:id="rId728"/>
    <hyperlink ref="R129" r:id="rId729"/>
    <hyperlink ref="R130" r:id="rId730"/>
    <hyperlink ref="R131" r:id="rId731"/>
    <hyperlink ref="R132" r:id="rId732"/>
    <hyperlink ref="R133" r:id="rId733"/>
    <hyperlink ref="R134" r:id="rId734"/>
    <hyperlink ref="R135" r:id="rId735"/>
    <hyperlink ref="R136" r:id="rId736"/>
    <hyperlink ref="R137" r:id="rId737"/>
    <hyperlink ref="R139" r:id="rId738"/>
    <hyperlink ref="R140" r:id="rId739"/>
    <hyperlink ref="R141" r:id="rId740"/>
    <hyperlink ref="R143" r:id="rId741"/>
    <hyperlink ref="R144" r:id="rId742"/>
    <hyperlink ref="R145" r:id="rId743"/>
    <hyperlink ref="R146" r:id="rId744"/>
    <hyperlink ref="R150" r:id="rId745"/>
    <hyperlink ref="R147" r:id="rId746"/>
    <hyperlink ref="R151" r:id="rId747"/>
    <hyperlink ref="R152" r:id="rId748"/>
    <hyperlink ref="R153" r:id="rId749"/>
    <hyperlink ref="R155" r:id="rId750"/>
    <hyperlink ref="R158" r:id="rId751"/>
    <hyperlink ref="R159" r:id="rId752"/>
    <hyperlink ref="R160" r:id="rId753"/>
    <hyperlink ref="R161" r:id="rId754"/>
    <hyperlink ref="R162" r:id="rId755"/>
    <hyperlink ref="R163" r:id="rId756"/>
    <hyperlink ref="R168" r:id="rId757"/>
    <hyperlink ref="R169" r:id="rId758"/>
    <hyperlink ref="R170" r:id="rId759"/>
    <hyperlink ref="R171" r:id="rId760"/>
    <hyperlink ref="R174" r:id="rId761"/>
    <hyperlink ref="R175" r:id="rId762"/>
    <hyperlink ref="R176" r:id="rId763"/>
    <hyperlink ref="R180" r:id="rId764"/>
    <hyperlink ref="R178" r:id="rId765"/>
    <hyperlink ref="R179" r:id="rId766"/>
    <hyperlink ref="R181" r:id="rId767"/>
    <hyperlink ref="R182" r:id="rId768"/>
    <hyperlink ref="R183" r:id="rId769"/>
    <hyperlink ref="R184" r:id="rId770"/>
    <hyperlink ref="R185" r:id="rId771"/>
    <hyperlink ref="R186" r:id="rId772"/>
    <hyperlink ref="R187" r:id="rId773"/>
    <hyperlink ref="R189" r:id="rId774"/>
    <hyperlink ref="R190" r:id="rId775"/>
    <hyperlink ref="R192" r:id="rId776"/>
    <hyperlink ref="R194" r:id="rId777"/>
    <hyperlink ref="R193" r:id="rId778"/>
    <hyperlink ref="R196" r:id="rId779"/>
    <hyperlink ref="R197" r:id="rId780"/>
    <hyperlink ref="R198" r:id="rId781"/>
    <hyperlink ref="R199" r:id="rId782"/>
    <hyperlink ref="R200" r:id="rId783"/>
    <hyperlink ref="R201" r:id="rId784"/>
    <hyperlink ref="R202" r:id="rId785"/>
    <hyperlink ref="R203" r:id="rId786"/>
    <hyperlink ref="R205" r:id="rId787"/>
    <hyperlink ref="R206" r:id="rId788"/>
    <hyperlink ref="R207" r:id="rId789"/>
    <hyperlink ref="R208" r:id="rId790"/>
    <hyperlink ref="R209" r:id="rId791"/>
    <hyperlink ref="R210" r:id="rId792"/>
    <hyperlink ref="R211" r:id="rId793"/>
    <hyperlink ref="R212" r:id="rId794"/>
    <hyperlink ref="R213" r:id="rId795"/>
    <hyperlink ref="R214" r:id="rId796"/>
    <hyperlink ref="R215" r:id="rId797"/>
    <hyperlink ref="R216" r:id="rId798"/>
    <hyperlink ref="R217" r:id="rId799"/>
    <hyperlink ref="R218" r:id="rId800"/>
    <hyperlink ref="R219" r:id="rId801"/>
    <hyperlink ref="R220" r:id="rId802"/>
    <hyperlink ref="R221" r:id="rId803"/>
    <hyperlink ref="R222" r:id="rId804"/>
    <hyperlink ref="R223" r:id="rId805"/>
    <hyperlink ref="R225" r:id="rId806"/>
    <hyperlink ref="R226" r:id="rId807"/>
    <hyperlink ref="R227" r:id="rId808"/>
    <hyperlink ref="R228" r:id="rId809"/>
    <hyperlink ref="R230" r:id="rId810"/>
    <hyperlink ref="R231" r:id="rId811"/>
    <hyperlink ref="R232" r:id="rId812"/>
    <hyperlink ref="R234" r:id="rId813"/>
    <hyperlink ref="R235" r:id="rId814"/>
    <hyperlink ref="BG8" r:id="rId815"/>
    <hyperlink ref="BG11" r:id="rId816"/>
    <hyperlink ref="BG16" r:id="rId817"/>
    <hyperlink ref="BG17" r:id="rId818"/>
    <hyperlink ref="BG19" r:id="rId819"/>
    <hyperlink ref="BG21" r:id="rId820"/>
    <hyperlink ref="BG22" r:id="rId821"/>
    <hyperlink ref="BG23" r:id="rId822"/>
    <hyperlink ref="BG25" r:id="rId823"/>
    <hyperlink ref="BG26" r:id="rId824"/>
    <hyperlink ref="BG27" r:id="rId825"/>
    <hyperlink ref="BG28" r:id="rId826"/>
    <hyperlink ref="BG30" r:id="rId827"/>
    <hyperlink ref="BG32" r:id="rId828"/>
    <hyperlink ref="BG33" r:id="rId829"/>
    <hyperlink ref="BG36" r:id="rId830"/>
    <hyperlink ref="BG37" r:id="rId831"/>
    <hyperlink ref="BG38" r:id="rId832"/>
    <hyperlink ref="BG41" r:id="rId833"/>
    <hyperlink ref="BG43" r:id="rId834"/>
    <hyperlink ref="BG44" r:id="rId835"/>
    <hyperlink ref="BG45" r:id="rId836"/>
    <hyperlink ref="BG46" r:id="rId837"/>
    <hyperlink ref="BG47" r:id="rId838"/>
    <hyperlink ref="BG48" r:id="rId839"/>
    <hyperlink ref="BG49" r:id="rId840"/>
    <hyperlink ref="BG50" r:id="rId841"/>
    <hyperlink ref="BG52" r:id="rId842"/>
    <hyperlink ref="BG53" r:id="rId843"/>
    <hyperlink ref="BG55" r:id="rId844"/>
    <hyperlink ref="BG57" r:id="rId845"/>
    <hyperlink ref="BG58" r:id="rId846"/>
    <hyperlink ref="BG59" r:id="rId847"/>
    <hyperlink ref="BG61" r:id="rId848"/>
    <hyperlink ref="BG62" r:id="rId849"/>
    <hyperlink ref="BG63" r:id="rId850"/>
    <hyperlink ref="BG64" r:id="rId851"/>
    <hyperlink ref="BG65" r:id="rId852"/>
    <hyperlink ref="BG66" r:id="rId853"/>
    <hyperlink ref="BG67" r:id="rId854"/>
    <hyperlink ref="BG68" r:id="rId855"/>
    <hyperlink ref="BG69" r:id="rId856"/>
    <hyperlink ref="BG70" r:id="rId857"/>
    <hyperlink ref="BG71" r:id="rId858"/>
    <hyperlink ref="BG72" r:id="rId859"/>
    <hyperlink ref="BG73" r:id="rId860"/>
    <hyperlink ref="BG74" r:id="rId861"/>
    <hyperlink ref="BG75" r:id="rId862"/>
    <hyperlink ref="BG76" r:id="rId863"/>
    <hyperlink ref="BG79" r:id="rId864"/>
    <hyperlink ref="BG81" r:id="rId865"/>
    <hyperlink ref="BG82" r:id="rId866"/>
    <hyperlink ref="BG86" r:id="rId867"/>
    <hyperlink ref="BG87" r:id="rId868"/>
    <hyperlink ref="BG88" r:id="rId869"/>
    <hyperlink ref="BG89" r:id="rId870"/>
    <hyperlink ref="BG93" r:id="rId871"/>
    <hyperlink ref="BG98" r:id="rId872"/>
    <hyperlink ref="BG102" r:id="rId873"/>
    <hyperlink ref="BG103" r:id="rId874"/>
    <hyperlink ref="BG104" r:id="rId875"/>
    <hyperlink ref="BG105" r:id="rId876"/>
    <hyperlink ref="BG106" r:id="rId877"/>
    <hyperlink ref="BG120" r:id="rId878"/>
    <hyperlink ref="BG126" r:id="rId879"/>
    <hyperlink ref="BG127" r:id="rId880"/>
    <hyperlink ref="BG128" r:id="rId881"/>
    <hyperlink ref="BG129" r:id="rId882"/>
    <hyperlink ref="BG130" r:id="rId883"/>
    <hyperlink ref="BG131" r:id="rId884"/>
    <hyperlink ref="BG132" r:id="rId885"/>
    <hyperlink ref="BG133" r:id="rId886"/>
    <hyperlink ref="BG134" r:id="rId887"/>
    <hyperlink ref="BG135" r:id="rId888"/>
    <hyperlink ref="BG136" r:id="rId889"/>
    <hyperlink ref="BG137" r:id="rId890"/>
    <hyperlink ref="BG138" r:id="rId891"/>
    <hyperlink ref="BG139" r:id="rId892"/>
    <hyperlink ref="BG140" r:id="rId893"/>
    <hyperlink ref="BG141" r:id="rId894"/>
    <hyperlink ref="BG143" r:id="rId895"/>
    <hyperlink ref="BG144" r:id="rId896"/>
    <hyperlink ref="BG145" r:id="rId897"/>
    <hyperlink ref="BG147" r:id="rId898"/>
    <hyperlink ref="BG150" r:id="rId899"/>
    <hyperlink ref="BG151" r:id="rId900"/>
    <hyperlink ref="BG152" r:id="rId901"/>
    <hyperlink ref="BG155" r:id="rId902"/>
    <hyperlink ref="BG158" r:id="rId903"/>
    <hyperlink ref="BG159" r:id="rId904"/>
    <hyperlink ref="BG160" r:id="rId905"/>
    <hyperlink ref="BG161" r:id="rId906"/>
    <hyperlink ref="BG163" r:id="rId907"/>
    <hyperlink ref="BG168" r:id="rId908"/>
    <hyperlink ref="BG169" r:id="rId909"/>
    <hyperlink ref="BG170" r:id="rId910"/>
    <hyperlink ref="BG171" r:id="rId911"/>
    <hyperlink ref="BG175" r:id="rId912"/>
    <hyperlink ref="BG176" r:id="rId913"/>
    <hyperlink ref="BG180" r:id="rId914"/>
    <hyperlink ref="BG178" r:id="rId915"/>
    <hyperlink ref="BG179" r:id="rId916"/>
    <hyperlink ref="BG181" r:id="rId917"/>
    <hyperlink ref="BG182" r:id="rId918"/>
    <hyperlink ref="BG183" r:id="rId919"/>
    <hyperlink ref="BG184" r:id="rId920"/>
    <hyperlink ref="BG185" r:id="rId921"/>
    <hyperlink ref="BG186" r:id="rId922"/>
    <hyperlink ref="BG187" r:id="rId923"/>
    <hyperlink ref="BG189" r:id="rId924"/>
    <hyperlink ref="BG192" r:id="rId925"/>
    <hyperlink ref="BG193" r:id="rId926"/>
    <hyperlink ref="BG194" r:id="rId927"/>
    <hyperlink ref="BG196" r:id="rId928"/>
    <hyperlink ref="BG197" r:id="rId929"/>
    <hyperlink ref="BG198" r:id="rId930"/>
    <hyperlink ref="BG199" r:id="rId931"/>
    <hyperlink ref="BG200" r:id="rId932"/>
    <hyperlink ref="BG201" r:id="rId933"/>
    <hyperlink ref="BG202" r:id="rId934"/>
    <hyperlink ref="BG203" r:id="rId935"/>
    <hyperlink ref="BG205" r:id="rId936"/>
    <hyperlink ref="BG206" r:id="rId937"/>
    <hyperlink ref="BG207" r:id="rId938"/>
    <hyperlink ref="BG208" r:id="rId939"/>
    <hyperlink ref="BG209" r:id="rId940"/>
    <hyperlink ref="BG210" r:id="rId941"/>
    <hyperlink ref="BG211" r:id="rId942"/>
    <hyperlink ref="BG212" r:id="rId943"/>
    <hyperlink ref="BG213" r:id="rId944"/>
    <hyperlink ref="BG214" r:id="rId945"/>
    <hyperlink ref="BG215" r:id="rId946"/>
    <hyperlink ref="BG216" r:id="rId947"/>
    <hyperlink ref="BG217" r:id="rId948"/>
    <hyperlink ref="BG218" r:id="rId949"/>
    <hyperlink ref="BG219" r:id="rId950"/>
    <hyperlink ref="BG220" r:id="rId951"/>
    <hyperlink ref="BG221" r:id="rId952"/>
    <hyperlink ref="BG222" r:id="rId953"/>
    <hyperlink ref="BG223" r:id="rId954"/>
    <hyperlink ref="BG225" r:id="rId955"/>
    <hyperlink ref="BG226" r:id="rId956"/>
    <hyperlink ref="BG227" r:id="rId957"/>
    <hyperlink ref="BG228" r:id="rId958"/>
    <hyperlink ref="BG229" r:id="rId959"/>
    <hyperlink ref="BG230" r:id="rId960"/>
    <hyperlink ref="BG231" r:id="rId961"/>
    <hyperlink ref="BG232" r:id="rId962"/>
    <hyperlink ref="BG234" r:id="rId963"/>
    <hyperlink ref="BG235" r:id="rId964"/>
    <hyperlink ref="R138" r:id="rId965"/>
    <hyperlink ref="R106" r:id="rId966"/>
    <hyperlink ref="I97" r:id="rId967"/>
    <hyperlink ref="P97" r:id="rId968"/>
    <hyperlink ref="Q97" r:id="rId969"/>
    <hyperlink ref="I113" r:id="rId970"/>
    <hyperlink ref="P113" r:id="rId971"/>
    <hyperlink ref="Q113" r:id="rId972"/>
    <hyperlink ref="R113" r:id="rId973"/>
    <hyperlink ref="I111" r:id="rId974"/>
    <hyperlink ref="P111" r:id="rId975"/>
    <hyperlink ref="Q111" r:id="rId976"/>
    <hyperlink ref="R111" r:id="rId977"/>
    <hyperlink ref="BG83" r:id="rId978"/>
    <hyperlink ref="BG84" r:id="rId979"/>
    <hyperlink ref="BG85" r:id="rId980"/>
    <hyperlink ref="BG90" r:id="rId981"/>
    <hyperlink ref="BG94" r:id="rId982"/>
    <hyperlink ref="BG95" r:id="rId983"/>
    <hyperlink ref="BG96" r:id="rId984"/>
    <hyperlink ref="BG97" r:id="rId985"/>
    <hyperlink ref="BG99" r:id="rId986"/>
    <hyperlink ref="BG110" r:id="rId987"/>
    <hyperlink ref="BG111" r:id="rId988"/>
    <hyperlink ref="BG112" r:id="rId989"/>
    <hyperlink ref="BG113" r:id="rId990"/>
    <hyperlink ref="BG114" r:id="rId991"/>
    <hyperlink ref="BG115" r:id="rId992"/>
    <hyperlink ref="BG116" r:id="rId993"/>
    <hyperlink ref="BG117" r:id="rId994"/>
    <hyperlink ref="BG118" r:id="rId995"/>
    <hyperlink ref="BG122" r:id="rId996"/>
    <hyperlink ref="BG123" r:id="rId997"/>
    <hyperlink ref="BG124" r:id="rId998"/>
    <hyperlink ref="BG125" r:id="rId999"/>
    <hyperlink ref="BG121" r:id="rId1000"/>
    <hyperlink ref="R83" r:id="rId1001"/>
    <hyperlink ref="R85" r:id="rId1002"/>
    <hyperlink ref="R94" r:id="rId1003"/>
    <hyperlink ref="R95" r:id="rId1004"/>
    <hyperlink ref="R96" r:id="rId1005"/>
    <hyperlink ref="R97" r:id="rId1006"/>
    <hyperlink ref="R99" r:id="rId1007"/>
    <hyperlink ref="BG101" r:id="rId1008"/>
  </hyperlinks>
  <pageMargins left="0.7" right="0.7" top="0.75" bottom="0.75" header="0.3" footer="0.3"/>
  <pageSetup orientation="portrait" r:id="rId100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N39" sqref="N39"/>
    </sheetView>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3"/>
  <sheetViews>
    <sheetView topLeftCell="A53" zoomScale="70" zoomScaleNormal="70" workbookViewId="0">
      <selection activeCell="A62" sqref="A62:XFD62"/>
    </sheetView>
  </sheetViews>
  <sheetFormatPr baseColWidth="10" defaultColWidth="9.140625" defaultRowHeight="15" x14ac:dyDescent="0.25"/>
  <cols>
    <col min="1" max="1" width="16.85546875" customWidth="1"/>
    <col min="2" max="2" width="9.140625" customWidth="1"/>
    <col min="3" max="3" width="24.28515625" customWidth="1"/>
    <col min="4" max="4" width="13.85546875" customWidth="1"/>
    <col min="5" max="5" width="27.42578125" customWidth="1"/>
    <col min="6" max="6" width="44.7109375"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ht="30" x14ac:dyDescent="0.25">
      <c r="A3" s="1" t="s">
        <v>296</v>
      </c>
      <c r="B3" s="1" t="s">
        <v>297</v>
      </c>
      <c r="C3" s="1" t="s">
        <v>298</v>
      </c>
      <c r="D3" s="1" t="s">
        <v>299</v>
      </c>
      <c r="E3" s="1" t="s">
        <v>300</v>
      </c>
      <c r="F3" s="1" t="s">
        <v>301</v>
      </c>
    </row>
    <row r="4" spans="1:6" s="15" customFormat="1" ht="80.099999999999994" customHeight="1" x14ac:dyDescent="0.25">
      <c r="A4" s="5">
        <v>101</v>
      </c>
      <c r="B4" s="14"/>
      <c r="C4" s="5"/>
      <c r="D4" s="5"/>
      <c r="E4" s="5" t="s">
        <v>1468</v>
      </c>
      <c r="F4" s="17" t="s">
        <v>2026</v>
      </c>
    </row>
    <row r="5" spans="1:6" s="15" customFormat="1" ht="80.099999999999994" customHeight="1" x14ac:dyDescent="0.25">
      <c r="A5" s="5">
        <v>109</v>
      </c>
      <c r="B5" s="14"/>
      <c r="C5" s="5"/>
      <c r="D5" s="5"/>
      <c r="E5" s="5" t="s">
        <v>1492</v>
      </c>
      <c r="F5" s="5" t="s">
        <v>1425</v>
      </c>
    </row>
    <row r="6" spans="1:6" s="15" customFormat="1" ht="80.099999999999994" customHeight="1" x14ac:dyDescent="0.25">
      <c r="A6" s="5">
        <v>110</v>
      </c>
      <c r="B6" s="14"/>
      <c r="C6" s="5"/>
      <c r="D6" s="5"/>
      <c r="E6" s="5" t="s">
        <v>1495</v>
      </c>
      <c r="F6" s="17" t="s">
        <v>1778</v>
      </c>
    </row>
    <row r="7" spans="1:6" s="15" customFormat="1" ht="80.099999999999994" customHeight="1" x14ac:dyDescent="0.25">
      <c r="A7" s="5">
        <v>112</v>
      </c>
      <c r="B7" s="14"/>
      <c r="C7" s="5"/>
      <c r="D7" s="5"/>
      <c r="E7" s="5" t="s">
        <v>1501</v>
      </c>
      <c r="F7" s="17" t="s">
        <v>1781</v>
      </c>
    </row>
    <row r="8" spans="1:6" s="15" customFormat="1" ht="80.099999999999994" customHeight="1" x14ac:dyDescent="0.25">
      <c r="A8" s="5">
        <v>114</v>
      </c>
      <c r="B8" s="14"/>
      <c r="C8" s="5"/>
      <c r="D8" s="5"/>
      <c r="E8" s="5" t="s">
        <v>1509</v>
      </c>
      <c r="F8" s="9" t="s">
        <v>1784</v>
      </c>
    </row>
    <row r="9" spans="1:6" s="15" customFormat="1" ht="80.099999999999994" customHeight="1" x14ac:dyDescent="0.25">
      <c r="A9" s="5">
        <v>115</v>
      </c>
      <c r="B9" s="14"/>
      <c r="C9" s="5"/>
      <c r="D9" s="5"/>
      <c r="E9" s="5" t="s">
        <v>1424</v>
      </c>
      <c r="F9" s="17" t="s">
        <v>1426</v>
      </c>
    </row>
    <row r="10" spans="1:6" s="15" customFormat="1" ht="80.099999999999994" customHeight="1" x14ac:dyDescent="0.25">
      <c r="A10" s="5">
        <v>116</v>
      </c>
      <c r="B10" s="14"/>
      <c r="C10" s="5"/>
      <c r="D10" s="5"/>
      <c r="E10" s="5" t="s">
        <v>1519</v>
      </c>
      <c r="F10" s="9" t="s">
        <v>696</v>
      </c>
    </row>
    <row r="11" spans="1:6" s="15" customFormat="1" ht="80.099999999999994" customHeight="1" x14ac:dyDescent="0.25">
      <c r="A11" s="5">
        <v>123</v>
      </c>
      <c r="B11" s="14"/>
      <c r="C11" s="5"/>
      <c r="D11" s="5"/>
      <c r="E11" s="5" t="s">
        <v>1741</v>
      </c>
      <c r="F11" s="17" t="s">
        <v>1102</v>
      </c>
    </row>
    <row r="12" spans="1:6" s="15" customFormat="1" ht="80.099999999999994" customHeight="1" x14ac:dyDescent="0.25">
      <c r="A12" s="5">
        <v>125</v>
      </c>
      <c r="B12" s="14"/>
      <c r="C12" s="5"/>
      <c r="D12" s="5"/>
      <c r="E12" s="5" t="s">
        <v>1553</v>
      </c>
      <c r="F12" s="17" t="s">
        <v>1790</v>
      </c>
    </row>
    <row r="13" spans="1:6" s="15" customFormat="1" ht="80.099999999999994" customHeight="1" x14ac:dyDescent="0.25">
      <c r="A13" s="5">
        <v>126</v>
      </c>
      <c r="B13" s="14"/>
      <c r="C13" s="5"/>
      <c r="D13" s="5"/>
      <c r="E13" s="5" t="s">
        <v>1559</v>
      </c>
      <c r="F13" s="17" t="s">
        <v>653</v>
      </c>
    </row>
    <row r="14" spans="1:6" s="15" customFormat="1" ht="80.099999999999994" customHeight="1" x14ac:dyDescent="0.25">
      <c r="A14" s="5">
        <v>129</v>
      </c>
      <c r="B14" s="14"/>
      <c r="C14" s="5"/>
      <c r="D14" s="5"/>
      <c r="E14" s="5" t="s">
        <v>1568</v>
      </c>
      <c r="F14" s="5" t="s">
        <v>434</v>
      </c>
    </row>
    <row r="15" spans="1:6" s="15" customFormat="1" ht="80.099999999999994" customHeight="1" x14ac:dyDescent="0.25">
      <c r="A15" s="5">
        <v>131</v>
      </c>
      <c r="B15" s="14"/>
      <c r="C15" s="5"/>
      <c r="D15" s="5"/>
      <c r="E15" s="5" t="s">
        <v>1749</v>
      </c>
      <c r="F15" s="5" t="s">
        <v>442</v>
      </c>
    </row>
    <row r="16" spans="1:6" s="15" customFormat="1" ht="80.099999999999994" customHeight="1" x14ac:dyDescent="0.25">
      <c r="A16" s="5">
        <v>136</v>
      </c>
      <c r="B16" s="14"/>
      <c r="C16" s="5"/>
      <c r="D16" s="5"/>
      <c r="E16" s="5" t="s">
        <v>1745</v>
      </c>
      <c r="F16" s="17" t="s">
        <v>1102</v>
      </c>
    </row>
    <row r="17" spans="1:6" s="15" customFormat="1" ht="80.099999999999994" customHeight="1" x14ac:dyDescent="0.25">
      <c r="A17" s="5">
        <v>137</v>
      </c>
      <c r="B17" s="14"/>
      <c r="C17" s="5"/>
      <c r="D17" s="5"/>
      <c r="E17" s="5" t="s">
        <v>1595</v>
      </c>
      <c r="F17" s="9" t="s">
        <v>529</v>
      </c>
    </row>
    <row r="18" spans="1:6" s="15" customFormat="1" ht="80.099999999999994" customHeight="1" x14ac:dyDescent="0.25">
      <c r="A18" s="5">
        <v>138</v>
      </c>
      <c r="B18" s="14"/>
      <c r="C18" s="5"/>
      <c r="D18" s="5"/>
      <c r="E18" s="5" t="s">
        <v>1751</v>
      </c>
      <c r="F18" s="17" t="s">
        <v>2031</v>
      </c>
    </row>
    <row r="19" spans="1:6" s="15" customFormat="1" ht="80.099999999999994" customHeight="1" x14ac:dyDescent="0.25">
      <c r="A19" s="5">
        <v>141</v>
      </c>
      <c r="B19" s="14"/>
      <c r="C19" s="5"/>
      <c r="D19" s="5"/>
      <c r="E19" s="5" t="s">
        <v>1736</v>
      </c>
      <c r="F19" s="9" t="s">
        <v>583</v>
      </c>
    </row>
    <row r="20" spans="1:6" s="15" customFormat="1" ht="80.099999999999994" customHeight="1" x14ac:dyDescent="0.25">
      <c r="A20" s="5">
        <v>142</v>
      </c>
      <c r="B20" s="14"/>
      <c r="C20" s="5"/>
      <c r="D20" s="5"/>
      <c r="E20" s="5" t="s">
        <v>1608</v>
      </c>
      <c r="F20" s="9" t="s">
        <v>576</v>
      </c>
    </row>
    <row r="21" spans="1:6" s="15" customFormat="1" ht="80.099999999999994" customHeight="1" x14ac:dyDescent="0.25">
      <c r="A21" s="5">
        <v>143</v>
      </c>
      <c r="B21" s="14"/>
      <c r="C21" s="5"/>
      <c r="D21" s="5"/>
      <c r="E21" s="5" t="s">
        <v>1950</v>
      </c>
      <c r="F21" s="17" t="s">
        <v>2037</v>
      </c>
    </row>
    <row r="22" spans="1:6" s="15" customFormat="1" ht="80.099999999999994" customHeight="1" x14ac:dyDescent="0.25">
      <c r="A22" s="5">
        <v>145</v>
      </c>
      <c r="B22" s="14"/>
      <c r="C22" s="5"/>
      <c r="D22" s="5"/>
      <c r="E22" s="5" t="s">
        <v>1756</v>
      </c>
      <c r="F22" s="17" t="s">
        <v>2039</v>
      </c>
    </row>
    <row r="23" spans="1:6" s="15" customFormat="1" ht="80.099999999999994" customHeight="1" x14ac:dyDescent="0.25">
      <c r="A23" s="5">
        <v>146</v>
      </c>
      <c r="B23" s="14"/>
      <c r="C23" s="5"/>
      <c r="D23" s="5"/>
      <c r="E23" s="5" t="s">
        <v>1620</v>
      </c>
      <c r="F23" s="17" t="s">
        <v>1794</v>
      </c>
    </row>
    <row r="24" spans="1:6" s="15" customFormat="1" ht="80.099999999999994" customHeight="1" x14ac:dyDescent="0.25">
      <c r="A24" s="5">
        <v>150</v>
      </c>
      <c r="B24" s="14"/>
      <c r="C24" s="5"/>
      <c r="D24" s="5"/>
      <c r="E24" s="5" t="s">
        <v>1762</v>
      </c>
      <c r="F24" s="5" t="s">
        <v>1425</v>
      </c>
    </row>
    <row r="25" spans="1:6" s="15" customFormat="1" ht="80.099999999999994" customHeight="1" x14ac:dyDescent="0.25">
      <c r="A25" s="5">
        <v>152</v>
      </c>
      <c r="B25" s="14"/>
      <c r="C25" s="5"/>
      <c r="D25" s="5"/>
      <c r="E25" s="5" t="s">
        <v>1958</v>
      </c>
      <c r="F25" s="5" t="s">
        <v>2592</v>
      </c>
    </row>
    <row r="26" spans="1:6" s="15" customFormat="1" ht="80.099999999999994" customHeight="1" x14ac:dyDescent="0.25">
      <c r="A26" s="5">
        <v>154</v>
      </c>
      <c r="B26" s="14"/>
      <c r="C26" s="5"/>
      <c r="D26" s="5"/>
      <c r="E26" s="5" t="s">
        <v>1954</v>
      </c>
      <c r="F26" s="17" t="s">
        <v>2042</v>
      </c>
    </row>
    <row r="27" spans="1:6" s="15" customFormat="1" ht="80.099999999999994" customHeight="1" x14ac:dyDescent="0.25">
      <c r="A27" s="5">
        <v>155</v>
      </c>
      <c r="B27" s="14"/>
      <c r="C27" s="5"/>
      <c r="D27" s="5"/>
      <c r="E27" s="5" t="s">
        <v>1977</v>
      </c>
      <c r="F27" s="17" t="s">
        <v>1426</v>
      </c>
    </row>
    <row r="28" spans="1:6" s="15" customFormat="1" ht="80.099999999999994" customHeight="1" x14ac:dyDescent="0.25">
      <c r="A28" s="5">
        <v>157</v>
      </c>
      <c r="B28" s="14"/>
      <c r="C28" s="5"/>
      <c r="D28" s="5"/>
      <c r="E28" s="5" t="s">
        <v>1965</v>
      </c>
      <c r="F28" s="17" t="s">
        <v>2047</v>
      </c>
    </row>
    <row r="29" spans="1:6" s="15" customFormat="1" ht="80.099999999999994" customHeight="1" x14ac:dyDescent="0.25">
      <c r="A29" s="5">
        <v>158</v>
      </c>
      <c r="B29" s="14"/>
      <c r="C29" s="5"/>
      <c r="D29" s="5"/>
      <c r="E29" s="5" t="s">
        <v>1969</v>
      </c>
      <c r="F29" s="5" t="s">
        <v>2052</v>
      </c>
    </row>
    <row r="30" spans="1:6" s="15" customFormat="1" ht="80.099999999999994" customHeight="1" x14ac:dyDescent="0.25">
      <c r="A30" s="5">
        <v>159</v>
      </c>
      <c r="B30" s="14"/>
      <c r="C30" s="5"/>
      <c r="D30" s="5"/>
      <c r="E30" s="5" t="s">
        <v>1973</v>
      </c>
      <c r="F30" s="17" t="s">
        <v>2057</v>
      </c>
    </row>
    <row r="31" spans="1:6" s="15" customFormat="1" ht="80.099999999999994" customHeight="1" x14ac:dyDescent="0.25">
      <c r="A31" s="5">
        <v>160</v>
      </c>
      <c r="B31" s="14"/>
      <c r="C31" s="5"/>
      <c r="D31" s="5"/>
      <c r="E31" s="5" t="s">
        <v>1994</v>
      </c>
      <c r="F31" s="5" t="s">
        <v>2609</v>
      </c>
    </row>
    <row r="32" spans="1:6" s="15" customFormat="1" ht="80.099999999999994" customHeight="1" x14ac:dyDescent="0.25">
      <c r="A32" s="5">
        <v>161</v>
      </c>
      <c r="B32" s="14"/>
      <c r="C32" s="5"/>
      <c r="D32" s="5"/>
      <c r="E32" s="5" t="s">
        <v>1977</v>
      </c>
      <c r="F32" s="17" t="s">
        <v>1426</v>
      </c>
    </row>
    <row r="33" spans="1:6" s="15" customFormat="1" ht="80.099999999999994" customHeight="1" x14ac:dyDescent="0.25">
      <c r="A33" s="5">
        <v>164</v>
      </c>
      <c r="B33" s="14"/>
      <c r="C33" s="5"/>
      <c r="D33" s="5"/>
      <c r="E33" s="5" t="s">
        <v>2506</v>
      </c>
      <c r="F33" s="5" t="s">
        <v>2605</v>
      </c>
    </row>
    <row r="34" spans="1:6" s="15" customFormat="1" ht="80.099999999999994" customHeight="1" x14ac:dyDescent="0.25">
      <c r="A34" s="5">
        <v>168</v>
      </c>
      <c r="B34" s="14"/>
      <c r="C34" s="5"/>
      <c r="D34" s="5"/>
      <c r="E34" s="5" t="s">
        <v>2013</v>
      </c>
      <c r="F34" s="5" t="s">
        <v>2062</v>
      </c>
    </row>
    <row r="35" spans="1:6" s="15" customFormat="1" ht="80.099999999999994" customHeight="1" x14ac:dyDescent="0.25">
      <c r="A35" s="5">
        <v>169</v>
      </c>
      <c r="B35" s="14"/>
      <c r="C35" s="5"/>
      <c r="D35" s="5"/>
      <c r="E35" s="5" t="s">
        <v>2019</v>
      </c>
      <c r="F35" s="5" t="s">
        <v>2596</v>
      </c>
    </row>
    <row r="36" spans="1:6" s="15" customFormat="1" ht="80.099999999999994" customHeight="1" x14ac:dyDescent="0.25">
      <c r="A36" s="5">
        <v>176</v>
      </c>
      <c r="B36" s="14"/>
      <c r="C36" s="5"/>
      <c r="D36" s="5"/>
      <c r="E36" s="5" t="s">
        <v>1822</v>
      </c>
      <c r="F36" s="17" t="s">
        <v>2065</v>
      </c>
    </row>
    <row r="37" spans="1:6" s="15" customFormat="1" ht="80.099999999999994" customHeight="1" x14ac:dyDescent="0.25">
      <c r="A37" s="5">
        <v>177</v>
      </c>
      <c r="B37" s="14"/>
      <c r="C37" s="5"/>
      <c r="D37" s="5"/>
      <c r="E37" s="5" t="s">
        <v>1838</v>
      </c>
      <c r="F37" s="17" t="s">
        <v>1790</v>
      </c>
    </row>
    <row r="38" spans="1:6" s="15" customFormat="1" ht="80.099999999999994" customHeight="1" x14ac:dyDescent="0.25">
      <c r="A38" s="5">
        <v>178</v>
      </c>
      <c r="B38" s="14"/>
      <c r="C38" s="5"/>
      <c r="D38" s="5"/>
      <c r="E38" s="5" t="s">
        <v>2621</v>
      </c>
      <c r="F38" s="5" t="s">
        <v>2692</v>
      </c>
    </row>
    <row r="39" spans="1:6" s="15" customFormat="1" ht="80.099999999999994" customHeight="1" x14ac:dyDescent="0.25">
      <c r="A39" s="5">
        <v>179</v>
      </c>
      <c r="B39" s="14"/>
      <c r="C39" s="5"/>
      <c r="D39" s="5"/>
      <c r="E39" s="5" t="s">
        <v>1834</v>
      </c>
      <c r="F39" s="5" t="s">
        <v>2068</v>
      </c>
    </row>
    <row r="40" spans="1:6" s="15" customFormat="1" ht="80.099999999999994" customHeight="1" x14ac:dyDescent="0.25">
      <c r="A40" s="5">
        <v>182</v>
      </c>
      <c r="B40" s="14"/>
      <c r="C40" s="5"/>
      <c r="D40" s="5"/>
      <c r="E40" s="5" t="s">
        <v>1852</v>
      </c>
      <c r="F40" s="5" t="s">
        <v>2088</v>
      </c>
    </row>
    <row r="41" spans="1:6" s="15" customFormat="1" ht="80.099999999999994" customHeight="1" x14ac:dyDescent="0.25">
      <c r="A41" s="5">
        <v>183</v>
      </c>
      <c r="B41" s="14"/>
      <c r="C41" s="5"/>
      <c r="D41" s="5"/>
      <c r="E41" s="5" t="s">
        <v>1857</v>
      </c>
      <c r="F41" s="5" t="s">
        <v>366</v>
      </c>
    </row>
    <row r="42" spans="1:6" s="15" customFormat="1" ht="80.099999999999994" customHeight="1" x14ac:dyDescent="0.25">
      <c r="A42" s="5">
        <v>187</v>
      </c>
      <c r="B42" s="14"/>
      <c r="C42" s="5"/>
      <c r="D42" s="5"/>
      <c r="E42" s="5" t="s">
        <v>1869</v>
      </c>
      <c r="F42" s="5" t="s">
        <v>2599</v>
      </c>
    </row>
    <row r="43" spans="1:6" s="15" customFormat="1" ht="80.099999999999994" customHeight="1" x14ac:dyDescent="0.25">
      <c r="A43" s="5">
        <v>189</v>
      </c>
      <c r="B43" s="14"/>
      <c r="C43" s="5"/>
      <c r="D43" s="5"/>
      <c r="E43" s="5" t="s">
        <v>2634</v>
      </c>
      <c r="F43" s="5" t="s">
        <v>2694</v>
      </c>
    </row>
    <row r="44" spans="1:6" s="15" customFormat="1" ht="80.099999999999994" customHeight="1" x14ac:dyDescent="0.25">
      <c r="A44" s="5">
        <v>192</v>
      </c>
      <c r="B44" s="14"/>
      <c r="C44" s="5"/>
      <c r="D44" s="5"/>
      <c r="E44" s="5" t="s">
        <v>1889</v>
      </c>
      <c r="F44" s="5" t="s">
        <v>2601</v>
      </c>
    </row>
    <row r="45" spans="1:6" s="15" customFormat="1" ht="80.099999999999994" customHeight="1" x14ac:dyDescent="0.25">
      <c r="A45" s="5">
        <v>195</v>
      </c>
      <c r="B45" s="14"/>
      <c r="C45" s="5"/>
      <c r="D45" s="5"/>
      <c r="E45" s="5" t="s">
        <v>1694</v>
      </c>
      <c r="F45" s="5" t="s">
        <v>568</v>
      </c>
    </row>
    <row r="46" spans="1:6" s="15" customFormat="1" ht="80.099999999999994" customHeight="1" x14ac:dyDescent="0.25">
      <c r="A46" s="5">
        <v>197</v>
      </c>
      <c r="B46" s="14"/>
      <c r="C46" s="5"/>
      <c r="D46" s="5"/>
      <c r="E46" s="5" t="s">
        <v>1568</v>
      </c>
      <c r="F46" s="5" t="s">
        <v>434</v>
      </c>
    </row>
    <row r="47" spans="1:6" s="15" customFormat="1" ht="80.099999999999994" customHeight="1" x14ac:dyDescent="0.25">
      <c r="A47" s="5">
        <v>203</v>
      </c>
      <c r="B47" s="14"/>
      <c r="C47" s="5"/>
      <c r="D47" s="5"/>
      <c r="E47" s="5" t="s">
        <v>1899</v>
      </c>
      <c r="F47" s="17" t="s">
        <v>2072</v>
      </c>
    </row>
    <row r="48" spans="1:6" s="15" customFormat="1" ht="80.099999999999994" customHeight="1" x14ac:dyDescent="0.25">
      <c r="A48" s="5">
        <v>204</v>
      </c>
      <c r="B48" s="14"/>
      <c r="C48" s="5"/>
      <c r="D48" s="5"/>
      <c r="E48" s="5" t="s">
        <v>1906</v>
      </c>
      <c r="F48" s="17" t="s">
        <v>2072</v>
      </c>
    </row>
    <row r="49" spans="1:6" s="15" customFormat="1" ht="80.099999999999994" customHeight="1" x14ac:dyDescent="0.25">
      <c r="A49" s="5">
        <v>205</v>
      </c>
      <c r="B49" s="14"/>
      <c r="C49" s="5"/>
      <c r="D49" s="5"/>
      <c r="E49" s="5" t="s">
        <v>1903</v>
      </c>
      <c r="F49" s="5" t="s">
        <v>2075</v>
      </c>
    </row>
    <row r="50" spans="1:6" s="15" customFormat="1" ht="80.099999999999994" customHeight="1" x14ac:dyDescent="0.25">
      <c r="A50" s="5">
        <v>206</v>
      </c>
      <c r="B50" s="14"/>
      <c r="C50" s="5"/>
      <c r="D50" s="5"/>
      <c r="E50" s="5" t="s">
        <v>2640</v>
      </c>
      <c r="F50" s="5" t="s">
        <v>2075</v>
      </c>
    </row>
    <row r="51" spans="1:6" s="15" customFormat="1" ht="80.099999999999994" customHeight="1" x14ac:dyDescent="0.25">
      <c r="A51" s="5">
        <v>207</v>
      </c>
      <c r="B51" s="14"/>
      <c r="C51" s="5"/>
      <c r="D51" s="5"/>
      <c r="E51" s="5" t="s">
        <v>1906</v>
      </c>
      <c r="F51" s="9" t="s">
        <v>2079</v>
      </c>
    </row>
    <row r="52" spans="1:6" s="15" customFormat="1" ht="80.099999999999994" customHeight="1" x14ac:dyDescent="0.25">
      <c r="A52" s="5">
        <v>208</v>
      </c>
      <c r="B52" s="14"/>
      <c r="C52" s="5"/>
      <c r="D52" s="5"/>
      <c r="E52" s="5" t="s">
        <v>1906</v>
      </c>
      <c r="F52" s="9" t="s">
        <v>2079</v>
      </c>
    </row>
    <row r="53" spans="1:6" s="15" customFormat="1" ht="80.099999999999994" customHeight="1" x14ac:dyDescent="0.25">
      <c r="A53" s="5">
        <v>209</v>
      </c>
      <c r="B53" s="14"/>
      <c r="C53" s="5"/>
      <c r="D53" s="5"/>
      <c r="E53" s="5" t="s">
        <v>1912</v>
      </c>
      <c r="F53" s="9" t="s">
        <v>2082</v>
      </c>
    </row>
    <row r="54" spans="1:6" s="15" customFormat="1" ht="80.099999999999994" customHeight="1" x14ac:dyDescent="0.25">
      <c r="A54" s="5">
        <v>210</v>
      </c>
      <c r="B54" s="14"/>
      <c r="C54" s="5"/>
      <c r="D54" s="5"/>
      <c r="E54" s="5" t="s">
        <v>1915</v>
      </c>
      <c r="F54" s="9" t="s">
        <v>2085</v>
      </c>
    </row>
    <row r="55" spans="1:6" s="15" customFormat="1" ht="80.099999999999994" customHeight="1" x14ac:dyDescent="0.25">
      <c r="A55" s="5">
        <v>211</v>
      </c>
      <c r="B55" s="14"/>
      <c r="C55" s="5"/>
      <c r="D55" s="5"/>
      <c r="E55" s="5" t="s">
        <v>1906</v>
      </c>
      <c r="F55" s="9" t="s">
        <v>2079</v>
      </c>
    </row>
    <row r="56" spans="1:6" s="15" customFormat="1" ht="80.099999999999994" customHeight="1" x14ac:dyDescent="0.25">
      <c r="A56" s="5">
        <v>212</v>
      </c>
      <c r="B56" s="14"/>
      <c r="C56" s="5"/>
      <c r="D56" s="5"/>
      <c r="E56" s="5" t="s">
        <v>1906</v>
      </c>
      <c r="F56" s="9" t="s">
        <v>2079</v>
      </c>
    </row>
    <row r="57" spans="1:6" s="15" customFormat="1" ht="80.099999999999994" customHeight="1" x14ac:dyDescent="0.25">
      <c r="A57" s="5">
        <v>214</v>
      </c>
      <c r="B57" s="14"/>
      <c r="C57" s="5"/>
      <c r="D57" s="5"/>
      <c r="E57" s="5" t="s">
        <v>1762</v>
      </c>
      <c r="F57" s="5" t="s">
        <v>1425</v>
      </c>
    </row>
    <row r="58" spans="1:6" s="15" customFormat="1" ht="80.099999999999994" customHeight="1" x14ac:dyDescent="0.25">
      <c r="A58" s="5">
        <v>215</v>
      </c>
      <c r="B58" s="14"/>
      <c r="C58" s="5"/>
      <c r="D58" s="5"/>
      <c r="E58" s="5" t="s">
        <v>1930</v>
      </c>
      <c r="F58" s="9" t="s">
        <v>2079</v>
      </c>
    </row>
    <row r="59" spans="1:6" s="15" customFormat="1" ht="80.099999999999994" customHeight="1" x14ac:dyDescent="0.25">
      <c r="A59" s="5">
        <v>216</v>
      </c>
      <c r="B59" s="14"/>
      <c r="C59" s="5"/>
      <c r="D59" s="5"/>
      <c r="E59" s="5" t="s">
        <v>1423</v>
      </c>
      <c r="F59" s="5" t="s">
        <v>434</v>
      </c>
    </row>
    <row r="60" spans="1:6" s="15" customFormat="1" ht="80.099999999999994" customHeight="1" x14ac:dyDescent="0.25">
      <c r="A60" s="5">
        <v>217</v>
      </c>
      <c r="B60" s="14"/>
      <c r="C60" s="5"/>
      <c r="D60" s="5"/>
      <c r="E60" s="5" t="s">
        <v>1934</v>
      </c>
      <c r="F60" s="9" t="s">
        <v>2085</v>
      </c>
    </row>
    <row r="61" spans="1:6" s="15" customFormat="1" ht="80.099999999999994" customHeight="1" x14ac:dyDescent="0.25">
      <c r="A61" s="5">
        <v>218</v>
      </c>
      <c r="B61" s="14"/>
      <c r="C61" s="5"/>
      <c r="D61" s="5"/>
      <c r="E61" s="5" t="s">
        <v>1930</v>
      </c>
      <c r="F61" s="9" t="s">
        <v>2079</v>
      </c>
    </row>
    <row r="62" spans="1:6" s="15" customFormat="1" ht="80.099999999999994" customHeight="1" x14ac:dyDescent="0.25">
      <c r="A62" s="5">
        <v>51</v>
      </c>
      <c r="B62" s="14"/>
      <c r="C62" s="5"/>
      <c r="D62" s="5"/>
      <c r="E62" s="5" t="s">
        <v>897</v>
      </c>
      <c r="F62" s="5" t="s">
        <v>1159</v>
      </c>
    </row>
    <row r="63" spans="1:6" s="15" customFormat="1" ht="80.099999999999994" customHeight="1" x14ac:dyDescent="0.25">
      <c r="A63" s="5">
        <v>56</v>
      </c>
      <c r="B63" s="14"/>
      <c r="C63" s="5"/>
      <c r="D63" s="5"/>
      <c r="E63" s="5" t="s">
        <v>1113</v>
      </c>
      <c r="F63" s="5" t="s">
        <v>1163</v>
      </c>
    </row>
    <row r="64" spans="1:6" s="15" customFormat="1" ht="80.099999999999994" customHeight="1" x14ac:dyDescent="0.25">
      <c r="A64" s="5">
        <v>58</v>
      </c>
      <c r="B64" s="14"/>
      <c r="C64" s="5"/>
      <c r="D64" s="5"/>
      <c r="E64" s="5" t="s">
        <v>1117</v>
      </c>
      <c r="F64" s="5" t="s">
        <v>1159</v>
      </c>
    </row>
    <row r="65" spans="1:6" s="15" customFormat="1" ht="80.099999999999994" customHeight="1" x14ac:dyDescent="0.25">
      <c r="A65" s="5">
        <v>60</v>
      </c>
      <c r="B65" s="14"/>
      <c r="C65" s="5"/>
      <c r="D65" s="5"/>
      <c r="E65" s="5" t="s">
        <v>937</v>
      </c>
      <c r="F65" s="5" t="s">
        <v>1101</v>
      </c>
    </row>
    <row r="66" spans="1:6" s="15" customFormat="1" ht="80.099999999999994" customHeight="1" x14ac:dyDescent="0.25">
      <c r="A66" s="5">
        <v>61</v>
      </c>
      <c r="B66" s="14"/>
      <c r="C66" s="5"/>
      <c r="D66" s="5"/>
      <c r="E66" s="5" t="s">
        <v>944</v>
      </c>
      <c r="F66" s="5" t="s">
        <v>547</v>
      </c>
    </row>
    <row r="67" spans="1:6" s="15" customFormat="1" ht="80.099999999999994" customHeight="1" x14ac:dyDescent="0.25">
      <c r="A67" s="5">
        <v>63</v>
      </c>
      <c r="B67" s="14"/>
      <c r="C67" s="5"/>
      <c r="D67" s="5"/>
      <c r="E67" s="5" t="s">
        <v>953</v>
      </c>
      <c r="F67" s="5" t="s">
        <v>1159</v>
      </c>
    </row>
    <row r="68" spans="1:6" s="15" customFormat="1" ht="80.099999999999994" customHeight="1" x14ac:dyDescent="0.25">
      <c r="A68" s="5">
        <v>70</v>
      </c>
      <c r="B68" s="14"/>
      <c r="C68" s="5"/>
      <c r="D68" s="5"/>
      <c r="E68" s="5" t="s">
        <v>1178</v>
      </c>
      <c r="F68" s="5" t="s">
        <v>436</v>
      </c>
    </row>
    <row r="69" spans="1:6" s="15" customFormat="1" ht="80.099999999999994" customHeight="1" x14ac:dyDescent="0.25">
      <c r="A69" s="5">
        <v>78</v>
      </c>
      <c r="B69" s="14"/>
      <c r="C69" s="5"/>
      <c r="D69" s="5"/>
      <c r="E69" s="5" t="s">
        <v>1001</v>
      </c>
      <c r="F69" s="18" t="s">
        <v>1102</v>
      </c>
    </row>
    <row r="70" spans="1:6" s="15" customFormat="1" ht="80.099999999999994" customHeight="1" x14ac:dyDescent="0.25">
      <c r="A70" s="5">
        <v>83</v>
      </c>
      <c r="B70" s="14"/>
      <c r="C70" s="5"/>
      <c r="D70" s="5"/>
      <c r="E70" s="5" t="s">
        <v>1092</v>
      </c>
      <c r="F70" s="5" t="s">
        <v>1109</v>
      </c>
    </row>
    <row r="71" spans="1:6" s="15" customFormat="1" ht="80.099999999999994" customHeight="1" x14ac:dyDescent="0.25">
      <c r="A71" s="5">
        <v>84</v>
      </c>
      <c r="B71" s="14"/>
      <c r="C71" s="5"/>
      <c r="D71" s="5"/>
      <c r="E71" s="5" t="s">
        <v>1092</v>
      </c>
      <c r="F71" s="5" t="s">
        <v>1109</v>
      </c>
    </row>
    <row r="72" spans="1:6" s="15" customFormat="1" ht="80.099999999999994" customHeight="1" x14ac:dyDescent="0.25">
      <c r="A72" s="5">
        <v>86</v>
      </c>
      <c r="B72" s="14"/>
      <c r="C72" s="5"/>
      <c r="D72" s="5"/>
      <c r="E72" s="5" t="s">
        <v>1038</v>
      </c>
      <c r="F72" s="5" t="s">
        <v>1104</v>
      </c>
    </row>
    <row r="73" spans="1:6" s="15" customFormat="1" ht="80.099999999999994" customHeight="1" x14ac:dyDescent="0.25">
      <c r="A73" s="5">
        <v>91</v>
      </c>
      <c r="B73" s="14"/>
      <c r="C73" s="5"/>
      <c r="D73" s="5"/>
      <c r="E73" s="5" t="s">
        <v>1113</v>
      </c>
      <c r="F73" s="5" t="s">
        <v>1163</v>
      </c>
    </row>
    <row r="74" spans="1:6" s="15" customFormat="1" ht="80.099999999999994" customHeight="1" x14ac:dyDescent="0.25">
      <c r="A74" s="5">
        <v>92</v>
      </c>
      <c r="B74" s="14"/>
      <c r="C74" s="5"/>
      <c r="D74" s="5"/>
      <c r="E74" s="5" t="s">
        <v>1653</v>
      </c>
      <c r="F74" s="5" t="s">
        <v>2093</v>
      </c>
    </row>
    <row r="75" spans="1:6" s="15" customFormat="1" ht="80.099999999999994" customHeight="1" x14ac:dyDescent="0.25">
      <c r="A75" s="5">
        <v>93</v>
      </c>
      <c r="B75" s="14"/>
      <c r="C75" s="5"/>
      <c r="D75" s="5"/>
      <c r="E75" s="5" t="s">
        <v>1129</v>
      </c>
      <c r="F75" s="5" t="s">
        <v>1169</v>
      </c>
    </row>
    <row r="76" spans="1:6" s="15" customFormat="1" ht="80.099999999999994" customHeight="1" x14ac:dyDescent="0.25">
      <c r="A76" s="5">
        <v>94</v>
      </c>
      <c r="B76" s="14"/>
      <c r="C76" s="5"/>
      <c r="D76" s="5"/>
      <c r="E76" s="5" t="s">
        <v>1129</v>
      </c>
      <c r="F76" s="5" t="s">
        <v>1169</v>
      </c>
    </row>
    <row r="77" spans="1:6" ht="80.099999999999994" customHeight="1" x14ac:dyDescent="0.25">
      <c r="A77" s="5">
        <v>10</v>
      </c>
      <c r="B77" s="12"/>
      <c r="C77" s="12"/>
      <c r="D77" s="12"/>
      <c r="E77" s="5" t="s">
        <v>481</v>
      </c>
      <c r="F77" s="5" t="s">
        <v>348</v>
      </c>
    </row>
    <row r="78" spans="1:6" ht="80.099999999999994" customHeight="1" x14ac:dyDescent="0.25">
      <c r="A78" s="5">
        <v>22</v>
      </c>
      <c r="B78" s="12"/>
      <c r="C78" s="12"/>
      <c r="D78" s="12"/>
      <c r="E78" s="5" t="s">
        <v>481</v>
      </c>
      <c r="F78" s="5" t="s">
        <v>348</v>
      </c>
    </row>
    <row r="79" spans="1:6" ht="80.099999999999994" customHeight="1" x14ac:dyDescent="0.25">
      <c r="A79" s="5">
        <v>24</v>
      </c>
      <c r="B79" s="12"/>
      <c r="C79" s="12"/>
      <c r="D79" s="12"/>
      <c r="E79" s="9" t="s">
        <v>528</v>
      </c>
      <c r="F79" s="9" t="s">
        <v>529</v>
      </c>
    </row>
    <row r="80" spans="1:6" ht="80.099999999999994" customHeight="1" x14ac:dyDescent="0.25">
      <c r="A80" s="5">
        <v>30</v>
      </c>
      <c r="B80" s="12"/>
      <c r="C80" s="12"/>
      <c r="D80" s="12"/>
      <c r="E80" s="5" t="s">
        <v>652</v>
      </c>
      <c r="F80" s="5" t="s">
        <v>653</v>
      </c>
    </row>
    <row r="81" spans="1:6" ht="80.099999999999994" customHeight="1" x14ac:dyDescent="0.25">
      <c r="A81" s="5">
        <v>31</v>
      </c>
      <c r="B81" s="12"/>
      <c r="C81" s="12"/>
      <c r="D81" s="12"/>
      <c r="E81" s="9" t="s">
        <v>528</v>
      </c>
      <c r="F81" s="9" t="s">
        <v>529</v>
      </c>
    </row>
    <row r="82" spans="1:6" ht="80.099999999999994" customHeight="1" x14ac:dyDescent="0.25">
      <c r="A82" s="5">
        <v>35</v>
      </c>
      <c r="B82" s="12"/>
      <c r="C82" s="12"/>
      <c r="D82" s="12"/>
      <c r="E82" s="5" t="s">
        <v>717</v>
      </c>
      <c r="F82" s="13" t="s">
        <v>718</v>
      </c>
    </row>
    <row r="83" spans="1:6" ht="80.099999999999994" customHeight="1" x14ac:dyDescent="0.25">
      <c r="A83" s="5">
        <v>36</v>
      </c>
      <c r="B83" s="12"/>
      <c r="C83" s="12"/>
      <c r="D83" s="12"/>
      <c r="E83" s="5" t="s">
        <v>546</v>
      </c>
      <c r="F83" s="5" t="s">
        <v>547</v>
      </c>
    </row>
    <row r="84" spans="1:6" ht="80.099999999999994" customHeight="1" x14ac:dyDescent="0.25">
      <c r="A84" s="5">
        <v>38</v>
      </c>
      <c r="B84" s="12"/>
      <c r="C84" s="12"/>
      <c r="D84" s="12"/>
      <c r="E84" s="5" t="s">
        <v>729</v>
      </c>
      <c r="F84" s="5" t="s">
        <v>730</v>
      </c>
    </row>
    <row r="85" spans="1:6" ht="80.099999999999994" customHeight="1" x14ac:dyDescent="0.25">
      <c r="A85" s="5">
        <v>41</v>
      </c>
      <c r="B85" s="12"/>
      <c r="C85" s="12"/>
      <c r="D85" s="12"/>
      <c r="E85" s="9" t="s">
        <v>695</v>
      </c>
      <c r="F85" s="9" t="s">
        <v>696</v>
      </c>
    </row>
    <row r="86" spans="1:6" ht="80.099999999999994" customHeight="1" x14ac:dyDescent="0.25">
      <c r="A86" s="5">
        <v>42</v>
      </c>
      <c r="B86" s="12"/>
      <c r="C86" s="12"/>
      <c r="D86" s="12"/>
      <c r="E86" s="5" t="s">
        <v>567</v>
      </c>
      <c r="F86" s="5" t="s">
        <v>568</v>
      </c>
    </row>
    <row r="87" spans="1:6" ht="80.099999999999994" customHeight="1" x14ac:dyDescent="0.25">
      <c r="A87" s="5">
        <v>43</v>
      </c>
      <c r="B87" s="12"/>
      <c r="C87" s="12"/>
      <c r="D87" s="12"/>
      <c r="E87" s="9" t="s">
        <v>575</v>
      </c>
      <c r="F87" s="9" t="s">
        <v>576</v>
      </c>
    </row>
    <row r="88" spans="1:6" ht="80.099999999999994" customHeight="1" x14ac:dyDescent="0.25">
      <c r="A88" s="5">
        <v>44</v>
      </c>
      <c r="B88" s="12"/>
      <c r="C88" s="12"/>
      <c r="D88" s="12"/>
      <c r="E88" s="9" t="s">
        <v>582</v>
      </c>
      <c r="F88" s="9" t="s">
        <v>583</v>
      </c>
    </row>
    <row r="89" spans="1:6" ht="80.099999999999994" customHeight="1" x14ac:dyDescent="0.25">
      <c r="A89" s="5">
        <v>45</v>
      </c>
      <c r="B89" s="12"/>
      <c r="C89" s="12"/>
      <c r="D89" s="12"/>
      <c r="E89" s="9" t="s">
        <v>528</v>
      </c>
      <c r="F89" s="9" t="s">
        <v>529</v>
      </c>
    </row>
    <row r="90" spans="1:6" ht="80.099999999999994" customHeight="1" x14ac:dyDescent="0.25">
      <c r="A90" s="3">
        <v>2</v>
      </c>
      <c r="B90" s="3"/>
      <c r="C90" s="3"/>
      <c r="D90" s="3"/>
      <c r="E90" s="3" t="s">
        <v>365</v>
      </c>
      <c r="F90" s="3" t="s">
        <v>366</v>
      </c>
    </row>
    <row r="91" spans="1:6" ht="80.099999999999994" customHeight="1" x14ac:dyDescent="0.25">
      <c r="A91" s="3">
        <v>3</v>
      </c>
      <c r="B91" s="3"/>
      <c r="C91" s="3"/>
      <c r="D91" s="3"/>
      <c r="E91" s="3" t="s">
        <v>347</v>
      </c>
      <c r="F91" s="3" t="s">
        <v>348</v>
      </c>
    </row>
    <row r="92" spans="1:6" ht="80.099999999999994" customHeight="1" x14ac:dyDescent="0.25">
      <c r="A92" s="3">
        <v>5</v>
      </c>
      <c r="B92" s="3"/>
      <c r="C92" s="3"/>
      <c r="D92" s="3"/>
      <c r="E92" s="5" t="s">
        <v>418</v>
      </c>
      <c r="F92" s="5"/>
    </row>
    <row r="93" spans="1:6" ht="80.099999999999994" customHeight="1" x14ac:dyDescent="0.25">
      <c r="A93" s="3">
        <v>5</v>
      </c>
      <c r="B93" s="3"/>
      <c r="C93" s="3"/>
      <c r="D93" s="3"/>
      <c r="E93" s="5" t="s">
        <v>375</v>
      </c>
      <c r="F93" s="5" t="s">
        <v>376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5"/>
  <sheetViews>
    <sheetView topLeftCell="A29" zoomScale="85" zoomScaleNormal="85" workbookViewId="0">
      <selection activeCell="A62" sqref="A62:XFD62"/>
    </sheetView>
  </sheetViews>
  <sheetFormatPr baseColWidth="10" defaultColWidth="9.140625" defaultRowHeight="15" x14ac:dyDescent="0.25"/>
  <cols>
    <col min="1" max="1" width="7" customWidth="1"/>
    <col min="2" max="2" width="12.140625" bestFit="1" customWidth="1"/>
    <col min="3" max="3" width="17" bestFit="1" customWidth="1"/>
    <col min="4" max="4" width="19.140625" bestFit="1" customWidth="1"/>
    <col min="5" max="5" width="49"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s="25" customFormat="1" x14ac:dyDescent="0.25">
      <c r="A4" s="5">
        <v>101</v>
      </c>
      <c r="B4" s="12"/>
      <c r="C4" s="12"/>
      <c r="D4" s="12"/>
      <c r="E4" s="5" t="s">
        <v>1468</v>
      </c>
      <c r="F4" s="17" t="s">
        <v>2026</v>
      </c>
    </row>
    <row r="5" spans="1:6" s="25" customFormat="1" ht="30" x14ac:dyDescent="0.25">
      <c r="A5" s="5">
        <v>109</v>
      </c>
      <c r="B5" s="34"/>
      <c r="C5" s="34"/>
      <c r="D5" s="34"/>
      <c r="E5" s="5" t="s">
        <v>1492</v>
      </c>
      <c r="F5" s="5" t="s">
        <v>1425</v>
      </c>
    </row>
    <row r="6" spans="1:6" s="25" customFormat="1" ht="30" x14ac:dyDescent="0.25">
      <c r="A6" s="5">
        <v>110</v>
      </c>
      <c r="B6" s="34"/>
      <c r="C6" s="34"/>
      <c r="D6" s="34"/>
      <c r="E6" s="5" t="s">
        <v>1495</v>
      </c>
      <c r="F6" s="17" t="s">
        <v>1778</v>
      </c>
    </row>
    <row r="7" spans="1:6" s="25" customFormat="1" x14ac:dyDescent="0.25">
      <c r="A7" s="5">
        <v>112</v>
      </c>
      <c r="B7" s="34"/>
      <c r="C7" s="34"/>
      <c r="D7" s="34"/>
      <c r="E7" s="5" t="s">
        <v>1501</v>
      </c>
      <c r="F7" s="17" t="s">
        <v>1781</v>
      </c>
    </row>
    <row r="8" spans="1:6" s="25" customFormat="1" x14ac:dyDescent="0.25">
      <c r="A8" s="5">
        <v>114</v>
      </c>
      <c r="B8" s="34"/>
      <c r="C8" s="34"/>
      <c r="D8" s="34"/>
      <c r="E8" s="5" t="s">
        <v>1509</v>
      </c>
      <c r="F8" s="9" t="s">
        <v>1784</v>
      </c>
    </row>
    <row r="9" spans="1:6" s="25" customFormat="1" ht="30" x14ac:dyDescent="0.25">
      <c r="A9" s="5">
        <v>115</v>
      </c>
      <c r="B9" s="34"/>
      <c r="C9" s="34"/>
      <c r="D9" s="34"/>
      <c r="E9" s="5" t="s">
        <v>1424</v>
      </c>
      <c r="F9" s="17" t="s">
        <v>1426</v>
      </c>
    </row>
    <row r="10" spans="1:6" s="25" customFormat="1" x14ac:dyDescent="0.25">
      <c r="A10" s="5">
        <v>116</v>
      </c>
      <c r="B10" s="34"/>
      <c r="C10" s="34"/>
      <c r="D10" s="34"/>
      <c r="E10" s="5" t="s">
        <v>1519</v>
      </c>
      <c r="F10" s="9" t="s">
        <v>696</v>
      </c>
    </row>
    <row r="11" spans="1:6" s="25" customFormat="1" x14ac:dyDescent="0.25">
      <c r="A11" s="5">
        <v>123</v>
      </c>
      <c r="B11" s="34"/>
      <c r="C11" s="34"/>
      <c r="D11" s="34"/>
      <c r="E11" s="5" t="s">
        <v>1741</v>
      </c>
      <c r="F11" s="17" t="s">
        <v>1102</v>
      </c>
    </row>
    <row r="12" spans="1:6" s="25" customFormat="1" x14ac:dyDescent="0.25">
      <c r="A12" s="5">
        <v>125</v>
      </c>
      <c r="B12" s="34"/>
      <c r="C12" s="34"/>
      <c r="D12" s="34"/>
      <c r="E12" s="5" t="s">
        <v>1553</v>
      </c>
      <c r="F12" s="17" t="s">
        <v>1790</v>
      </c>
    </row>
    <row r="13" spans="1:6" s="25" customFormat="1" x14ac:dyDescent="0.25">
      <c r="A13" s="5">
        <v>126</v>
      </c>
      <c r="B13" s="34"/>
      <c r="C13" s="34"/>
      <c r="D13" s="34"/>
      <c r="E13" s="5" t="s">
        <v>1559</v>
      </c>
      <c r="F13" s="17" t="s">
        <v>653</v>
      </c>
    </row>
    <row r="14" spans="1:6" s="25" customFormat="1" x14ac:dyDescent="0.25">
      <c r="A14" s="5">
        <v>129</v>
      </c>
      <c r="B14" s="34"/>
      <c r="C14" s="34"/>
      <c r="D14" s="34"/>
      <c r="E14" s="5" t="s">
        <v>1568</v>
      </c>
      <c r="F14" s="5" t="s">
        <v>434</v>
      </c>
    </row>
    <row r="15" spans="1:6" s="25" customFormat="1" x14ac:dyDescent="0.25">
      <c r="A15" s="5">
        <v>131</v>
      </c>
      <c r="B15" s="34"/>
      <c r="C15" s="34"/>
      <c r="D15" s="34"/>
      <c r="E15" s="5" t="s">
        <v>1749</v>
      </c>
      <c r="F15" s="5" t="s">
        <v>442</v>
      </c>
    </row>
    <row r="16" spans="1:6" s="25" customFormat="1" x14ac:dyDescent="0.25">
      <c r="A16" s="5">
        <v>136</v>
      </c>
      <c r="B16" s="34"/>
      <c r="C16" s="34"/>
      <c r="D16" s="34"/>
      <c r="E16" s="5" t="s">
        <v>1745</v>
      </c>
      <c r="F16" s="17" t="s">
        <v>1102</v>
      </c>
    </row>
    <row r="17" spans="1:6" s="25" customFormat="1" x14ac:dyDescent="0.25">
      <c r="A17" s="5">
        <v>137</v>
      </c>
      <c r="B17" s="34"/>
      <c r="C17" s="34"/>
      <c r="D17" s="34"/>
      <c r="E17" s="5" t="s">
        <v>1595</v>
      </c>
      <c r="F17" s="9" t="s">
        <v>529</v>
      </c>
    </row>
    <row r="18" spans="1:6" s="25" customFormat="1" x14ac:dyDescent="0.25">
      <c r="A18" s="5">
        <v>138</v>
      </c>
      <c r="B18" s="34"/>
      <c r="C18" s="34"/>
      <c r="D18" s="34"/>
      <c r="E18" s="5" t="s">
        <v>1751</v>
      </c>
      <c r="F18" s="17" t="s">
        <v>2031</v>
      </c>
    </row>
    <row r="19" spans="1:6" s="25" customFormat="1" x14ac:dyDescent="0.25">
      <c r="A19" s="5">
        <v>141</v>
      </c>
      <c r="B19" s="34"/>
      <c r="C19" s="34"/>
      <c r="D19" s="34"/>
      <c r="E19" s="5" t="s">
        <v>1736</v>
      </c>
      <c r="F19" s="9" t="s">
        <v>583</v>
      </c>
    </row>
    <row r="20" spans="1:6" s="25" customFormat="1" x14ac:dyDescent="0.25">
      <c r="A20" s="5">
        <v>142</v>
      </c>
      <c r="B20" s="34"/>
      <c r="C20" s="34"/>
      <c r="D20" s="34"/>
      <c r="E20" s="5" t="s">
        <v>1608</v>
      </c>
      <c r="F20" s="9" t="s">
        <v>576</v>
      </c>
    </row>
    <row r="21" spans="1:6" s="25" customFormat="1" x14ac:dyDescent="0.25">
      <c r="A21" s="5">
        <v>143</v>
      </c>
      <c r="B21" s="34"/>
      <c r="C21" s="34"/>
      <c r="D21" s="34"/>
      <c r="E21" s="5" t="s">
        <v>1950</v>
      </c>
      <c r="F21" s="17" t="s">
        <v>2037</v>
      </c>
    </row>
    <row r="22" spans="1:6" s="25" customFormat="1" ht="30" x14ac:dyDescent="0.25">
      <c r="A22" s="5">
        <v>145</v>
      </c>
      <c r="B22" s="34"/>
      <c r="C22" s="34"/>
      <c r="D22" s="34"/>
      <c r="E22" s="5" t="s">
        <v>1756</v>
      </c>
      <c r="F22" s="17" t="s">
        <v>2039</v>
      </c>
    </row>
    <row r="23" spans="1:6" s="25" customFormat="1" x14ac:dyDescent="0.25">
      <c r="A23" s="5">
        <v>146</v>
      </c>
      <c r="B23" s="34"/>
      <c r="C23" s="34"/>
      <c r="D23" s="34"/>
      <c r="E23" s="5" t="s">
        <v>1620</v>
      </c>
      <c r="F23" s="17" t="s">
        <v>1794</v>
      </c>
    </row>
    <row r="24" spans="1:6" s="25" customFormat="1" ht="30" x14ac:dyDescent="0.25">
      <c r="A24" s="5">
        <v>150</v>
      </c>
      <c r="B24" s="34"/>
      <c r="C24" s="34"/>
      <c r="D24" s="34"/>
      <c r="E24" s="5" t="s">
        <v>1762</v>
      </c>
      <c r="F24" s="5" t="s">
        <v>1425</v>
      </c>
    </row>
    <row r="25" spans="1:6" s="25" customFormat="1" x14ac:dyDescent="0.25">
      <c r="A25" s="5">
        <v>152</v>
      </c>
      <c r="B25" s="34"/>
      <c r="C25" s="34"/>
      <c r="D25" s="34"/>
      <c r="E25" s="5" t="s">
        <v>1958</v>
      </c>
      <c r="F25" s="5" t="s">
        <v>2592</v>
      </c>
    </row>
    <row r="26" spans="1:6" s="25" customFormat="1" ht="30" x14ac:dyDescent="0.25">
      <c r="A26" s="5">
        <v>154</v>
      </c>
      <c r="B26" s="34"/>
      <c r="C26" s="34"/>
      <c r="D26" s="34"/>
      <c r="E26" s="5" t="s">
        <v>1954</v>
      </c>
      <c r="F26" s="17" t="s">
        <v>2042</v>
      </c>
    </row>
    <row r="27" spans="1:6" s="25" customFormat="1" ht="30" x14ac:dyDescent="0.25">
      <c r="A27" s="5">
        <v>155</v>
      </c>
      <c r="B27" s="34"/>
      <c r="C27" s="34"/>
      <c r="D27" s="34"/>
      <c r="E27" s="5" t="s">
        <v>1977</v>
      </c>
      <c r="F27" s="17" t="s">
        <v>1426</v>
      </c>
    </row>
    <row r="28" spans="1:6" s="25" customFormat="1" ht="30" x14ac:dyDescent="0.25">
      <c r="A28" s="5">
        <v>157</v>
      </c>
      <c r="B28" s="34"/>
      <c r="C28" s="34"/>
      <c r="D28" s="34"/>
      <c r="E28" s="5" t="s">
        <v>1965</v>
      </c>
      <c r="F28" s="17" t="s">
        <v>2047</v>
      </c>
    </row>
    <row r="29" spans="1:6" s="25" customFormat="1" x14ac:dyDescent="0.25">
      <c r="A29" s="5">
        <v>158</v>
      </c>
      <c r="B29" s="34"/>
      <c r="C29" s="34"/>
      <c r="D29" s="34"/>
      <c r="E29" s="5" t="s">
        <v>1969</v>
      </c>
      <c r="F29" s="5" t="s">
        <v>2052</v>
      </c>
    </row>
    <row r="30" spans="1:6" s="25" customFormat="1" x14ac:dyDescent="0.25">
      <c r="A30" s="5">
        <v>159</v>
      </c>
      <c r="B30" s="34"/>
      <c r="C30" s="34"/>
      <c r="D30" s="34"/>
      <c r="E30" s="5" t="s">
        <v>1973</v>
      </c>
      <c r="F30" s="17" t="s">
        <v>2057</v>
      </c>
    </row>
    <row r="31" spans="1:6" s="25" customFormat="1" x14ac:dyDescent="0.25">
      <c r="A31" s="5">
        <v>160</v>
      </c>
      <c r="B31" s="34"/>
      <c r="C31" s="34"/>
      <c r="D31" s="34"/>
      <c r="E31" s="5" t="s">
        <v>1994</v>
      </c>
      <c r="F31" s="5" t="s">
        <v>2609</v>
      </c>
    </row>
    <row r="32" spans="1:6" s="25" customFormat="1" ht="30" x14ac:dyDescent="0.25">
      <c r="A32" s="5">
        <v>161</v>
      </c>
      <c r="B32" s="34"/>
      <c r="C32" s="34"/>
      <c r="D32" s="34"/>
      <c r="E32" s="5" t="s">
        <v>1977</v>
      </c>
      <c r="F32" s="17" t="s">
        <v>1426</v>
      </c>
    </row>
    <row r="33" spans="1:6" s="25" customFormat="1" x14ac:dyDescent="0.25">
      <c r="A33" s="5">
        <v>164</v>
      </c>
      <c r="B33" s="34"/>
      <c r="C33" s="34"/>
      <c r="D33" s="34"/>
      <c r="E33" s="5" t="s">
        <v>2506</v>
      </c>
      <c r="F33" s="5" t="s">
        <v>2605</v>
      </c>
    </row>
    <row r="34" spans="1:6" s="25" customFormat="1" x14ac:dyDescent="0.25">
      <c r="A34" s="5">
        <v>168</v>
      </c>
      <c r="B34" s="34"/>
      <c r="C34" s="34"/>
      <c r="D34" s="34"/>
      <c r="E34" s="5" t="s">
        <v>2013</v>
      </c>
      <c r="F34" s="5" t="s">
        <v>2062</v>
      </c>
    </row>
    <row r="35" spans="1:6" s="25" customFormat="1" x14ac:dyDescent="0.25">
      <c r="A35" s="5">
        <v>169</v>
      </c>
      <c r="B35" s="34"/>
      <c r="C35" s="34"/>
      <c r="D35" s="34"/>
      <c r="E35" s="5" t="s">
        <v>2019</v>
      </c>
      <c r="F35" s="5" t="s">
        <v>2596</v>
      </c>
    </row>
    <row r="36" spans="1:6" s="25" customFormat="1" ht="30" x14ac:dyDescent="0.25">
      <c r="A36" s="5">
        <v>176</v>
      </c>
      <c r="B36" s="34"/>
      <c r="C36" s="34"/>
      <c r="D36" s="34"/>
      <c r="E36" s="5" t="s">
        <v>1822</v>
      </c>
      <c r="F36" s="17" t="s">
        <v>2065</v>
      </c>
    </row>
    <row r="37" spans="1:6" s="25" customFormat="1" x14ac:dyDescent="0.25">
      <c r="A37" s="5">
        <v>177</v>
      </c>
      <c r="B37" s="34"/>
      <c r="C37" s="34"/>
      <c r="D37" s="34"/>
      <c r="E37" s="5" t="s">
        <v>1838</v>
      </c>
      <c r="F37" s="17" t="s">
        <v>1790</v>
      </c>
    </row>
    <row r="38" spans="1:6" s="25" customFormat="1" x14ac:dyDescent="0.25">
      <c r="A38" s="5">
        <v>178</v>
      </c>
      <c r="B38" s="34"/>
      <c r="C38" s="34"/>
      <c r="D38" s="34"/>
      <c r="E38" s="5" t="s">
        <v>2621</v>
      </c>
      <c r="F38" s="5" t="s">
        <v>2692</v>
      </c>
    </row>
    <row r="39" spans="1:6" s="25" customFormat="1" x14ac:dyDescent="0.25">
      <c r="A39" s="5">
        <v>179</v>
      </c>
      <c r="B39" s="34"/>
      <c r="C39" s="34"/>
      <c r="D39" s="34"/>
      <c r="E39" s="5" t="s">
        <v>1834</v>
      </c>
      <c r="F39" s="5" t="s">
        <v>2068</v>
      </c>
    </row>
    <row r="40" spans="1:6" s="25" customFormat="1" x14ac:dyDescent="0.25">
      <c r="A40" s="5">
        <v>182</v>
      </c>
      <c r="B40" s="34"/>
      <c r="C40" s="34"/>
      <c r="D40" s="34"/>
      <c r="E40" s="5" t="s">
        <v>1852</v>
      </c>
      <c r="F40" s="5" t="s">
        <v>2088</v>
      </c>
    </row>
    <row r="41" spans="1:6" s="25" customFormat="1" x14ac:dyDescent="0.25">
      <c r="A41" s="5">
        <v>183</v>
      </c>
      <c r="B41" s="34"/>
      <c r="C41" s="34"/>
      <c r="D41" s="34"/>
      <c r="E41" s="5" t="s">
        <v>1857</v>
      </c>
      <c r="F41" s="5" t="s">
        <v>366</v>
      </c>
    </row>
    <row r="42" spans="1:6" s="25" customFormat="1" x14ac:dyDescent="0.25">
      <c r="A42" s="5">
        <v>187</v>
      </c>
      <c r="B42" s="34"/>
      <c r="C42" s="34"/>
      <c r="D42" s="34"/>
      <c r="E42" s="5" t="s">
        <v>1869</v>
      </c>
      <c r="F42" s="5" t="s">
        <v>2599</v>
      </c>
    </row>
    <row r="43" spans="1:6" s="25" customFormat="1" x14ac:dyDescent="0.25">
      <c r="A43" s="5">
        <v>189</v>
      </c>
      <c r="B43" s="34"/>
      <c r="C43" s="34"/>
      <c r="D43" s="34"/>
      <c r="E43" s="5" t="s">
        <v>2634</v>
      </c>
      <c r="F43" s="5" t="s">
        <v>2694</v>
      </c>
    </row>
    <row r="44" spans="1:6" s="25" customFormat="1" x14ac:dyDescent="0.25">
      <c r="A44" s="5">
        <v>192</v>
      </c>
      <c r="B44" s="34"/>
      <c r="C44" s="34"/>
      <c r="D44" s="34"/>
      <c r="E44" s="5" t="s">
        <v>1889</v>
      </c>
      <c r="F44" s="5" t="s">
        <v>2601</v>
      </c>
    </row>
    <row r="45" spans="1:6" s="25" customFormat="1" ht="30" x14ac:dyDescent="0.25">
      <c r="A45" s="5">
        <v>195</v>
      </c>
      <c r="B45" s="34"/>
      <c r="C45" s="34"/>
      <c r="D45" s="34"/>
      <c r="E45" s="5" t="s">
        <v>1694</v>
      </c>
      <c r="F45" s="5" t="s">
        <v>568</v>
      </c>
    </row>
    <row r="46" spans="1:6" s="25" customFormat="1" x14ac:dyDescent="0.25">
      <c r="A46" s="5">
        <v>197</v>
      </c>
      <c r="B46" s="34"/>
      <c r="C46" s="34"/>
      <c r="D46" s="34"/>
      <c r="E46" s="5" t="s">
        <v>1568</v>
      </c>
      <c r="F46" s="5" t="s">
        <v>434</v>
      </c>
    </row>
    <row r="47" spans="1:6" s="25" customFormat="1" x14ac:dyDescent="0.25">
      <c r="A47" s="5">
        <v>203</v>
      </c>
      <c r="B47" s="34"/>
      <c r="C47" s="34"/>
      <c r="D47" s="34"/>
      <c r="E47" s="5" t="s">
        <v>1899</v>
      </c>
      <c r="F47" s="17" t="s">
        <v>2072</v>
      </c>
    </row>
    <row r="48" spans="1:6" s="25" customFormat="1" x14ac:dyDescent="0.25">
      <c r="A48" s="5">
        <v>204</v>
      </c>
      <c r="B48" s="34"/>
      <c r="C48" s="34"/>
      <c r="D48" s="34"/>
      <c r="E48" s="5" t="s">
        <v>1906</v>
      </c>
      <c r="F48" s="17" t="s">
        <v>2072</v>
      </c>
    </row>
    <row r="49" spans="1:6" s="25" customFormat="1" x14ac:dyDescent="0.25">
      <c r="A49" s="5">
        <v>205</v>
      </c>
      <c r="B49" s="34"/>
      <c r="C49" s="34"/>
      <c r="D49" s="34"/>
      <c r="E49" s="5" t="s">
        <v>1903</v>
      </c>
      <c r="F49" s="5" t="s">
        <v>2075</v>
      </c>
    </row>
    <row r="50" spans="1:6" s="25" customFormat="1" ht="30" x14ac:dyDescent="0.25">
      <c r="A50" s="5">
        <v>206</v>
      </c>
      <c r="B50" s="34"/>
      <c r="C50" s="34"/>
      <c r="D50" s="34"/>
      <c r="E50" s="5" t="s">
        <v>2640</v>
      </c>
      <c r="F50" s="5" t="s">
        <v>2075</v>
      </c>
    </row>
    <row r="51" spans="1:6" s="25" customFormat="1" x14ac:dyDescent="0.25">
      <c r="A51" s="5">
        <v>207</v>
      </c>
      <c r="B51" s="34"/>
      <c r="C51" s="34"/>
      <c r="D51" s="34"/>
      <c r="E51" s="5" t="s">
        <v>1906</v>
      </c>
      <c r="F51" s="9" t="s">
        <v>2079</v>
      </c>
    </row>
    <row r="52" spans="1:6" s="25" customFormat="1" x14ac:dyDescent="0.25">
      <c r="A52" s="5">
        <v>208</v>
      </c>
      <c r="B52" s="34"/>
      <c r="C52" s="34"/>
      <c r="D52" s="34"/>
      <c r="E52" s="5" t="s">
        <v>1906</v>
      </c>
      <c r="F52" s="9" t="s">
        <v>2079</v>
      </c>
    </row>
    <row r="53" spans="1:6" s="25" customFormat="1" x14ac:dyDescent="0.25">
      <c r="A53" s="5">
        <v>209</v>
      </c>
      <c r="B53" s="12"/>
      <c r="C53" s="12"/>
      <c r="D53" s="12"/>
      <c r="E53" s="5" t="s">
        <v>1912</v>
      </c>
      <c r="F53" s="9" t="s">
        <v>2082</v>
      </c>
    </row>
    <row r="54" spans="1:6" s="25" customFormat="1" ht="30" x14ac:dyDescent="0.25">
      <c r="A54" s="5">
        <v>210</v>
      </c>
      <c r="B54" s="12"/>
      <c r="C54" s="12"/>
      <c r="D54" s="12"/>
      <c r="E54" s="5" t="s">
        <v>1915</v>
      </c>
      <c r="F54" s="9" t="s">
        <v>2085</v>
      </c>
    </row>
    <row r="55" spans="1:6" s="25" customFormat="1" x14ac:dyDescent="0.25">
      <c r="A55" s="5">
        <v>211</v>
      </c>
      <c r="B55" s="12"/>
      <c r="C55" s="12"/>
      <c r="D55" s="12"/>
      <c r="E55" s="5" t="s">
        <v>1906</v>
      </c>
      <c r="F55" s="9" t="s">
        <v>2079</v>
      </c>
    </row>
    <row r="56" spans="1:6" s="25" customFormat="1" x14ac:dyDescent="0.25">
      <c r="A56" s="5">
        <v>212</v>
      </c>
      <c r="B56" s="12"/>
      <c r="C56" s="12"/>
      <c r="D56" s="12"/>
      <c r="E56" s="5" t="s">
        <v>1906</v>
      </c>
      <c r="F56" s="9" t="s">
        <v>2079</v>
      </c>
    </row>
    <row r="57" spans="1:6" s="25" customFormat="1" ht="30" x14ac:dyDescent="0.25">
      <c r="A57" s="5">
        <v>214</v>
      </c>
      <c r="B57" s="12"/>
      <c r="C57" s="12"/>
      <c r="D57" s="12"/>
      <c r="E57" s="5" t="s">
        <v>1762</v>
      </c>
      <c r="F57" s="5" t="s">
        <v>1425</v>
      </c>
    </row>
    <row r="58" spans="1:6" s="25" customFormat="1" x14ac:dyDescent="0.25">
      <c r="A58" s="5">
        <v>215</v>
      </c>
      <c r="B58" s="12"/>
      <c r="C58" s="12"/>
      <c r="D58" s="12"/>
      <c r="E58" s="5" t="s">
        <v>1930</v>
      </c>
      <c r="F58" s="9" t="s">
        <v>2079</v>
      </c>
    </row>
    <row r="59" spans="1:6" s="25" customFormat="1" x14ac:dyDescent="0.25">
      <c r="A59" s="5">
        <v>216</v>
      </c>
      <c r="B59" s="12"/>
      <c r="C59" s="12"/>
      <c r="D59" s="12"/>
      <c r="E59" s="5" t="s">
        <v>1423</v>
      </c>
      <c r="F59" s="5" t="s">
        <v>434</v>
      </c>
    </row>
    <row r="60" spans="1:6" s="25" customFormat="1" ht="30" x14ac:dyDescent="0.25">
      <c r="A60" s="5">
        <v>217</v>
      </c>
      <c r="B60" s="12"/>
      <c r="C60" s="12"/>
      <c r="D60" s="12"/>
      <c r="E60" s="5" t="s">
        <v>1934</v>
      </c>
      <c r="F60" s="9" t="s">
        <v>2085</v>
      </c>
    </row>
    <row r="61" spans="1:6" s="25" customFormat="1" x14ac:dyDescent="0.25">
      <c r="A61" s="5">
        <v>218</v>
      </c>
      <c r="B61" s="12"/>
      <c r="C61" s="12"/>
      <c r="D61" s="12"/>
      <c r="E61" s="5" t="s">
        <v>1930</v>
      </c>
      <c r="F61" s="9" t="s">
        <v>2079</v>
      </c>
    </row>
    <row r="62" spans="1:6" s="25" customFormat="1" x14ac:dyDescent="0.25">
      <c r="A62" s="5">
        <v>51</v>
      </c>
      <c r="B62" s="12"/>
      <c r="C62" s="12"/>
      <c r="D62" s="12"/>
      <c r="E62" s="5" t="s">
        <v>897</v>
      </c>
      <c r="F62" s="5" t="s">
        <v>1159</v>
      </c>
    </row>
    <row r="63" spans="1:6" s="16" customFormat="1" x14ac:dyDescent="0.25">
      <c r="A63" s="5">
        <v>56</v>
      </c>
      <c r="B63" s="12"/>
      <c r="C63" s="12"/>
      <c r="D63" s="12"/>
      <c r="E63" s="5" t="s">
        <v>1113</v>
      </c>
      <c r="F63" s="5" t="s">
        <v>1163</v>
      </c>
    </row>
    <row r="64" spans="1:6" s="16" customFormat="1" x14ac:dyDescent="0.25">
      <c r="A64" s="5">
        <v>58</v>
      </c>
      <c r="B64" s="12"/>
      <c r="C64" s="12"/>
      <c r="D64" s="12"/>
      <c r="E64" s="5" t="s">
        <v>1117</v>
      </c>
      <c r="F64" s="5" t="s">
        <v>1159</v>
      </c>
    </row>
    <row r="65" spans="1:6" s="16" customFormat="1" x14ac:dyDescent="0.25">
      <c r="A65" s="5">
        <v>60</v>
      </c>
      <c r="B65" s="12"/>
      <c r="C65" s="12"/>
      <c r="D65" s="12"/>
      <c r="E65" s="5" t="s">
        <v>937</v>
      </c>
      <c r="F65" s="5" t="s">
        <v>1101</v>
      </c>
    </row>
    <row r="66" spans="1:6" s="16" customFormat="1" ht="30" x14ac:dyDescent="0.25">
      <c r="A66" s="5">
        <v>61</v>
      </c>
      <c r="B66" s="12"/>
      <c r="C66" s="12"/>
      <c r="D66" s="12"/>
      <c r="E66" s="5" t="s">
        <v>944</v>
      </c>
      <c r="F66" s="5" t="s">
        <v>547</v>
      </c>
    </row>
    <row r="67" spans="1:6" s="16" customFormat="1" x14ac:dyDescent="0.25">
      <c r="A67" s="5">
        <v>63</v>
      </c>
      <c r="B67" s="12"/>
      <c r="C67" s="12"/>
      <c r="D67" s="12"/>
      <c r="E67" s="5" t="s">
        <v>953</v>
      </c>
      <c r="F67" s="5" t="s">
        <v>1159</v>
      </c>
    </row>
    <row r="68" spans="1:6" s="16" customFormat="1" ht="30" x14ac:dyDescent="0.25">
      <c r="A68" s="5">
        <v>70</v>
      </c>
      <c r="B68" s="12"/>
      <c r="C68" s="12"/>
      <c r="D68" s="12"/>
      <c r="E68" s="5" t="s">
        <v>1178</v>
      </c>
      <c r="F68" s="5" t="s">
        <v>436</v>
      </c>
    </row>
    <row r="69" spans="1:6" s="16" customFormat="1" x14ac:dyDescent="0.25">
      <c r="A69" s="5">
        <v>78</v>
      </c>
      <c r="B69" s="12"/>
      <c r="C69" s="12"/>
      <c r="D69" s="12"/>
      <c r="E69" s="5" t="s">
        <v>1001</v>
      </c>
      <c r="F69" s="18" t="s">
        <v>1102</v>
      </c>
    </row>
    <row r="70" spans="1:6" s="16" customFormat="1" ht="30" x14ac:dyDescent="0.25">
      <c r="A70" s="5">
        <v>83</v>
      </c>
      <c r="B70" s="12"/>
      <c r="C70" s="12"/>
      <c r="D70" s="12"/>
      <c r="E70" s="5" t="s">
        <v>1092</v>
      </c>
      <c r="F70" s="5" t="s">
        <v>1109</v>
      </c>
    </row>
    <row r="71" spans="1:6" s="16" customFormat="1" ht="30" x14ac:dyDescent="0.25">
      <c r="A71" s="5">
        <v>84</v>
      </c>
      <c r="B71" s="12"/>
      <c r="C71" s="12"/>
      <c r="D71" s="12"/>
      <c r="E71" s="5" t="s">
        <v>1092</v>
      </c>
      <c r="F71" s="5" t="s">
        <v>1109</v>
      </c>
    </row>
    <row r="72" spans="1:6" s="16" customFormat="1" x14ac:dyDescent="0.25">
      <c r="A72" s="5">
        <v>86</v>
      </c>
      <c r="B72" s="12"/>
      <c r="C72" s="12"/>
      <c r="D72" s="12"/>
      <c r="E72" s="5" t="s">
        <v>1038</v>
      </c>
      <c r="F72" s="5" t="s">
        <v>1104</v>
      </c>
    </row>
    <row r="73" spans="1:6" s="16" customFormat="1" x14ac:dyDescent="0.25">
      <c r="A73" s="5">
        <v>91</v>
      </c>
      <c r="B73" s="12"/>
      <c r="C73" s="12"/>
      <c r="D73" s="12"/>
      <c r="E73" s="5" t="s">
        <v>1113</v>
      </c>
      <c r="F73" s="5" t="s">
        <v>1163</v>
      </c>
    </row>
    <row r="74" spans="1:6" s="16" customFormat="1" x14ac:dyDescent="0.25">
      <c r="A74" s="5">
        <v>92</v>
      </c>
      <c r="B74" s="12"/>
      <c r="C74" s="12"/>
      <c r="D74" s="12"/>
      <c r="E74" s="5" t="s">
        <v>1653</v>
      </c>
      <c r="F74" s="5" t="s">
        <v>2093</v>
      </c>
    </row>
    <row r="75" spans="1:6" s="16" customFormat="1" x14ac:dyDescent="0.25">
      <c r="A75" s="5">
        <v>93</v>
      </c>
      <c r="B75" s="12"/>
      <c r="C75" s="12"/>
      <c r="D75" s="12"/>
      <c r="E75" s="5" t="s">
        <v>1129</v>
      </c>
      <c r="F75" s="5" t="s">
        <v>1169</v>
      </c>
    </row>
    <row r="76" spans="1:6" s="16" customFormat="1" x14ac:dyDescent="0.25">
      <c r="A76" s="5">
        <v>94</v>
      </c>
      <c r="B76" s="12"/>
      <c r="C76" s="12"/>
      <c r="D76" s="12"/>
      <c r="E76" s="5" t="s">
        <v>1129</v>
      </c>
      <c r="F76" s="5" t="s">
        <v>1169</v>
      </c>
    </row>
    <row r="77" spans="1:6" s="15" customFormat="1" x14ac:dyDescent="0.25">
      <c r="A77" s="5">
        <v>10</v>
      </c>
      <c r="B77" s="14"/>
      <c r="C77" s="14"/>
      <c r="D77" s="14"/>
      <c r="E77" s="5" t="s">
        <v>481</v>
      </c>
      <c r="F77" s="5" t="s">
        <v>348</v>
      </c>
    </row>
    <row r="78" spans="1:6" s="11" customFormat="1" x14ac:dyDescent="0.25">
      <c r="A78" s="5">
        <v>22</v>
      </c>
      <c r="B78" s="12"/>
      <c r="C78" s="12"/>
      <c r="D78" s="12"/>
      <c r="E78" s="5" t="s">
        <v>481</v>
      </c>
      <c r="F78" s="5" t="s">
        <v>348</v>
      </c>
    </row>
    <row r="79" spans="1:6" s="11" customFormat="1" x14ac:dyDescent="0.25">
      <c r="A79" s="5">
        <v>24</v>
      </c>
      <c r="B79" s="12"/>
      <c r="C79" s="12"/>
      <c r="D79" s="12"/>
      <c r="E79" s="9" t="s">
        <v>528</v>
      </c>
      <c r="F79" s="9" t="s">
        <v>529</v>
      </c>
    </row>
    <row r="80" spans="1:6" s="11" customFormat="1" x14ac:dyDescent="0.25">
      <c r="A80" s="5">
        <v>28</v>
      </c>
      <c r="B80" s="12"/>
      <c r="C80" s="12"/>
      <c r="D80" s="12"/>
      <c r="E80" s="5" t="s">
        <v>686</v>
      </c>
      <c r="F80" s="9" t="s">
        <v>687</v>
      </c>
    </row>
    <row r="81" spans="1:6" s="11" customFormat="1" x14ac:dyDescent="0.25">
      <c r="A81" s="5">
        <v>30</v>
      </c>
      <c r="B81" s="12"/>
      <c r="C81" s="12"/>
      <c r="D81" s="12"/>
      <c r="E81" s="5" t="s">
        <v>652</v>
      </c>
      <c r="F81" s="5" t="s">
        <v>653</v>
      </c>
    </row>
    <row r="82" spans="1:6" s="11" customFormat="1" x14ac:dyDescent="0.25">
      <c r="A82" s="5">
        <v>31</v>
      </c>
      <c r="B82" s="12"/>
      <c r="C82" s="12"/>
      <c r="D82" s="12"/>
      <c r="E82" s="9" t="s">
        <v>528</v>
      </c>
      <c r="F82" s="9" t="s">
        <v>529</v>
      </c>
    </row>
    <row r="83" spans="1:6" s="11" customFormat="1" x14ac:dyDescent="0.25">
      <c r="A83" s="5">
        <v>35</v>
      </c>
      <c r="B83" s="12"/>
      <c r="C83" s="12"/>
      <c r="D83" s="12"/>
      <c r="E83" s="5" t="s">
        <v>717</v>
      </c>
      <c r="F83" s="13" t="s">
        <v>718</v>
      </c>
    </row>
    <row r="84" spans="1:6" s="11" customFormat="1" x14ac:dyDescent="0.25">
      <c r="A84" s="5">
        <v>36</v>
      </c>
      <c r="B84" s="12"/>
      <c r="C84" s="12"/>
      <c r="D84" s="12"/>
      <c r="E84" s="5" t="s">
        <v>546</v>
      </c>
      <c r="F84" s="5" t="s">
        <v>547</v>
      </c>
    </row>
    <row r="85" spans="1:6" s="11" customFormat="1" x14ac:dyDescent="0.25">
      <c r="A85" s="5">
        <v>38</v>
      </c>
      <c r="B85" s="12"/>
      <c r="C85" s="12"/>
      <c r="D85" s="12"/>
      <c r="E85" s="5" t="s">
        <v>729</v>
      </c>
      <c r="F85" s="5" t="s">
        <v>730</v>
      </c>
    </row>
    <row r="86" spans="1:6" s="11" customFormat="1" x14ac:dyDescent="0.25">
      <c r="A86" s="5">
        <v>41</v>
      </c>
      <c r="B86" s="12"/>
      <c r="C86" s="12"/>
      <c r="D86" s="12"/>
      <c r="E86" s="9" t="s">
        <v>695</v>
      </c>
      <c r="F86" s="9" t="s">
        <v>696</v>
      </c>
    </row>
    <row r="87" spans="1:6" s="11" customFormat="1" ht="30" x14ac:dyDescent="0.25">
      <c r="A87" s="5">
        <v>42</v>
      </c>
      <c r="B87" s="12"/>
      <c r="C87" s="12"/>
      <c r="D87" s="12"/>
      <c r="E87" s="5" t="s">
        <v>567</v>
      </c>
      <c r="F87" s="5" t="s">
        <v>568</v>
      </c>
    </row>
    <row r="88" spans="1:6" s="11" customFormat="1" x14ac:dyDescent="0.25">
      <c r="A88" s="5">
        <v>43</v>
      </c>
      <c r="B88" s="12"/>
      <c r="C88" s="12"/>
      <c r="D88" s="12"/>
      <c r="E88" s="9" t="s">
        <v>575</v>
      </c>
      <c r="F88" s="9" t="s">
        <v>576</v>
      </c>
    </row>
    <row r="89" spans="1:6" s="11" customFormat="1" x14ac:dyDescent="0.25">
      <c r="A89" s="5">
        <v>44</v>
      </c>
      <c r="B89" s="12"/>
      <c r="C89" s="12"/>
      <c r="D89" s="12"/>
      <c r="E89" s="9" t="s">
        <v>582</v>
      </c>
      <c r="F89" s="9" t="s">
        <v>583</v>
      </c>
    </row>
    <row r="90" spans="1:6" s="11" customFormat="1" x14ac:dyDescent="0.25">
      <c r="A90" s="5">
        <v>45</v>
      </c>
      <c r="B90" s="12"/>
      <c r="C90" s="12"/>
      <c r="D90" s="12"/>
      <c r="E90" s="9" t="s">
        <v>528</v>
      </c>
      <c r="F90" s="9" t="s">
        <v>529</v>
      </c>
    </row>
    <row r="91" spans="1:6" x14ac:dyDescent="0.25">
      <c r="A91" s="3">
        <v>1</v>
      </c>
      <c r="B91" s="3"/>
      <c r="C91" s="3"/>
      <c r="D91" s="3"/>
      <c r="E91" s="3" t="s">
        <v>419</v>
      </c>
      <c r="F91" s="3" t="s">
        <v>433</v>
      </c>
    </row>
    <row r="92" spans="1:6" s="2" customFormat="1" x14ac:dyDescent="0.25">
      <c r="A92" s="3">
        <v>1</v>
      </c>
      <c r="B92" s="3"/>
      <c r="C92" s="3"/>
      <c r="D92" s="3"/>
      <c r="E92" s="3" t="s">
        <v>420</v>
      </c>
      <c r="F92" s="3" t="s">
        <v>434</v>
      </c>
    </row>
    <row r="93" spans="1:6" s="2" customFormat="1" x14ac:dyDescent="0.25">
      <c r="A93" s="3">
        <v>1</v>
      </c>
      <c r="B93" s="3"/>
      <c r="C93" s="3"/>
      <c r="D93" s="3"/>
      <c r="E93" s="5" t="s">
        <v>421</v>
      </c>
      <c r="F93" s="5" t="s">
        <v>435</v>
      </c>
    </row>
    <row r="94" spans="1:6" ht="30" x14ac:dyDescent="0.25">
      <c r="A94" s="3">
        <v>2</v>
      </c>
      <c r="B94" s="3"/>
      <c r="C94" s="3"/>
      <c r="D94" s="3"/>
      <c r="E94" s="5" t="s">
        <v>422</v>
      </c>
      <c r="F94" s="5" t="s">
        <v>436</v>
      </c>
    </row>
    <row r="95" spans="1:6" s="2" customFormat="1" x14ac:dyDescent="0.25">
      <c r="A95" s="3">
        <v>2</v>
      </c>
      <c r="B95" s="3"/>
      <c r="C95" s="3"/>
      <c r="D95" s="3"/>
      <c r="E95" s="5" t="s">
        <v>423</v>
      </c>
      <c r="F95" s="5" t="s">
        <v>438</v>
      </c>
    </row>
    <row r="96" spans="1:6" s="2" customFormat="1" x14ac:dyDescent="0.25">
      <c r="A96" s="3">
        <v>2</v>
      </c>
      <c r="B96" s="3"/>
      <c r="C96" s="3"/>
      <c r="D96" s="3"/>
      <c r="E96" s="5" t="s">
        <v>429</v>
      </c>
      <c r="F96" s="5" t="s">
        <v>437</v>
      </c>
    </row>
    <row r="97" spans="1:6" s="2" customFormat="1" x14ac:dyDescent="0.25">
      <c r="A97" s="3">
        <v>3</v>
      </c>
      <c r="B97" s="3"/>
      <c r="C97" s="3"/>
      <c r="D97" s="3"/>
      <c r="E97" s="5" t="s">
        <v>425</v>
      </c>
      <c r="F97" s="5" t="s">
        <v>348</v>
      </c>
    </row>
    <row r="98" spans="1:6" s="2" customFormat="1" x14ac:dyDescent="0.25">
      <c r="A98" s="3">
        <v>3</v>
      </c>
      <c r="B98" s="3"/>
      <c r="C98" s="3"/>
      <c r="D98" s="3"/>
      <c r="E98" s="5" t="s">
        <v>426</v>
      </c>
      <c r="F98" s="3" t="s">
        <v>439</v>
      </c>
    </row>
    <row r="99" spans="1:6" x14ac:dyDescent="0.25">
      <c r="A99" s="3">
        <v>3</v>
      </c>
      <c r="B99" s="3"/>
      <c r="C99" s="3"/>
      <c r="D99" s="3"/>
      <c r="E99" s="5" t="s">
        <v>424</v>
      </c>
      <c r="F99" s="3" t="s">
        <v>440</v>
      </c>
    </row>
    <row r="100" spans="1:6" s="2" customFormat="1" x14ac:dyDescent="0.25">
      <c r="A100" s="3">
        <v>4</v>
      </c>
      <c r="B100" s="3"/>
      <c r="C100" s="3"/>
      <c r="D100" s="3"/>
      <c r="E100" s="5" t="s">
        <v>427</v>
      </c>
      <c r="F100" s="3" t="s">
        <v>441</v>
      </c>
    </row>
    <row r="101" spans="1:6" x14ac:dyDescent="0.25">
      <c r="A101" s="3">
        <v>4</v>
      </c>
      <c r="B101" s="3"/>
      <c r="C101" s="3"/>
      <c r="D101" s="3"/>
      <c r="E101" s="5" t="s">
        <v>428</v>
      </c>
      <c r="F101" s="5" t="s">
        <v>437</v>
      </c>
    </row>
    <row r="102" spans="1:6" x14ac:dyDescent="0.25">
      <c r="A102" s="3">
        <v>5</v>
      </c>
      <c r="B102" s="3"/>
      <c r="C102" s="3"/>
      <c r="D102" s="3"/>
      <c r="E102" s="5" t="s">
        <v>375</v>
      </c>
      <c r="F102" s="5" t="s">
        <v>376</v>
      </c>
    </row>
    <row r="103" spans="1:6" x14ac:dyDescent="0.25">
      <c r="A103" s="3">
        <v>5</v>
      </c>
      <c r="B103" s="3"/>
      <c r="C103" s="3"/>
      <c r="D103" s="3"/>
      <c r="E103" s="5" t="s">
        <v>430</v>
      </c>
      <c r="F103" s="5" t="s">
        <v>442</v>
      </c>
    </row>
    <row r="104" spans="1:6" x14ac:dyDescent="0.25">
      <c r="A104" s="3">
        <v>7</v>
      </c>
      <c r="B104" s="3"/>
      <c r="C104" s="3"/>
      <c r="D104" s="3"/>
      <c r="E104" s="5" t="s">
        <v>431</v>
      </c>
      <c r="F104" s="5" t="s">
        <v>443</v>
      </c>
    </row>
    <row r="105" spans="1:6" x14ac:dyDescent="0.25">
      <c r="A105" s="3">
        <v>7</v>
      </c>
      <c r="B105" s="3"/>
      <c r="C105" s="3"/>
      <c r="D105" s="3"/>
      <c r="E105" s="5" t="s">
        <v>432</v>
      </c>
      <c r="F105" s="5" t="s">
        <v>444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4"/>
  <sheetViews>
    <sheetView topLeftCell="A51" zoomScale="85" zoomScaleNormal="85" workbookViewId="0">
      <selection activeCell="A62" sqref="A62:XFD62"/>
    </sheetView>
  </sheetViews>
  <sheetFormatPr baseColWidth="10" defaultColWidth="9.140625" defaultRowHeight="15" x14ac:dyDescent="0.25"/>
  <cols>
    <col min="1" max="1" width="6" customWidth="1"/>
    <col min="2" max="2" width="12.140625" bestFit="1" customWidth="1"/>
    <col min="3" max="3" width="17" bestFit="1" customWidth="1"/>
    <col min="4" max="4" width="29.7109375" customWidth="1"/>
    <col min="5" max="5" width="30.7109375" bestFit="1" customWidth="1"/>
    <col min="6" max="6" width="61.28515625"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ht="30" x14ac:dyDescent="0.25">
      <c r="A3" s="1" t="s">
        <v>296</v>
      </c>
      <c r="B3" s="1" t="s">
        <v>297</v>
      </c>
      <c r="C3" s="1" t="s">
        <v>298</v>
      </c>
      <c r="D3" s="1" t="s">
        <v>299</v>
      </c>
      <c r="E3" s="1" t="s">
        <v>307</v>
      </c>
      <c r="F3" s="1" t="s">
        <v>314</v>
      </c>
    </row>
    <row r="4" spans="1:6" s="25" customFormat="1" ht="30" customHeight="1" x14ac:dyDescent="0.25">
      <c r="A4" s="5">
        <v>101</v>
      </c>
      <c r="B4" s="14"/>
      <c r="C4" s="5"/>
      <c r="D4" s="5"/>
      <c r="E4" s="5" t="s">
        <v>1468</v>
      </c>
      <c r="F4" s="17" t="s">
        <v>2026</v>
      </c>
    </row>
    <row r="5" spans="1:6" s="25" customFormat="1" ht="30" customHeight="1" x14ac:dyDescent="0.25">
      <c r="A5" s="5">
        <v>109</v>
      </c>
      <c r="B5" s="14"/>
      <c r="C5" s="5"/>
      <c r="D5" s="5"/>
      <c r="E5" s="5" t="s">
        <v>1492</v>
      </c>
      <c r="F5" s="5" t="s">
        <v>1425</v>
      </c>
    </row>
    <row r="6" spans="1:6" s="25" customFormat="1" ht="30" customHeight="1" x14ac:dyDescent="0.25">
      <c r="A6" s="5">
        <v>110</v>
      </c>
      <c r="B6" s="14"/>
      <c r="C6" s="5"/>
      <c r="D6" s="5"/>
      <c r="E6" s="5" t="s">
        <v>1495</v>
      </c>
      <c r="F6" s="17" t="s">
        <v>1778</v>
      </c>
    </row>
    <row r="7" spans="1:6" s="25" customFormat="1" ht="30" customHeight="1" x14ac:dyDescent="0.25">
      <c r="A7" s="5">
        <v>112</v>
      </c>
      <c r="B7" s="14"/>
      <c r="C7" s="5"/>
      <c r="D7" s="5"/>
      <c r="E7" s="5" t="s">
        <v>1501</v>
      </c>
      <c r="F7" s="17" t="s">
        <v>1781</v>
      </c>
    </row>
    <row r="8" spans="1:6" s="25" customFormat="1" ht="30" customHeight="1" x14ac:dyDescent="0.25">
      <c r="A8" s="5">
        <v>114</v>
      </c>
      <c r="B8" s="14"/>
      <c r="C8" s="5"/>
      <c r="D8" s="5"/>
      <c r="E8" s="5" t="s">
        <v>1509</v>
      </c>
      <c r="F8" s="9" t="s">
        <v>1784</v>
      </c>
    </row>
    <row r="9" spans="1:6" s="25" customFormat="1" ht="30" customHeight="1" x14ac:dyDescent="0.25">
      <c r="A9" s="5">
        <v>115</v>
      </c>
      <c r="B9" s="14"/>
      <c r="C9" s="5"/>
      <c r="D9" s="5"/>
      <c r="E9" s="5" t="s">
        <v>1424</v>
      </c>
      <c r="F9" s="17" t="s">
        <v>1426</v>
      </c>
    </row>
    <row r="10" spans="1:6" s="25" customFormat="1" ht="30" customHeight="1" x14ac:dyDescent="0.25">
      <c r="A10" s="5">
        <v>116</v>
      </c>
      <c r="B10" s="14"/>
      <c r="C10" s="5"/>
      <c r="D10" s="5"/>
      <c r="E10" s="5" t="s">
        <v>1519</v>
      </c>
      <c r="F10" s="9" t="s">
        <v>696</v>
      </c>
    </row>
    <row r="11" spans="1:6" s="25" customFormat="1" ht="30" customHeight="1" x14ac:dyDescent="0.25">
      <c r="A11" s="5">
        <v>123</v>
      </c>
      <c r="B11" s="14"/>
      <c r="C11" s="5"/>
      <c r="D11" s="5"/>
      <c r="E11" s="5" t="s">
        <v>1741</v>
      </c>
      <c r="F11" s="17" t="s">
        <v>1102</v>
      </c>
    </row>
    <row r="12" spans="1:6" s="25" customFormat="1" ht="30" customHeight="1" x14ac:dyDescent="0.25">
      <c r="A12" s="5">
        <v>125</v>
      </c>
      <c r="B12" s="14"/>
      <c r="C12" s="5"/>
      <c r="D12" s="5"/>
      <c r="E12" s="5" t="s">
        <v>1553</v>
      </c>
      <c r="F12" s="17" t="s">
        <v>1790</v>
      </c>
    </row>
    <row r="13" spans="1:6" s="25" customFormat="1" ht="30" customHeight="1" x14ac:dyDescent="0.25">
      <c r="A13" s="5">
        <v>126</v>
      </c>
      <c r="B13" s="14"/>
      <c r="C13" s="5"/>
      <c r="D13" s="5"/>
      <c r="E13" s="5" t="s">
        <v>1559</v>
      </c>
      <c r="F13" s="17" t="s">
        <v>653</v>
      </c>
    </row>
    <row r="14" spans="1:6" s="25" customFormat="1" ht="30" customHeight="1" x14ac:dyDescent="0.25">
      <c r="A14" s="5">
        <v>129</v>
      </c>
      <c r="B14" s="14"/>
      <c r="C14" s="5"/>
      <c r="D14" s="5"/>
      <c r="E14" s="5" t="s">
        <v>1568</v>
      </c>
      <c r="F14" s="5" t="s">
        <v>434</v>
      </c>
    </row>
    <row r="15" spans="1:6" s="25" customFormat="1" ht="30" customHeight="1" x14ac:dyDescent="0.25">
      <c r="A15" s="5">
        <v>131</v>
      </c>
      <c r="B15" s="14"/>
      <c r="C15" s="5"/>
      <c r="D15" s="5"/>
      <c r="E15" s="5" t="s">
        <v>1749</v>
      </c>
      <c r="F15" s="5" t="s">
        <v>442</v>
      </c>
    </row>
    <row r="16" spans="1:6" s="25" customFormat="1" ht="30" customHeight="1" x14ac:dyDescent="0.25">
      <c r="A16" s="5">
        <v>136</v>
      </c>
      <c r="B16" s="14"/>
      <c r="C16" s="5"/>
      <c r="D16" s="5"/>
      <c r="E16" s="5" t="s">
        <v>1745</v>
      </c>
      <c r="F16" s="17" t="s">
        <v>1102</v>
      </c>
    </row>
    <row r="17" spans="1:6" s="25" customFormat="1" ht="30" customHeight="1" x14ac:dyDescent="0.25">
      <c r="A17" s="5">
        <v>137</v>
      </c>
      <c r="B17" s="14"/>
      <c r="C17" s="5"/>
      <c r="D17" s="5"/>
      <c r="E17" s="5" t="s">
        <v>1595</v>
      </c>
      <c r="F17" s="9" t="s">
        <v>529</v>
      </c>
    </row>
    <row r="18" spans="1:6" s="25" customFormat="1" ht="30" customHeight="1" x14ac:dyDescent="0.25">
      <c r="A18" s="5">
        <v>138</v>
      </c>
      <c r="B18" s="14"/>
      <c r="C18" s="5"/>
      <c r="D18" s="5"/>
      <c r="E18" s="5" t="s">
        <v>1751</v>
      </c>
      <c r="F18" s="17" t="s">
        <v>2031</v>
      </c>
    </row>
    <row r="19" spans="1:6" s="25" customFormat="1" ht="30" customHeight="1" x14ac:dyDescent="0.25">
      <c r="A19" s="5">
        <v>141</v>
      </c>
      <c r="B19" s="14"/>
      <c r="C19" s="5"/>
      <c r="D19" s="5"/>
      <c r="E19" s="5" t="s">
        <v>1736</v>
      </c>
      <c r="F19" s="9" t="s">
        <v>583</v>
      </c>
    </row>
    <row r="20" spans="1:6" s="25" customFormat="1" ht="30" customHeight="1" x14ac:dyDescent="0.25">
      <c r="A20" s="5">
        <v>142</v>
      </c>
      <c r="B20" s="14"/>
      <c r="C20" s="5"/>
      <c r="D20" s="5"/>
      <c r="E20" s="5" t="s">
        <v>1608</v>
      </c>
      <c r="F20" s="9" t="s">
        <v>576</v>
      </c>
    </row>
    <row r="21" spans="1:6" s="25" customFormat="1" ht="30" customHeight="1" x14ac:dyDescent="0.25">
      <c r="A21" s="5">
        <v>143</v>
      </c>
      <c r="B21" s="14"/>
      <c r="C21" s="5"/>
      <c r="D21" s="5"/>
      <c r="E21" s="5" t="s">
        <v>1950</v>
      </c>
      <c r="F21" s="17" t="s">
        <v>2037</v>
      </c>
    </row>
    <row r="22" spans="1:6" s="25" customFormat="1" ht="30" customHeight="1" x14ac:dyDescent="0.25">
      <c r="A22" s="5">
        <v>145</v>
      </c>
      <c r="B22" s="14"/>
      <c r="C22" s="5"/>
      <c r="D22" s="5"/>
      <c r="E22" s="5" t="s">
        <v>1756</v>
      </c>
      <c r="F22" s="17" t="s">
        <v>2039</v>
      </c>
    </row>
    <row r="23" spans="1:6" s="25" customFormat="1" ht="30" customHeight="1" x14ac:dyDescent="0.25">
      <c r="A23" s="5">
        <v>146</v>
      </c>
      <c r="B23" s="14"/>
      <c r="C23" s="5"/>
      <c r="D23" s="5"/>
      <c r="E23" s="5" t="s">
        <v>1620</v>
      </c>
      <c r="F23" s="17" t="s">
        <v>1794</v>
      </c>
    </row>
    <row r="24" spans="1:6" s="25" customFormat="1" ht="30" customHeight="1" x14ac:dyDescent="0.25">
      <c r="A24" s="5">
        <v>150</v>
      </c>
      <c r="B24" s="14"/>
      <c r="C24" s="5"/>
      <c r="D24" s="5"/>
      <c r="E24" s="5" t="s">
        <v>1762</v>
      </c>
      <c r="F24" s="5" t="s">
        <v>1425</v>
      </c>
    </row>
    <row r="25" spans="1:6" s="25" customFormat="1" ht="30" customHeight="1" x14ac:dyDescent="0.25">
      <c r="A25" s="5">
        <v>152</v>
      </c>
      <c r="B25" s="14"/>
      <c r="C25" s="5"/>
      <c r="D25" s="5"/>
      <c r="E25" s="5" t="s">
        <v>1958</v>
      </c>
      <c r="F25" s="5" t="s">
        <v>2592</v>
      </c>
    </row>
    <row r="26" spans="1:6" s="25" customFormat="1" ht="30" customHeight="1" x14ac:dyDescent="0.25">
      <c r="A26" s="5">
        <v>154</v>
      </c>
      <c r="B26" s="14"/>
      <c r="C26" s="5"/>
      <c r="D26" s="5"/>
      <c r="E26" s="5" t="s">
        <v>1954</v>
      </c>
      <c r="F26" s="17" t="s">
        <v>2042</v>
      </c>
    </row>
    <row r="27" spans="1:6" s="25" customFormat="1" ht="30" customHeight="1" x14ac:dyDescent="0.25">
      <c r="A27" s="5">
        <v>155</v>
      </c>
      <c r="B27" s="14"/>
      <c r="C27" s="5"/>
      <c r="D27" s="5"/>
      <c r="E27" s="5" t="s">
        <v>1977</v>
      </c>
      <c r="F27" s="17" t="s">
        <v>1426</v>
      </c>
    </row>
    <row r="28" spans="1:6" s="25" customFormat="1" ht="30" customHeight="1" x14ac:dyDescent="0.25">
      <c r="A28" s="5">
        <v>157</v>
      </c>
      <c r="B28" s="14"/>
      <c r="C28" s="5"/>
      <c r="D28" s="5"/>
      <c r="E28" s="5" t="s">
        <v>1965</v>
      </c>
      <c r="F28" s="17" t="s">
        <v>2047</v>
      </c>
    </row>
    <row r="29" spans="1:6" s="25" customFormat="1" ht="30" customHeight="1" x14ac:dyDescent="0.25">
      <c r="A29" s="5">
        <v>158</v>
      </c>
      <c r="B29" s="14"/>
      <c r="C29" s="5"/>
      <c r="D29" s="5"/>
      <c r="E29" s="5" t="s">
        <v>1969</v>
      </c>
      <c r="F29" s="5" t="s">
        <v>2052</v>
      </c>
    </row>
    <row r="30" spans="1:6" s="25" customFormat="1" ht="30" customHeight="1" x14ac:dyDescent="0.25">
      <c r="A30" s="5">
        <v>159</v>
      </c>
      <c r="B30" s="14"/>
      <c r="C30" s="5"/>
      <c r="D30" s="5"/>
      <c r="E30" s="5" t="s">
        <v>1973</v>
      </c>
      <c r="F30" s="17" t="s">
        <v>2057</v>
      </c>
    </row>
    <row r="31" spans="1:6" s="25" customFormat="1" ht="30" customHeight="1" x14ac:dyDescent="0.25">
      <c r="A31" s="5">
        <v>160</v>
      </c>
      <c r="B31" s="14"/>
      <c r="C31" s="5"/>
      <c r="D31" s="5"/>
      <c r="E31" s="5" t="s">
        <v>1994</v>
      </c>
      <c r="F31" s="5" t="s">
        <v>2609</v>
      </c>
    </row>
    <row r="32" spans="1:6" s="25" customFormat="1" ht="30" customHeight="1" x14ac:dyDescent="0.25">
      <c r="A32" s="5">
        <v>161</v>
      </c>
      <c r="B32" s="14"/>
      <c r="C32" s="5"/>
      <c r="D32" s="5"/>
      <c r="E32" s="5" t="s">
        <v>1977</v>
      </c>
      <c r="F32" s="17" t="s">
        <v>1426</v>
      </c>
    </row>
    <row r="33" spans="1:6" s="25" customFormat="1" ht="30" customHeight="1" x14ac:dyDescent="0.25">
      <c r="A33" s="5">
        <v>164</v>
      </c>
      <c r="B33" s="14"/>
      <c r="C33" s="5"/>
      <c r="D33" s="5"/>
      <c r="E33" s="5" t="s">
        <v>2506</v>
      </c>
      <c r="F33" s="5" t="s">
        <v>2605</v>
      </c>
    </row>
    <row r="34" spans="1:6" s="25" customFormat="1" ht="30" customHeight="1" x14ac:dyDescent="0.25">
      <c r="A34" s="5">
        <v>168</v>
      </c>
      <c r="B34" s="14"/>
      <c r="C34" s="5"/>
      <c r="D34" s="5"/>
      <c r="E34" s="5" t="s">
        <v>2013</v>
      </c>
      <c r="F34" s="5" t="s">
        <v>2062</v>
      </c>
    </row>
    <row r="35" spans="1:6" s="25" customFormat="1" ht="30" customHeight="1" x14ac:dyDescent="0.25">
      <c r="A35" s="5">
        <v>169</v>
      </c>
      <c r="B35" s="14"/>
      <c r="C35" s="5"/>
      <c r="D35" s="5"/>
      <c r="E35" s="5" t="s">
        <v>2019</v>
      </c>
      <c r="F35" s="5" t="s">
        <v>2596</v>
      </c>
    </row>
    <row r="36" spans="1:6" s="25" customFormat="1" ht="30" customHeight="1" x14ac:dyDescent="0.25">
      <c r="A36" s="5">
        <v>176</v>
      </c>
      <c r="B36" s="14"/>
      <c r="C36" s="5"/>
      <c r="D36" s="5"/>
      <c r="E36" s="5" t="s">
        <v>1822</v>
      </c>
      <c r="F36" s="17" t="s">
        <v>2065</v>
      </c>
    </row>
    <row r="37" spans="1:6" s="25" customFormat="1" ht="30" customHeight="1" x14ac:dyDescent="0.25">
      <c r="A37" s="5">
        <v>177</v>
      </c>
      <c r="B37" s="14"/>
      <c r="C37" s="5"/>
      <c r="D37" s="5"/>
      <c r="E37" s="5" t="s">
        <v>1838</v>
      </c>
      <c r="F37" s="17" t="s">
        <v>1790</v>
      </c>
    </row>
    <row r="38" spans="1:6" s="25" customFormat="1" ht="30" customHeight="1" x14ac:dyDescent="0.25">
      <c r="A38" s="5">
        <v>178</v>
      </c>
      <c r="B38" s="14"/>
      <c r="C38" s="5"/>
      <c r="D38" s="5"/>
      <c r="E38" s="5" t="s">
        <v>2621</v>
      </c>
      <c r="F38" s="5" t="s">
        <v>2692</v>
      </c>
    </row>
    <row r="39" spans="1:6" s="25" customFormat="1" ht="30" customHeight="1" x14ac:dyDescent="0.25">
      <c r="A39" s="5">
        <v>179</v>
      </c>
      <c r="B39" s="14"/>
      <c r="C39" s="5"/>
      <c r="D39" s="5"/>
      <c r="E39" s="5" t="s">
        <v>1834</v>
      </c>
      <c r="F39" s="5" t="s">
        <v>2068</v>
      </c>
    </row>
    <row r="40" spans="1:6" s="25" customFormat="1" ht="30" customHeight="1" x14ac:dyDescent="0.25">
      <c r="A40" s="5">
        <v>182</v>
      </c>
      <c r="B40" s="14"/>
      <c r="C40" s="5"/>
      <c r="D40" s="5"/>
      <c r="E40" s="5" t="s">
        <v>1852</v>
      </c>
      <c r="F40" s="5" t="s">
        <v>2088</v>
      </c>
    </row>
    <row r="41" spans="1:6" s="25" customFormat="1" ht="30" customHeight="1" x14ac:dyDescent="0.25">
      <c r="A41" s="5">
        <v>183</v>
      </c>
      <c r="B41" s="14"/>
      <c r="C41" s="5"/>
      <c r="D41" s="5"/>
      <c r="E41" s="5" t="s">
        <v>1857</v>
      </c>
      <c r="F41" s="5" t="s">
        <v>366</v>
      </c>
    </row>
    <row r="42" spans="1:6" s="25" customFormat="1" ht="30" customHeight="1" x14ac:dyDescent="0.25">
      <c r="A42" s="5">
        <v>187</v>
      </c>
      <c r="B42" s="14"/>
      <c r="C42" s="5"/>
      <c r="D42" s="5"/>
      <c r="E42" s="5" t="s">
        <v>1869</v>
      </c>
      <c r="F42" s="5" t="s">
        <v>2599</v>
      </c>
    </row>
    <row r="43" spans="1:6" s="25" customFormat="1" ht="30" customHeight="1" x14ac:dyDescent="0.25">
      <c r="A43" s="5">
        <v>189</v>
      </c>
      <c r="B43" s="14"/>
      <c r="C43" s="5"/>
      <c r="D43" s="5"/>
      <c r="E43" s="5" t="s">
        <v>2634</v>
      </c>
      <c r="F43" s="5" t="s">
        <v>2694</v>
      </c>
    </row>
    <row r="44" spans="1:6" s="25" customFormat="1" ht="30" customHeight="1" x14ac:dyDescent="0.25">
      <c r="A44" s="5">
        <v>192</v>
      </c>
      <c r="B44" s="14"/>
      <c r="C44" s="5"/>
      <c r="D44" s="5"/>
      <c r="E44" s="5" t="s">
        <v>1889</v>
      </c>
      <c r="F44" s="5" t="s">
        <v>2601</v>
      </c>
    </row>
    <row r="45" spans="1:6" s="25" customFormat="1" ht="30" customHeight="1" x14ac:dyDescent="0.25">
      <c r="A45" s="5">
        <v>195</v>
      </c>
      <c r="B45" s="14"/>
      <c r="C45" s="5"/>
      <c r="D45" s="5"/>
      <c r="E45" s="5" t="s">
        <v>1694</v>
      </c>
      <c r="F45" s="5" t="s">
        <v>568</v>
      </c>
    </row>
    <row r="46" spans="1:6" s="25" customFormat="1" ht="30" customHeight="1" x14ac:dyDescent="0.25">
      <c r="A46" s="5">
        <v>197</v>
      </c>
      <c r="B46" s="14"/>
      <c r="C46" s="5"/>
      <c r="D46" s="5"/>
      <c r="E46" s="5" t="s">
        <v>1568</v>
      </c>
      <c r="F46" s="5" t="s">
        <v>434</v>
      </c>
    </row>
    <row r="47" spans="1:6" s="25" customFormat="1" ht="30" customHeight="1" x14ac:dyDescent="0.25">
      <c r="A47" s="5">
        <v>203</v>
      </c>
      <c r="B47" s="14"/>
      <c r="C47" s="5"/>
      <c r="D47" s="5"/>
      <c r="E47" s="5" t="s">
        <v>1899</v>
      </c>
      <c r="F47" s="17" t="s">
        <v>2072</v>
      </c>
    </row>
    <row r="48" spans="1:6" s="25" customFormat="1" ht="30" customHeight="1" x14ac:dyDescent="0.25">
      <c r="A48" s="5">
        <v>204</v>
      </c>
      <c r="B48" s="14"/>
      <c r="C48" s="5"/>
      <c r="D48" s="5"/>
      <c r="E48" s="5" t="s">
        <v>1906</v>
      </c>
      <c r="F48" s="17" t="s">
        <v>2072</v>
      </c>
    </row>
    <row r="49" spans="1:6" s="25" customFormat="1" ht="30" customHeight="1" x14ac:dyDescent="0.25">
      <c r="A49" s="5">
        <v>205</v>
      </c>
      <c r="B49" s="14"/>
      <c r="C49" s="5"/>
      <c r="D49" s="5"/>
      <c r="E49" s="5" t="s">
        <v>1903</v>
      </c>
      <c r="F49" s="5" t="s">
        <v>2075</v>
      </c>
    </row>
    <row r="50" spans="1:6" s="25" customFormat="1" ht="30" customHeight="1" x14ac:dyDescent="0.25">
      <c r="A50" s="5">
        <v>206</v>
      </c>
      <c r="B50" s="14"/>
      <c r="C50" s="5"/>
      <c r="D50" s="5"/>
      <c r="E50" s="5" t="s">
        <v>2640</v>
      </c>
      <c r="F50" s="5" t="s">
        <v>2075</v>
      </c>
    </row>
    <row r="51" spans="1:6" s="25" customFormat="1" ht="30" customHeight="1" x14ac:dyDescent="0.25">
      <c r="A51" s="5">
        <v>207</v>
      </c>
      <c r="B51" s="14"/>
      <c r="C51" s="5"/>
      <c r="D51" s="5"/>
      <c r="E51" s="5" t="s">
        <v>1906</v>
      </c>
      <c r="F51" s="9" t="s">
        <v>2079</v>
      </c>
    </row>
    <row r="52" spans="1:6" s="25" customFormat="1" ht="30" customHeight="1" x14ac:dyDescent="0.25">
      <c r="A52" s="5">
        <v>208</v>
      </c>
      <c r="B52" s="14"/>
      <c r="C52" s="5"/>
      <c r="D52" s="5"/>
      <c r="E52" s="5" t="s">
        <v>1906</v>
      </c>
      <c r="F52" s="9" t="s">
        <v>2079</v>
      </c>
    </row>
    <row r="53" spans="1:6" s="25" customFormat="1" ht="30" customHeight="1" x14ac:dyDescent="0.25">
      <c r="A53" s="5">
        <v>209</v>
      </c>
      <c r="B53" s="14"/>
      <c r="C53" s="5"/>
      <c r="D53" s="5"/>
      <c r="E53" s="5" t="s">
        <v>1912</v>
      </c>
      <c r="F53" s="9" t="s">
        <v>2082</v>
      </c>
    </row>
    <row r="54" spans="1:6" s="25" customFormat="1" ht="30" customHeight="1" x14ac:dyDescent="0.25">
      <c r="A54" s="5">
        <v>210</v>
      </c>
      <c r="B54" s="14"/>
      <c r="C54" s="5"/>
      <c r="D54" s="5"/>
      <c r="E54" s="5" t="s">
        <v>1915</v>
      </c>
      <c r="F54" s="9" t="s">
        <v>2085</v>
      </c>
    </row>
    <row r="55" spans="1:6" s="25" customFormat="1" ht="30" customHeight="1" x14ac:dyDescent="0.25">
      <c r="A55" s="5">
        <v>211</v>
      </c>
      <c r="B55" s="14"/>
      <c r="C55" s="5"/>
      <c r="D55" s="5"/>
      <c r="E55" s="5" t="s">
        <v>1906</v>
      </c>
      <c r="F55" s="9" t="s">
        <v>2079</v>
      </c>
    </row>
    <row r="56" spans="1:6" s="25" customFormat="1" ht="30" customHeight="1" x14ac:dyDescent="0.25">
      <c r="A56" s="5">
        <v>212</v>
      </c>
      <c r="B56" s="14"/>
      <c r="C56" s="5"/>
      <c r="D56" s="5"/>
      <c r="E56" s="5" t="s">
        <v>1906</v>
      </c>
      <c r="F56" s="9" t="s">
        <v>2079</v>
      </c>
    </row>
    <row r="57" spans="1:6" s="25" customFormat="1" ht="30" customHeight="1" x14ac:dyDescent="0.25">
      <c r="A57" s="5">
        <v>214</v>
      </c>
      <c r="B57" s="14"/>
      <c r="C57" s="5"/>
      <c r="D57" s="5"/>
      <c r="E57" s="5" t="s">
        <v>1762</v>
      </c>
      <c r="F57" s="5" t="s">
        <v>1425</v>
      </c>
    </row>
    <row r="58" spans="1:6" s="25" customFormat="1" ht="30" customHeight="1" x14ac:dyDescent="0.25">
      <c r="A58" s="5">
        <v>215</v>
      </c>
      <c r="B58" s="14"/>
      <c r="C58" s="5"/>
      <c r="D58" s="5"/>
      <c r="E58" s="5" t="s">
        <v>1930</v>
      </c>
      <c r="F58" s="9" t="s">
        <v>2079</v>
      </c>
    </row>
    <row r="59" spans="1:6" s="25" customFormat="1" ht="30" customHeight="1" x14ac:dyDescent="0.25">
      <c r="A59" s="5">
        <v>216</v>
      </c>
      <c r="B59" s="14"/>
      <c r="C59" s="5"/>
      <c r="D59" s="5"/>
      <c r="E59" s="5" t="s">
        <v>1423</v>
      </c>
      <c r="F59" s="5" t="s">
        <v>434</v>
      </c>
    </row>
    <row r="60" spans="1:6" s="25" customFormat="1" ht="30" customHeight="1" x14ac:dyDescent="0.25">
      <c r="A60" s="5">
        <v>217</v>
      </c>
      <c r="B60" s="14"/>
      <c r="C60" s="5"/>
      <c r="D60" s="5"/>
      <c r="E60" s="5" t="s">
        <v>1934</v>
      </c>
      <c r="F60" s="9" t="s">
        <v>2085</v>
      </c>
    </row>
    <row r="61" spans="1:6" s="25" customFormat="1" ht="30" customHeight="1" x14ac:dyDescent="0.25">
      <c r="A61" s="5">
        <v>218</v>
      </c>
      <c r="B61" s="14"/>
      <c r="C61" s="5"/>
      <c r="D61" s="5"/>
      <c r="E61" s="5" t="s">
        <v>1930</v>
      </c>
      <c r="F61" s="9" t="s">
        <v>2079</v>
      </c>
    </row>
    <row r="62" spans="1:6" s="25" customFormat="1" ht="30" customHeight="1" x14ac:dyDescent="0.25">
      <c r="A62" s="5">
        <v>51</v>
      </c>
      <c r="B62" s="14"/>
      <c r="C62" s="5"/>
      <c r="D62" s="5"/>
      <c r="E62" s="5" t="s">
        <v>897</v>
      </c>
      <c r="F62" s="5" t="s">
        <v>1159</v>
      </c>
    </row>
    <row r="63" spans="1:6" s="16" customFormat="1" ht="30" customHeight="1" x14ac:dyDescent="0.25">
      <c r="A63" s="5">
        <v>56</v>
      </c>
      <c r="B63" s="14"/>
      <c r="C63" s="5"/>
      <c r="D63" s="5"/>
      <c r="E63" s="5" t="s">
        <v>1113</v>
      </c>
      <c r="F63" s="5" t="s">
        <v>1163</v>
      </c>
    </row>
    <row r="64" spans="1:6" s="16" customFormat="1" ht="30" customHeight="1" x14ac:dyDescent="0.25">
      <c r="A64" s="5">
        <v>58</v>
      </c>
      <c r="B64" s="14"/>
      <c r="C64" s="5"/>
      <c r="D64" s="5"/>
      <c r="E64" s="5" t="s">
        <v>1117</v>
      </c>
      <c r="F64" s="5" t="s">
        <v>1159</v>
      </c>
    </row>
    <row r="65" spans="1:6" s="16" customFormat="1" ht="30" customHeight="1" x14ac:dyDescent="0.25">
      <c r="A65" s="5">
        <v>60</v>
      </c>
      <c r="B65" s="14"/>
      <c r="C65" s="5"/>
      <c r="D65" s="5"/>
      <c r="E65" s="5" t="s">
        <v>937</v>
      </c>
      <c r="F65" s="5" t="s">
        <v>1101</v>
      </c>
    </row>
    <row r="66" spans="1:6" s="16" customFormat="1" ht="30" customHeight="1" x14ac:dyDescent="0.25">
      <c r="A66" s="5">
        <v>61</v>
      </c>
      <c r="B66" s="14"/>
      <c r="C66" s="5"/>
      <c r="D66" s="5"/>
      <c r="E66" s="5" t="s">
        <v>944</v>
      </c>
      <c r="F66" s="5" t="s">
        <v>547</v>
      </c>
    </row>
    <row r="67" spans="1:6" s="16" customFormat="1" ht="30" customHeight="1" x14ac:dyDescent="0.25">
      <c r="A67" s="5">
        <v>63</v>
      </c>
      <c r="B67" s="14"/>
      <c r="C67" s="5"/>
      <c r="D67" s="5"/>
      <c r="E67" s="5" t="s">
        <v>953</v>
      </c>
      <c r="F67" s="5" t="s">
        <v>1159</v>
      </c>
    </row>
    <row r="68" spans="1:6" s="16" customFormat="1" ht="30" customHeight="1" x14ac:dyDescent="0.25">
      <c r="A68" s="5">
        <v>70</v>
      </c>
      <c r="B68" s="14"/>
      <c r="C68" s="5"/>
      <c r="D68" s="5"/>
      <c r="E68" s="5" t="s">
        <v>1178</v>
      </c>
      <c r="F68" s="5" t="s">
        <v>436</v>
      </c>
    </row>
    <row r="69" spans="1:6" s="16" customFormat="1" ht="30" customHeight="1" x14ac:dyDescent="0.25">
      <c r="A69" s="5">
        <v>78</v>
      </c>
      <c r="B69" s="14"/>
      <c r="C69" s="5"/>
      <c r="D69" s="5"/>
      <c r="E69" s="5" t="s">
        <v>1001</v>
      </c>
      <c r="F69" s="18" t="s">
        <v>1102</v>
      </c>
    </row>
    <row r="70" spans="1:6" s="16" customFormat="1" ht="30" customHeight="1" x14ac:dyDescent="0.25">
      <c r="A70" s="5">
        <v>83</v>
      </c>
      <c r="B70" s="14"/>
      <c r="C70" s="5"/>
      <c r="D70" s="5"/>
      <c r="E70" s="5" t="s">
        <v>1092</v>
      </c>
      <c r="F70" s="5" t="s">
        <v>1109</v>
      </c>
    </row>
    <row r="71" spans="1:6" s="16" customFormat="1" ht="51" customHeight="1" x14ac:dyDescent="0.25">
      <c r="A71" s="5">
        <v>84</v>
      </c>
      <c r="B71" s="14"/>
      <c r="C71" s="5"/>
      <c r="D71" s="5"/>
      <c r="E71" s="5" t="s">
        <v>1092</v>
      </c>
      <c r="F71" s="5" t="s">
        <v>1109</v>
      </c>
    </row>
    <row r="72" spans="1:6" s="15" customFormat="1" ht="30" customHeight="1" x14ac:dyDescent="0.25">
      <c r="A72" s="5">
        <v>86</v>
      </c>
      <c r="B72" s="14"/>
      <c r="C72" s="5"/>
      <c r="D72" s="5"/>
      <c r="E72" s="5" t="s">
        <v>1038</v>
      </c>
      <c r="F72" s="5" t="s">
        <v>1104</v>
      </c>
    </row>
    <row r="73" spans="1:6" s="15" customFormat="1" ht="30" customHeight="1" x14ac:dyDescent="0.25">
      <c r="A73" s="5">
        <v>91</v>
      </c>
      <c r="B73" s="14"/>
      <c r="C73" s="5"/>
      <c r="D73" s="5"/>
      <c r="E73" s="5" t="s">
        <v>1113</v>
      </c>
      <c r="F73" s="5" t="s">
        <v>1163</v>
      </c>
    </row>
    <row r="74" spans="1:6" s="15" customFormat="1" ht="30" customHeight="1" x14ac:dyDescent="0.25">
      <c r="A74" s="5">
        <v>92</v>
      </c>
      <c r="B74" s="14"/>
      <c r="C74" s="5"/>
      <c r="D74" s="5"/>
      <c r="E74" s="5" t="s">
        <v>1653</v>
      </c>
      <c r="F74" s="5" t="s">
        <v>2093</v>
      </c>
    </row>
    <row r="75" spans="1:6" s="16" customFormat="1" ht="30" customHeight="1" x14ac:dyDescent="0.25">
      <c r="A75" s="5">
        <v>93</v>
      </c>
      <c r="B75" s="14"/>
      <c r="C75" s="5"/>
      <c r="D75" s="5"/>
      <c r="E75" s="5" t="s">
        <v>1129</v>
      </c>
      <c r="F75" s="5" t="s">
        <v>1169</v>
      </c>
    </row>
    <row r="76" spans="1:6" s="16" customFormat="1" ht="30" customHeight="1" x14ac:dyDescent="0.25">
      <c r="A76" s="5">
        <v>94</v>
      </c>
      <c r="B76" s="14"/>
      <c r="C76" s="5"/>
      <c r="D76" s="5"/>
      <c r="E76" s="5" t="s">
        <v>1129</v>
      </c>
      <c r="F76" s="5" t="s">
        <v>1169</v>
      </c>
    </row>
    <row r="77" spans="1:6" s="11" customFormat="1" ht="30" customHeight="1" x14ac:dyDescent="0.25">
      <c r="A77" s="5">
        <v>10</v>
      </c>
      <c r="B77" s="12"/>
      <c r="C77" s="12"/>
      <c r="D77" s="12"/>
      <c r="E77" s="5" t="s">
        <v>481</v>
      </c>
      <c r="F77" s="5" t="s">
        <v>348</v>
      </c>
    </row>
    <row r="78" spans="1:6" s="11" customFormat="1" ht="30" customHeight="1" x14ac:dyDescent="0.25">
      <c r="A78" s="5">
        <v>22</v>
      </c>
      <c r="B78" s="12"/>
      <c r="C78" s="12"/>
      <c r="D78" s="12"/>
      <c r="E78" s="5" t="s">
        <v>481</v>
      </c>
      <c r="F78" s="5" t="s">
        <v>348</v>
      </c>
    </row>
    <row r="79" spans="1:6" s="11" customFormat="1" ht="30" customHeight="1" x14ac:dyDescent="0.25">
      <c r="A79" s="5">
        <v>24</v>
      </c>
      <c r="B79" s="12"/>
      <c r="C79" s="12"/>
      <c r="D79" s="12"/>
      <c r="E79" s="9" t="s">
        <v>528</v>
      </c>
      <c r="F79" s="9" t="s">
        <v>529</v>
      </c>
    </row>
    <row r="80" spans="1:6" s="11" customFormat="1" ht="30" customHeight="1" x14ac:dyDescent="0.25">
      <c r="A80" s="5">
        <v>30</v>
      </c>
      <c r="B80" s="12"/>
      <c r="C80" s="12"/>
      <c r="D80" s="12"/>
      <c r="E80" s="5" t="s">
        <v>652</v>
      </c>
      <c r="F80" s="5" t="s">
        <v>653</v>
      </c>
    </row>
    <row r="81" spans="1:6" s="11" customFormat="1" ht="30" customHeight="1" x14ac:dyDescent="0.25">
      <c r="A81" s="5">
        <v>31</v>
      </c>
      <c r="B81" s="12"/>
      <c r="C81" s="12"/>
      <c r="D81" s="12"/>
      <c r="E81" s="9" t="s">
        <v>528</v>
      </c>
      <c r="F81" s="9" t="s">
        <v>529</v>
      </c>
    </row>
    <row r="82" spans="1:6" s="11" customFormat="1" ht="30" customHeight="1" x14ac:dyDescent="0.25">
      <c r="A82" s="5">
        <v>35</v>
      </c>
      <c r="B82" s="12"/>
      <c r="C82" s="12"/>
      <c r="D82" s="12"/>
      <c r="E82" s="5" t="s">
        <v>717</v>
      </c>
      <c r="F82" s="13" t="s">
        <v>718</v>
      </c>
    </row>
    <row r="83" spans="1:6" s="11" customFormat="1" ht="30" customHeight="1" x14ac:dyDescent="0.25">
      <c r="A83" s="5">
        <v>36</v>
      </c>
      <c r="B83" s="12"/>
      <c r="C83" s="12"/>
      <c r="D83" s="12"/>
      <c r="E83" s="5" t="s">
        <v>546</v>
      </c>
      <c r="F83" s="5" t="s">
        <v>547</v>
      </c>
    </row>
    <row r="84" spans="1:6" s="11" customFormat="1" ht="30" customHeight="1" x14ac:dyDescent="0.25">
      <c r="A84" s="5">
        <v>38</v>
      </c>
      <c r="B84" s="12"/>
      <c r="C84" s="12"/>
      <c r="D84" s="12"/>
      <c r="E84" s="5" t="s">
        <v>729</v>
      </c>
      <c r="F84" s="5" t="s">
        <v>730</v>
      </c>
    </row>
    <row r="85" spans="1:6" s="11" customFormat="1" ht="30" customHeight="1" x14ac:dyDescent="0.25">
      <c r="A85" s="5">
        <v>41</v>
      </c>
      <c r="B85" s="12"/>
      <c r="C85" s="12"/>
      <c r="D85" s="12"/>
      <c r="E85" s="9" t="s">
        <v>695</v>
      </c>
      <c r="F85" s="9" t="s">
        <v>696</v>
      </c>
    </row>
    <row r="86" spans="1:6" s="11" customFormat="1" ht="30" customHeight="1" x14ac:dyDescent="0.25">
      <c r="A86" s="5">
        <v>42</v>
      </c>
      <c r="B86" s="12"/>
      <c r="C86" s="12"/>
      <c r="D86" s="12"/>
      <c r="E86" s="5" t="s">
        <v>567</v>
      </c>
      <c r="F86" s="5" t="s">
        <v>568</v>
      </c>
    </row>
    <row r="87" spans="1:6" s="11" customFormat="1" ht="30" customHeight="1" x14ac:dyDescent="0.25">
      <c r="A87" s="5">
        <v>43</v>
      </c>
      <c r="B87" s="12"/>
      <c r="C87" s="12"/>
      <c r="D87" s="12"/>
      <c r="E87" s="9" t="s">
        <v>575</v>
      </c>
      <c r="F87" s="9" t="s">
        <v>576</v>
      </c>
    </row>
    <row r="88" spans="1:6" s="11" customFormat="1" ht="30" customHeight="1" x14ac:dyDescent="0.25">
      <c r="A88" s="5">
        <v>44</v>
      </c>
      <c r="B88" s="12"/>
      <c r="C88" s="12"/>
      <c r="D88" s="12"/>
      <c r="E88" s="9" t="s">
        <v>582</v>
      </c>
      <c r="F88" s="9" t="s">
        <v>583</v>
      </c>
    </row>
    <row r="89" spans="1:6" s="11" customFormat="1" ht="30" customHeight="1" x14ac:dyDescent="0.25">
      <c r="A89" s="5">
        <v>45</v>
      </c>
      <c r="B89" s="12"/>
      <c r="C89" s="12"/>
      <c r="D89" s="12"/>
      <c r="E89" s="9" t="s">
        <v>528</v>
      </c>
      <c r="F89" s="9" t="s">
        <v>529</v>
      </c>
    </row>
    <row r="90" spans="1:6" ht="30" customHeight="1" x14ac:dyDescent="0.25">
      <c r="A90" s="3">
        <v>1</v>
      </c>
      <c r="B90" s="3"/>
      <c r="C90" s="3"/>
      <c r="D90" s="3"/>
      <c r="E90" s="3" t="s">
        <v>419</v>
      </c>
      <c r="F90" s="3" t="s">
        <v>433</v>
      </c>
    </row>
    <row r="91" spans="1:6" ht="30" customHeight="1" x14ac:dyDescent="0.25">
      <c r="A91" s="3">
        <v>1</v>
      </c>
      <c r="B91" s="3"/>
      <c r="C91" s="3"/>
      <c r="D91" s="3"/>
      <c r="E91" s="3" t="s">
        <v>420</v>
      </c>
      <c r="F91" s="3" t="s">
        <v>434</v>
      </c>
    </row>
    <row r="92" spans="1:6" ht="30" customHeight="1" x14ac:dyDescent="0.25">
      <c r="A92" s="3">
        <v>1</v>
      </c>
      <c r="B92" s="3"/>
      <c r="C92" s="3"/>
      <c r="D92" s="3"/>
      <c r="E92" s="5" t="s">
        <v>421</v>
      </c>
      <c r="F92" s="5" t="s">
        <v>435</v>
      </c>
    </row>
    <row r="93" spans="1:6" ht="30" customHeight="1" x14ac:dyDescent="0.25">
      <c r="A93" s="3">
        <v>2</v>
      </c>
      <c r="B93" s="3"/>
      <c r="C93" s="3"/>
      <c r="D93" s="3"/>
      <c r="E93" s="5" t="s">
        <v>422</v>
      </c>
      <c r="F93" s="5" t="s">
        <v>436</v>
      </c>
    </row>
    <row r="94" spans="1:6" ht="30" customHeight="1" x14ac:dyDescent="0.25">
      <c r="A94" s="3">
        <v>2</v>
      </c>
      <c r="B94" s="3"/>
      <c r="C94" s="3"/>
      <c r="D94" s="3"/>
      <c r="E94" s="5" t="s">
        <v>423</v>
      </c>
      <c r="F94" s="5" t="s">
        <v>438</v>
      </c>
    </row>
    <row r="95" spans="1:6" ht="30" customHeight="1" x14ac:dyDescent="0.25">
      <c r="A95" s="3">
        <v>2</v>
      </c>
      <c r="B95" s="3"/>
      <c r="C95" s="3"/>
      <c r="D95" s="3"/>
      <c r="E95" s="5" t="s">
        <v>429</v>
      </c>
      <c r="F95" s="5" t="s">
        <v>437</v>
      </c>
    </row>
    <row r="96" spans="1:6" ht="30" customHeight="1" x14ac:dyDescent="0.25">
      <c r="A96" s="3">
        <v>3</v>
      </c>
      <c r="B96" s="3"/>
      <c r="C96" s="3"/>
      <c r="D96" s="3"/>
      <c r="E96" s="5" t="s">
        <v>425</v>
      </c>
      <c r="F96" s="5" t="s">
        <v>348</v>
      </c>
    </row>
    <row r="97" spans="1:6" ht="30" customHeight="1" x14ac:dyDescent="0.25">
      <c r="A97" s="3">
        <v>3</v>
      </c>
      <c r="B97" s="3"/>
      <c r="C97" s="3"/>
      <c r="D97" s="3"/>
      <c r="E97" s="5" t="s">
        <v>426</v>
      </c>
      <c r="F97" s="3" t="s">
        <v>439</v>
      </c>
    </row>
    <row r="98" spans="1:6" ht="30" customHeight="1" x14ac:dyDescent="0.25">
      <c r="A98" s="3">
        <v>3</v>
      </c>
      <c r="B98" s="3"/>
      <c r="C98" s="3"/>
      <c r="D98" s="3"/>
      <c r="E98" s="5" t="s">
        <v>424</v>
      </c>
      <c r="F98" s="3" t="s">
        <v>440</v>
      </c>
    </row>
    <row r="99" spans="1:6" ht="30" customHeight="1" x14ac:dyDescent="0.25">
      <c r="A99" s="3">
        <v>4</v>
      </c>
      <c r="B99" s="3"/>
      <c r="C99" s="3"/>
      <c r="D99" s="3"/>
      <c r="E99" s="5" t="s">
        <v>427</v>
      </c>
      <c r="F99" s="3" t="s">
        <v>441</v>
      </c>
    </row>
    <row r="100" spans="1:6" ht="30" customHeight="1" x14ac:dyDescent="0.25">
      <c r="A100" s="3">
        <v>4</v>
      </c>
      <c r="B100" s="3"/>
      <c r="C100" s="3"/>
      <c r="D100" s="3"/>
      <c r="E100" s="5" t="s">
        <v>428</v>
      </c>
      <c r="F100" s="5" t="s">
        <v>437</v>
      </c>
    </row>
    <row r="101" spans="1:6" ht="30" customHeight="1" x14ac:dyDescent="0.25">
      <c r="A101" s="3">
        <v>5</v>
      </c>
      <c r="B101" s="3"/>
      <c r="C101" s="3"/>
      <c r="D101" s="3"/>
      <c r="E101" s="5" t="s">
        <v>375</v>
      </c>
      <c r="F101" s="5" t="s">
        <v>376</v>
      </c>
    </row>
    <row r="102" spans="1:6" ht="30" customHeight="1" x14ac:dyDescent="0.25">
      <c r="A102" s="3">
        <v>5</v>
      </c>
      <c r="B102" s="3"/>
      <c r="C102" s="3"/>
      <c r="D102" s="3"/>
      <c r="E102" s="5" t="s">
        <v>430</v>
      </c>
      <c r="F102" s="5" t="s">
        <v>442</v>
      </c>
    </row>
    <row r="103" spans="1:6" ht="30" customHeight="1" x14ac:dyDescent="0.25">
      <c r="A103" s="3">
        <v>7</v>
      </c>
      <c r="B103" s="3"/>
      <c r="C103" s="3"/>
      <c r="D103" s="3"/>
      <c r="E103" s="5" t="s">
        <v>431</v>
      </c>
      <c r="F103" s="5" t="s">
        <v>443</v>
      </c>
    </row>
    <row r="104" spans="1:6" ht="30" customHeight="1" x14ac:dyDescent="0.25">
      <c r="A104" s="3">
        <v>7</v>
      </c>
      <c r="B104" s="3"/>
      <c r="C104" s="3"/>
      <c r="D104" s="3"/>
      <c r="E104" s="5" t="s">
        <v>432</v>
      </c>
      <c r="F104" s="5" t="s">
        <v>444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5"/>
  <sheetViews>
    <sheetView topLeftCell="A90" zoomScaleNormal="100" workbookViewId="0">
      <selection activeCell="B123" sqref="B123"/>
    </sheetView>
  </sheetViews>
  <sheetFormatPr baseColWidth="10" defaultColWidth="9.140625" defaultRowHeight="15" x14ac:dyDescent="0.25"/>
  <cols>
    <col min="1" max="1" width="11.28515625"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s="25" customFormat="1" x14ac:dyDescent="0.25">
      <c r="A4" s="5">
        <v>101</v>
      </c>
      <c r="B4" s="3" t="s">
        <v>445</v>
      </c>
      <c r="C4" s="3" t="s">
        <v>446</v>
      </c>
      <c r="D4" s="3" t="s">
        <v>447</v>
      </c>
      <c r="E4" s="5"/>
      <c r="F4" s="3" t="s">
        <v>448</v>
      </c>
    </row>
    <row r="5" spans="1:6" s="25" customFormat="1" x14ac:dyDescent="0.25">
      <c r="A5" s="5">
        <v>102</v>
      </c>
      <c r="B5" s="3" t="s">
        <v>445</v>
      </c>
      <c r="C5" s="3" t="s">
        <v>446</v>
      </c>
      <c r="D5" s="3" t="s">
        <v>447</v>
      </c>
      <c r="E5" s="5"/>
      <c r="F5" s="3" t="s">
        <v>448</v>
      </c>
    </row>
    <row r="6" spans="1:6" s="25" customFormat="1" x14ac:dyDescent="0.25">
      <c r="A6" s="5">
        <v>103</v>
      </c>
      <c r="B6" s="3"/>
      <c r="C6" s="3"/>
      <c r="D6" s="3" t="s">
        <v>449</v>
      </c>
      <c r="E6" s="5"/>
      <c r="F6" s="3"/>
    </row>
    <row r="7" spans="1:6" s="25" customFormat="1" x14ac:dyDescent="0.25">
      <c r="A7" s="5">
        <v>104</v>
      </c>
      <c r="B7" s="3" t="s">
        <v>445</v>
      </c>
      <c r="C7" s="3" t="s">
        <v>446</v>
      </c>
      <c r="D7" s="3" t="s">
        <v>447</v>
      </c>
      <c r="E7" s="5"/>
      <c r="F7" s="3" t="s">
        <v>448</v>
      </c>
    </row>
    <row r="8" spans="1:6" s="25" customFormat="1" x14ac:dyDescent="0.25">
      <c r="A8" s="5">
        <v>105</v>
      </c>
      <c r="B8" s="3" t="s">
        <v>445</v>
      </c>
      <c r="C8" s="3" t="s">
        <v>446</v>
      </c>
      <c r="D8" s="3" t="s">
        <v>447</v>
      </c>
      <c r="E8" s="5"/>
      <c r="F8" s="3" t="s">
        <v>448</v>
      </c>
    </row>
    <row r="9" spans="1:6" s="25" customFormat="1" x14ac:dyDescent="0.25">
      <c r="A9" s="5">
        <v>106</v>
      </c>
      <c r="B9" s="3" t="s">
        <v>445</v>
      </c>
      <c r="C9" s="3" t="s">
        <v>446</v>
      </c>
      <c r="D9" s="3" t="s">
        <v>447</v>
      </c>
      <c r="E9" s="5"/>
      <c r="F9" s="3" t="s">
        <v>448</v>
      </c>
    </row>
    <row r="10" spans="1:6" s="25" customFormat="1" x14ac:dyDescent="0.25">
      <c r="A10" s="5">
        <v>107</v>
      </c>
      <c r="B10" s="3" t="s">
        <v>445</v>
      </c>
      <c r="C10" s="3" t="s">
        <v>446</v>
      </c>
      <c r="D10" s="3" t="s">
        <v>447</v>
      </c>
      <c r="E10" s="5"/>
      <c r="F10" s="3" t="s">
        <v>448</v>
      </c>
    </row>
    <row r="11" spans="1:6" s="25" customFormat="1" x14ac:dyDescent="0.25">
      <c r="A11" s="5">
        <v>108</v>
      </c>
      <c r="B11" s="3" t="s">
        <v>445</v>
      </c>
      <c r="C11" s="3" t="s">
        <v>446</v>
      </c>
      <c r="D11" s="3" t="s">
        <v>447</v>
      </c>
      <c r="E11" s="5"/>
      <c r="F11" s="3" t="s">
        <v>448</v>
      </c>
    </row>
    <row r="12" spans="1:6" s="25" customFormat="1" x14ac:dyDescent="0.25">
      <c r="A12" s="5">
        <v>109</v>
      </c>
      <c r="B12" s="3" t="s">
        <v>445</v>
      </c>
      <c r="C12" s="3" t="s">
        <v>446</v>
      </c>
      <c r="D12" s="3" t="s">
        <v>447</v>
      </c>
      <c r="E12" s="5"/>
      <c r="F12" s="3" t="s">
        <v>448</v>
      </c>
    </row>
    <row r="13" spans="1:6" s="25" customFormat="1" x14ac:dyDescent="0.25">
      <c r="A13" s="5">
        <v>110</v>
      </c>
      <c r="B13" s="3" t="s">
        <v>445</v>
      </c>
      <c r="C13" s="3" t="s">
        <v>446</v>
      </c>
      <c r="D13" s="3" t="s">
        <v>447</v>
      </c>
      <c r="E13" s="5"/>
      <c r="F13" s="3" t="s">
        <v>448</v>
      </c>
    </row>
    <row r="14" spans="1:6" s="25" customFormat="1" x14ac:dyDescent="0.25">
      <c r="A14" s="5">
        <v>111</v>
      </c>
      <c r="B14" s="3"/>
      <c r="C14" s="3"/>
      <c r="D14" s="3" t="s">
        <v>449</v>
      </c>
      <c r="E14" s="5"/>
      <c r="F14" s="3"/>
    </row>
    <row r="15" spans="1:6" s="25" customFormat="1" x14ac:dyDescent="0.25">
      <c r="A15" s="5">
        <v>112</v>
      </c>
      <c r="B15" s="3" t="s">
        <v>445</v>
      </c>
      <c r="C15" s="3" t="s">
        <v>446</v>
      </c>
      <c r="D15" s="3" t="s">
        <v>447</v>
      </c>
      <c r="E15" s="5"/>
      <c r="F15" s="3" t="s">
        <v>448</v>
      </c>
    </row>
    <row r="16" spans="1:6" s="25" customFormat="1" x14ac:dyDescent="0.25">
      <c r="A16" s="5">
        <v>113</v>
      </c>
      <c r="B16" s="3" t="s">
        <v>445</v>
      </c>
      <c r="C16" s="3" t="s">
        <v>446</v>
      </c>
      <c r="D16" s="3" t="s">
        <v>447</v>
      </c>
      <c r="E16" s="5"/>
      <c r="F16" s="3" t="s">
        <v>448</v>
      </c>
    </row>
    <row r="17" spans="1:6" s="25" customFormat="1" x14ac:dyDescent="0.25">
      <c r="A17" s="5">
        <v>114</v>
      </c>
      <c r="B17" s="3" t="s">
        <v>445</v>
      </c>
      <c r="C17" s="3" t="s">
        <v>446</v>
      </c>
      <c r="D17" s="3" t="s">
        <v>447</v>
      </c>
      <c r="E17" s="5"/>
      <c r="F17" s="3" t="s">
        <v>448</v>
      </c>
    </row>
    <row r="18" spans="1:6" s="25" customFormat="1" x14ac:dyDescent="0.25">
      <c r="A18" s="5">
        <v>115</v>
      </c>
      <c r="B18" s="3" t="s">
        <v>445</v>
      </c>
      <c r="C18" s="3" t="s">
        <v>446</v>
      </c>
      <c r="D18" s="3" t="s">
        <v>447</v>
      </c>
      <c r="E18" s="5"/>
      <c r="F18" s="3" t="s">
        <v>448</v>
      </c>
    </row>
    <row r="19" spans="1:6" s="25" customFormat="1" x14ac:dyDescent="0.25">
      <c r="A19" s="5">
        <v>116</v>
      </c>
      <c r="B19" s="3" t="s">
        <v>445</v>
      </c>
      <c r="C19" s="3" t="s">
        <v>446</v>
      </c>
      <c r="D19" s="3" t="s">
        <v>447</v>
      </c>
      <c r="E19" s="5"/>
      <c r="F19" s="3" t="s">
        <v>448</v>
      </c>
    </row>
    <row r="20" spans="1:6" s="25" customFormat="1" x14ac:dyDescent="0.25">
      <c r="A20" s="5">
        <v>117</v>
      </c>
      <c r="B20" s="3" t="s">
        <v>445</v>
      </c>
      <c r="C20" s="3" t="s">
        <v>446</v>
      </c>
      <c r="D20" s="3" t="s">
        <v>447</v>
      </c>
      <c r="E20" s="5"/>
      <c r="F20" s="3" t="s">
        <v>448</v>
      </c>
    </row>
    <row r="21" spans="1:6" s="25" customFormat="1" x14ac:dyDescent="0.25">
      <c r="A21" s="5">
        <v>118</v>
      </c>
      <c r="B21" s="3" t="s">
        <v>445</v>
      </c>
      <c r="C21" s="3" t="s">
        <v>446</v>
      </c>
      <c r="D21" s="3" t="s">
        <v>447</v>
      </c>
      <c r="E21" s="5"/>
      <c r="F21" s="3" t="s">
        <v>448</v>
      </c>
    </row>
    <row r="22" spans="1:6" s="25" customFormat="1" x14ac:dyDescent="0.25">
      <c r="A22" s="5">
        <v>119</v>
      </c>
      <c r="B22" s="3" t="s">
        <v>445</v>
      </c>
      <c r="C22" s="3" t="s">
        <v>446</v>
      </c>
      <c r="D22" s="3" t="s">
        <v>447</v>
      </c>
      <c r="E22" s="5"/>
      <c r="F22" s="3" t="s">
        <v>448</v>
      </c>
    </row>
    <row r="23" spans="1:6" s="25" customFormat="1" x14ac:dyDescent="0.25">
      <c r="A23" s="5">
        <v>120</v>
      </c>
      <c r="B23" s="3" t="s">
        <v>445</v>
      </c>
      <c r="C23" s="3" t="s">
        <v>446</v>
      </c>
      <c r="D23" s="3" t="s">
        <v>447</v>
      </c>
      <c r="E23" s="5"/>
      <c r="F23" s="3" t="s">
        <v>448</v>
      </c>
    </row>
    <row r="24" spans="1:6" s="25" customFormat="1" x14ac:dyDescent="0.25">
      <c r="A24" s="5">
        <v>121</v>
      </c>
      <c r="B24" s="3" t="s">
        <v>445</v>
      </c>
      <c r="C24" s="3" t="s">
        <v>446</v>
      </c>
      <c r="D24" s="3" t="s">
        <v>447</v>
      </c>
      <c r="E24" s="5"/>
      <c r="F24" s="3" t="s">
        <v>448</v>
      </c>
    </row>
    <row r="25" spans="1:6" s="25" customFormat="1" x14ac:dyDescent="0.25">
      <c r="A25" s="5">
        <v>122</v>
      </c>
      <c r="B25" s="3" t="s">
        <v>445</v>
      </c>
      <c r="C25" s="3" t="s">
        <v>446</v>
      </c>
      <c r="D25" s="3" t="s">
        <v>447</v>
      </c>
      <c r="E25" s="5"/>
      <c r="F25" s="3" t="s">
        <v>448</v>
      </c>
    </row>
    <row r="26" spans="1:6" s="25" customFormat="1" x14ac:dyDescent="0.25">
      <c r="A26" s="5">
        <v>123</v>
      </c>
      <c r="B26" s="3" t="s">
        <v>445</v>
      </c>
      <c r="C26" s="3" t="s">
        <v>446</v>
      </c>
      <c r="D26" s="3" t="s">
        <v>447</v>
      </c>
      <c r="E26" s="5"/>
      <c r="F26" s="3" t="s">
        <v>448</v>
      </c>
    </row>
    <row r="27" spans="1:6" s="25" customFormat="1" x14ac:dyDescent="0.25">
      <c r="A27" s="5">
        <v>124</v>
      </c>
      <c r="B27" s="3"/>
      <c r="C27" s="3"/>
      <c r="D27" s="3" t="s">
        <v>449</v>
      </c>
      <c r="E27" s="5"/>
      <c r="F27" s="3"/>
    </row>
    <row r="28" spans="1:6" s="25" customFormat="1" x14ac:dyDescent="0.25">
      <c r="A28" s="5">
        <v>125</v>
      </c>
      <c r="B28" s="3"/>
      <c r="C28" s="3"/>
      <c r="D28" s="3" t="s">
        <v>449</v>
      </c>
      <c r="E28" s="5"/>
      <c r="F28" s="3"/>
    </row>
    <row r="29" spans="1:6" s="25" customFormat="1" x14ac:dyDescent="0.25">
      <c r="A29" s="5">
        <v>126</v>
      </c>
      <c r="B29" s="3" t="s">
        <v>445</v>
      </c>
      <c r="C29" s="3" t="s">
        <v>446</v>
      </c>
      <c r="D29" s="3" t="s">
        <v>447</v>
      </c>
      <c r="E29" s="5"/>
      <c r="F29" s="3" t="s">
        <v>448</v>
      </c>
    </row>
    <row r="30" spans="1:6" s="25" customFormat="1" x14ac:dyDescent="0.25">
      <c r="A30" s="5">
        <v>127</v>
      </c>
      <c r="B30" s="3" t="s">
        <v>445</v>
      </c>
      <c r="C30" s="3" t="s">
        <v>446</v>
      </c>
      <c r="D30" s="3" t="s">
        <v>447</v>
      </c>
      <c r="E30" s="5"/>
      <c r="F30" s="3" t="s">
        <v>448</v>
      </c>
    </row>
    <row r="31" spans="1:6" s="25" customFormat="1" x14ac:dyDescent="0.25">
      <c r="A31" s="5">
        <v>128</v>
      </c>
      <c r="B31" s="3" t="s">
        <v>445</v>
      </c>
      <c r="C31" s="3" t="s">
        <v>446</v>
      </c>
      <c r="D31" s="3" t="s">
        <v>447</v>
      </c>
      <c r="E31" s="5"/>
      <c r="F31" s="3" t="s">
        <v>448</v>
      </c>
    </row>
    <row r="32" spans="1:6" s="25" customFormat="1" x14ac:dyDescent="0.25">
      <c r="A32" s="5">
        <v>129</v>
      </c>
      <c r="B32" s="3" t="s">
        <v>445</v>
      </c>
      <c r="C32" s="3" t="s">
        <v>446</v>
      </c>
      <c r="D32" s="3" t="s">
        <v>447</v>
      </c>
      <c r="E32" s="5"/>
      <c r="F32" s="3" t="s">
        <v>448</v>
      </c>
    </row>
    <row r="33" spans="1:6" s="25" customFormat="1" x14ac:dyDescent="0.25">
      <c r="A33" s="5">
        <v>130</v>
      </c>
      <c r="B33" s="3" t="s">
        <v>445</v>
      </c>
      <c r="C33" s="3" t="s">
        <v>446</v>
      </c>
      <c r="D33" s="3" t="s">
        <v>447</v>
      </c>
      <c r="E33" s="5"/>
      <c r="F33" s="3" t="s">
        <v>448</v>
      </c>
    </row>
    <row r="34" spans="1:6" s="25" customFormat="1" x14ac:dyDescent="0.25">
      <c r="A34" s="5">
        <v>131</v>
      </c>
      <c r="B34" s="3" t="s">
        <v>445</v>
      </c>
      <c r="C34" s="3" t="s">
        <v>446</v>
      </c>
      <c r="D34" s="3" t="s">
        <v>447</v>
      </c>
      <c r="E34" s="5"/>
      <c r="F34" s="3" t="s">
        <v>448</v>
      </c>
    </row>
    <row r="35" spans="1:6" s="25" customFormat="1" x14ac:dyDescent="0.25">
      <c r="A35" s="5">
        <v>132</v>
      </c>
      <c r="B35" s="3" t="s">
        <v>445</v>
      </c>
      <c r="C35" s="3" t="s">
        <v>446</v>
      </c>
      <c r="D35" s="3" t="s">
        <v>447</v>
      </c>
      <c r="E35" s="5"/>
      <c r="F35" s="3" t="s">
        <v>448</v>
      </c>
    </row>
    <row r="36" spans="1:6" s="25" customFormat="1" x14ac:dyDescent="0.25">
      <c r="A36" s="5">
        <v>133</v>
      </c>
      <c r="B36" s="3" t="s">
        <v>445</v>
      </c>
      <c r="C36" s="3" t="s">
        <v>446</v>
      </c>
      <c r="D36" s="3" t="s">
        <v>447</v>
      </c>
      <c r="E36" s="5"/>
      <c r="F36" s="3" t="s">
        <v>448</v>
      </c>
    </row>
    <row r="37" spans="1:6" s="25" customFormat="1" x14ac:dyDescent="0.25">
      <c r="A37" s="5">
        <v>134</v>
      </c>
      <c r="B37" s="3" t="s">
        <v>445</v>
      </c>
      <c r="C37" s="3" t="s">
        <v>446</v>
      </c>
      <c r="D37" s="3" t="s">
        <v>447</v>
      </c>
      <c r="E37" s="5"/>
      <c r="F37" s="3" t="s">
        <v>448</v>
      </c>
    </row>
    <row r="38" spans="1:6" s="25" customFormat="1" x14ac:dyDescent="0.25">
      <c r="A38" s="5">
        <v>135</v>
      </c>
      <c r="B38" s="3" t="s">
        <v>445</v>
      </c>
      <c r="C38" s="3" t="s">
        <v>446</v>
      </c>
      <c r="D38" s="3" t="s">
        <v>447</v>
      </c>
      <c r="E38" s="5"/>
      <c r="F38" s="3" t="s">
        <v>448</v>
      </c>
    </row>
    <row r="39" spans="1:6" s="25" customFormat="1" x14ac:dyDescent="0.25">
      <c r="A39" s="5">
        <v>136</v>
      </c>
      <c r="B39" s="3" t="s">
        <v>445</v>
      </c>
      <c r="C39" s="3" t="s">
        <v>446</v>
      </c>
      <c r="D39" s="3" t="s">
        <v>447</v>
      </c>
      <c r="E39" s="5"/>
      <c r="F39" s="3" t="s">
        <v>448</v>
      </c>
    </row>
    <row r="40" spans="1:6" s="25" customFormat="1" x14ac:dyDescent="0.25">
      <c r="A40" s="5">
        <v>137</v>
      </c>
      <c r="B40" s="3" t="s">
        <v>445</v>
      </c>
      <c r="C40" s="3" t="s">
        <v>446</v>
      </c>
      <c r="D40" s="3" t="s">
        <v>447</v>
      </c>
      <c r="E40" s="5"/>
      <c r="F40" s="3" t="s">
        <v>448</v>
      </c>
    </row>
    <row r="41" spans="1:6" s="25" customFormat="1" x14ac:dyDescent="0.25">
      <c r="A41" s="5">
        <v>138</v>
      </c>
      <c r="B41" s="3" t="s">
        <v>445</v>
      </c>
      <c r="C41" s="3" t="s">
        <v>446</v>
      </c>
      <c r="D41" s="3" t="s">
        <v>447</v>
      </c>
      <c r="E41" s="5"/>
      <c r="F41" s="3" t="s">
        <v>448</v>
      </c>
    </row>
    <row r="42" spans="1:6" s="25" customFormat="1" x14ac:dyDescent="0.25">
      <c r="A42" s="5">
        <v>139</v>
      </c>
      <c r="B42" s="3" t="s">
        <v>445</v>
      </c>
      <c r="C42" s="3" t="s">
        <v>446</v>
      </c>
      <c r="D42" s="3" t="s">
        <v>447</v>
      </c>
      <c r="E42" s="5"/>
      <c r="F42" s="3" t="s">
        <v>448</v>
      </c>
    </row>
    <row r="43" spans="1:6" s="25" customFormat="1" x14ac:dyDescent="0.25">
      <c r="A43" s="5">
        <v>140</v>
      </c>
      <c r="B43" s="3" t="s">
        <v>445</v>
      </c>
      <c r="C43" s="3" t="s">
        <v>446</v>
      </c>
      <c r="D43" s="3" t="s">
        <v>447</v>
      </c>
      <c r="E43" s="5"/>
      <c r="F43" s="3" t="s">
        <v>448</v>
      </c>
    </row>
    <row r="44" spans="1:6" s="25" customFormat="1" x14ac:dyDescent="0.25">
      <c r="A44" s="5">
        <v>141</v>
      </c>
      <c r="B44" s="3" t="s">
        <v>445</v>
      </c>
      <c r="C44" s="3" t="s">
        <v>446</v>
      </c>
      <c r="D44" s="3" t="s">
        <v>447</v>
      </c>
      <c r="E44" s="5"/>
      <c r="F44" s="3" t="s">
        <v>448</v>
      </c>
    </row>
    <row r="45" spans="1:6" s="25" customFormat="1" x14ac:dyDescent="0.25">
      <c r="A45" s="5">
        <v>142</v>
      </c>
      <c r="B45" s="3" t="s">
        <v>445</v>
      </c>
      <c r="C45" s="3" t="s">
        <v>446</v>
      </c>
      <c r="D45" s="3" t="s">
        <v>447</v>
      </c>
      <c r="E45" s="5"/>
      <c r="F45" s="3" t="s">
        <v>448</v>
      </c>
    </row>
    <row r="46" spans="1:6" s="25" customFormat="1" x14ac:dyDescent="0.25">
      <c r="A46" s="5">
        <v>143</v>
      </c>
      <c r="B46" s="3" t="s">
        <v>445</v>
      </c>
      <c r="C46" s="3" t="s">
        <v>446</v>
      </c>
      <c r="D46" s="3" t="s">
        <v>447</v>
      </c>
      <c r="E46" s="5"/>
      <c r="F46" s="3" t="s">
        <v>448</v>
      </c>
    </row>
    <row r="47" spans="1:6" s="25" customFormat="1" x14ac:dyDescent="0.25">
      <c r="A47" s="5">
        <v>144</v>
      </c>
      <c r="B47" s="3" t="s">
        <v>445</v>
      </c>
      <c r="C47" s="3" t="s">
        <v>446</v>
      </c>
      <c r="D47" s="3" t="s">
        <v>447</v>
      </c>
      <c r="E47" s="5"/>
      <c r="F47" s="3" t="s">
        <v>448</v>
      </c>
    </row>
    <row r="48" spans="1:6" s="25" customFormat="1" x14ac:dyDescent="0.25">
      <c r="A48" s="5">
        <v>145</v>
      </c>
      <c r="B48" s="3" t="s">
        <v>445</v>
      </c>
      <c r="C48" s="3" t="s">
        <v>446</v>
      </c>
      <c r="D48" s="3" t="s">
        <v>447</v>
      </c>
      <c r="E48" s="5"/>
      <c r="F48" s="3" t="s">
        <v>448</v>
      </c>
    </row>
    <row r="49" spans="1:6" s="25" customFormat="1" x14ac:dyDescent="0.25">
      <c r="A49" s="5">
        <v>146</v>
      </c>
      <c r="B49" s="3" t="s">
        <v>445</v>
      </c>
      <c r="C49" s="3" t="s">
        <v>446</v>
      </c>
      <c r="D49" s="3" t="s">
        <v>447</v>
      </c>
      <c r="E49" s="5"/>
      <c r="F49" s="3" t="s">
        <v>448</v>
      </c>
    </row>
    <row r="50" spans="1:6" s="25" customFormat="1" x14ac:dyDescent="0.25">
      <c r="A50" s="5">
        <v>147</v>
      </c>
      <c r="B50" s="3" t="s">
        <v>445</v>
      </c>
      <c r="C50" s="3" t="s">
        <v>446</v>
      </c>
      <c r="D50" s="3" t="s">
        <v>447</v>
      </c>
      <c r="E50" s="5"/>
      <c r="F50" s="3" t="s">
        <v>448</v>
      </c>
    </row>
    <row r="51" spans="1:6" s="25" customFormat="1" x14ac:dyDescent="0.25">
      <c r="A51" s="5">
        <v>148</v>
      </c>
      <c r="B51" s="3" t="s">
        <v>445</v>
      </c>
      <c r="C51" s="3" t="s">
        <v>446</v>
      </c>
      <c r="D51" s="3" t="s">
        <v>447</v>
      </c>
      <c r="E51" s="5"/>
      <c r="F51" s="3" t="s">
        <v>448</v>
      </c>
    </row>
    <row r="52" spans="1:6" s="25" customFormat="1" x14ac:dyDescent="0.25">
      <c r="A52" s="5">
        <v>149</v>
      </c>
      <c r="B52" s="3"/>
      <c r="C52" s="3"/>
      <c r="D52" s="3" t="s">
        <v>449</v>
      </c>
      <c r="E52" s="5"/>
      <c r="F52" s="3"/>
    </row>
    <row r="53" spans="1:6" s="25" customFormat="1" x14ac:dyDescent="0.25">
      <c r="A53" s="5">
        <v>150</v>
      </c>
      <c r="B53" s="3" t="s">
        <v>445</v>
      </c>
      <c r="C53" s="3" t="s">
        <v>446</v>
      </c>
      <c r="D53" s="3" t="s">
        <v>447</v>
      </c>
      <c r="E53" s="5"/>
      <c r="F53" s="3" t="s">
        <v>448</v>
      </c>
    </row>
    <row r="54" spans="1:6" s="25" customFormat="1" x14ac:dyDescent="0.25">
      <c r="A54" s="5">
        <v>151</v>
      </c>
      <c r="B54" s="3" t="s">
        <v>445</v>
      </c>
      <c r="C54" s="3" t="s">
        <v>446</v>
      </c>
      <c r="D54" s="3" t="s">
        <v>447</v>
      </c>
      <c r="E54" s="5"/>
      <c r="F54" s="3" t="s">
        <v>448</v>
      </c>
    </row>
    <row r="55" spans="1:6" s="25" customFormat="1" x14ac:dyDescent="0.25">
      <c r="A55" s="5">
        <v>152</v>
      </c>
      <c r="B55" s="3" t="s">
        <v>445</v>
      </c>
      <c r="C55" s="3" t="s">
        <v>446</v>
      </c>
      <c r="D55" s="3" t="s">
        <v>447</v>
      </c>
      <c r="E55" s="5"/>
      <c r="F55" s="3" t="s">
        <v>448</v>
      </c>
    </row>
    <row r="56" spans="1:6" s="25" customFormat="1" x14ac:dyDescent="0.25">
      <c r="A56" s="5">
        <v>153</v>
      </c>
      <c r="B56" s="3" t="s">
        <v>445</v>
      </c>
      <c r="C56" s="3" t="s">
        <v>446</v>
      </c>
      <c r="D56" s="3" t="s">
        <v>447</v>
      </c>
      <c r="E56" s="5"/>
      <c r="F56" s="3" t="s">
        <v>448</v>
      </c>
    </row>
    <row r="57" spans="1:6" s="25" customFormat="1" x14ac:dyDescent="0.25">
      <c r="A57" s="5">
        <v>154</v>
      </c>
      <c r="B57" s="3" t="s">
        <v>445</v>
      </c>
      <c r="C57" s="3" t="s">
        <v>446</v>
      </c>
      <c r="D57" s="3" t="s">
        <v>447</v>
      </c>
      <c r="E57" s="5"/>
      <c r="F57" s="3" t="s">
        <v>448</v>
      </c>
    </row>
    <row r="58" spans="1:6" s="25" customFormat="1" x14ac:dyDescent="0.25">
      <c r="A58" s="5">
        <v>155</v>
      </c>
      <c r="B58" s="3" t="s">
        <v>445</v>
      </c>
      <c r="C58" s="3" t="s">
        <v>446</v>
      </c>
      <c r="D58" s="3" t="s">
        <v>447</v>
      </c>
      <c r="E58" s="5"/>
      <c r="F58" s="3" t="s">
        <v>448</v>
      </c>
    </row>
    <row r="59" spans="1:6" s="25" customFormat="1" x14ac:dyDescent="0.25">
      <c r="A59" s="5">
        <v>156</v>
      </c>
      <c r="B59" s="3" t="s">
        <v>445</v>
      </c>
      <c r="C59" s="3" t="s">
        <v>446</v>
      </c>
      <c r="D59" s="3" t="s">
        <v>447</v>
      </c>
      <c r="E59" s="5"/>
      <c r="F59" s="3" t="s">
        <v>448</v>
      </c>
    </row>
    <row r="60" spans="1:6" s="25" customFormat="1" x14ac:dyDescent="0.25">
      <c r="A60" s="5">
        <v>157</v>
      </c>
      <c r="B60" s="3" t="s">
        <v>445</v>
      </c>
      <c r="C60" s="3" t="s">
        <v>446</v>
      </c>
      <c r="D60" s="3" t="s">
        <v>447</v>
      </c>
      <c r="E60" s="5"/>
      <c r="F60" s="3" t="s">
        <v>448</v>
      </c>
    </row>
    <row r="61" spans="1:6" s="25" customFormat="1" x14ac:dyDescent="0.25">
      <c r="A61" s="5">
        <v>158</v>
      </c>
      <c r="B61" s="3" t="s">
        <v>445</v>
      </c>
      <c r="C61" s="3" t="s">
        <v>446</v>
      </c>
      <c r="D61" s="3" t="s">
        <v>447</v>
      </c>
      <c r="E61" s="5"/>
      <c r="F61" s="3" t="s">
        <v>448</v>
      </c>
    </row>
    <row r="62" spans="1:6" s="25" customFormat="1" x14ac:dyDescent="0.25">
      <c r="A62" s="5">
        <v>159</v>
      </c>
      <c r="B62" s="3" t="s">
        <v>445</v>
      </c>
      <c r="C62" s="3" t="s">
        <v>446</v>
      </c>
      <c r="D62" s="3" t="s">
        <v>447</v>
      </c>
      <c r="E62" s="5"/>
      <c r="F62" s="3" t="s">
        <v>448</v>
      </c>
    </row>
    <row r="63" spans="1:6" s="25" customFormat="1" x14ac:dyDescent="0.25">
      <c r="A63" s="5">
        <v>160</v>
      </c>
      <c r="B63" s="3" t="s">
        <v>445</v>
      </c>
      <c r="C63" s="3" t="s">
        <v>446</v>
      </c>
      <c r="D63" s="3" t="s">
        <v>447</v>
      </c>
      <c r="E63" s="5"/>
      <c r="F63" s="3" t="s">
        <v>448</v>
      </c>
    </row>
    <row r="64" spans="1:6" s="25" customFormat="1" x14ac:dyDescent="0.25">
      <c r="A64" s="5">
        <v>161</v>
      </c>
      <c r="B64" s="3" t="s">
        <v>445</v>
      </c>
      <c r="C64" s="3" t="s">
        <v>446</v>
      </c>
      <c r="D64" s="3" t="s">
        <v>447</v>
      </c>
      <c r="E64" s="5"/>
      <c r="F64" s="3" t="s">
        <v>448</v>
      </c>
    </row>
    <row r="65" spans="1:6" s="25" customFormat="1" x14ac:dyDescent="0.25">
      <c r="A65" s="5">
        <v>162</v>
      </c>
      <c r="B65" s="3" t="s">
        <v>445</v>
      </c>
      <c r="C65" s="3" t="s">
        <v>446</v>
      </c>
      <c r="D65" s="3" t="s">
        <v>447</v>
      </c>
      <c r="E65" s="5"/>
      <c r="F65" s="3" t="s">
        <v>448</v>
      </c>
    </row>
    <row r="66" spans="1:6" s="25" customFormat="1" x14ac:dyDescent="0.25">
      <c r="A66" s="5">
        <v>163</v>
      </c>
      <c r="B66" s="3" t="s">
        <v>445</v>
      </c>
      <c r="C66" s="3" t="s">
        <v>446</v>
      </c>
      <c r="D66" s="3" t="s">
        <v>447</v>
      </c>
      <c r="E66" s="5"/>
      <c r="F66" s="3" t="s">
        <v>448</v>
      </c>
    </row>
    <row r="67" spans="1:6" s="25" customFormat="1" x14ac:dyDescent="0.25">
      <c r="A67" s="5">
        <v>164</v>
      </c>
      <c r="B67" s="3" t="s">
        <v>445</v>
      </c>
      <c r="C67" s="3" t="s">
        <v>446</v>
      </c>
      <c r="D67" s="3" t="s">
        <v>447</v>
      </c>
      <c r="E67" s="5"/>
      <c r="F67" s="3" t="s">
        <v>448</v>
      </c>
    </row>
    <row r="68" spans="1:6" s="25" customFormat="1" x14ac:dyDescent="0.25">
      <c r="A68" s="5">
        <v>165</v>
      </c>
      <c r="B68" s="3" t="s">
        <v>445</v>
      </c>
      <c r="C68" s="3" t="s">
        <v>446</v>
      </c>
      <c r="D68" s="3" t="s">
        <v>447</v>
      </c>
      <c r="E68" s="5"/>
      <c r="F68" s="3" t="s">
        <v>448</v>
      </c>
    </row>
    <row r="69" spans="1:6" s="25" customFormat="1" x14ac:dyDescent="0.25">
      <c r="A69" s="5">
        <v>166</v>
      </c>
      <c r="B69" s="3" t="s">
        <v>445</v>
      </c>
      <c r="C69" s="3" t="s">
        <v>446</v>
      </c>
      <c r="D69" s="3" t="s">
        <v>447</v>
      </c>
      <c r="E69" s="5"/>
      <c r="F69" s="3" t="s">
        <v>448</v>
      </c>
    </row>
    <row r="70" spans="1:6" s="25" customFormat="1" x14ac:dyDescent="0.25">
      <c r="A70" s="5">
        <v>167</v>
      </c>
      <c r="B70" s="3" t="s">
        <v>445</v>
      </c>
      <c r="C70" s="3" t="s">
        <v>446</v>
      </c>
      <c r="D70" s="3" t="s">
        <v>447</v>
      </c>
      <c r="E70" s="5"/>
      <c r="F70" s="3" t="s">
        <v>448</v>
      </c>
    </row>
    <row r="71" spans="1:6" s="25" customFormat="1" x14ac:dyDescent="0.25">
      <c r="A71" s="5">
        <v>168</v>
      </c>
      <c r="B71" s="3" t="s">
        <v>445</v>
      </c>
      <c r="C71" s="3" t="s">
        <v>446</v>
      </c>
      <c r="D71" s="3" t="s">
        <v>447</v>
      </c>
      <c r="E71" s="5"/>
      <c r="F71" s="3" t="s">
        <v>448</v>
      </c>
    </row>
    <row r="72" spans="1:6" s="25" customFormat="1" x14ac:dyDescent="0.25">
      <c r="A72" s="5">
        <v>169</v>
      </c>
      <c r="B72" s="3" t="s">
        <v>445</v>
      </c>
      <c r="C72" s="3" t="s">
        <v>446</v>
      </c>
      <c r="D72" s="3" t="s">
        <v>447</v>
      </c>
      <c r="E72" s="5"/>
      <c r="F72" s="3" t="s">
        <v>448</v>
      </c>
    </row>
    <row r="73" spans="1:6" s="25" customFormat="1" x14ac:dyDescent="0.25">
      <c r="A73" s="5">
        <v>170</v>
      </c>
      <c r="B73" s="3" t="s">
        <v>445</v>
      </c>
      <c r="C73" s="3" t="s">
        <v>446</v>
      </c>
      <c r="D73" s="3" t="s">
        <v>447</v>
      </c>
      <c r="E73" s="5"/>
      <c r="F73" s="3" t="s">
        <v>448</v>
      </c>
    </row>
    <row r="74" spans="1:6" s="25" customFormat="1" x14ac:dyDescent="0.25">
      <c r="A74" s="5">
        <v>171</v>
      </c>
      <c r="B74" s="3" t="s">
        <v>445</v>
      </c>
      <c r="C74" s="3" t="s">
        <v>446</v>
      </c>
      <c r="D74" s="3" t="s">
        <v>447</v>
      </c>
      <c r="E74" s="5"/>
      <c r="F74" s="3" t="s">
        <v>448</v>
      </c>
    </row>
    <row r="75" spans="1:6" s="25" customFormat="1" x14ac:dyDescent="0.25">
      <c r="A75" s="5">
        <v>172</v>
      </c>
      <c r="B75" s="3" t="s">
        <v>445</v>
      </c>
      <c r="C75" s="3" t="s">
        <v>446</v>
      </c>
      <c r="D75" s="3" t="s">
        <v>447</v>
      </c>
      <c r="E75" s="5"/>
      <c r="F75" s="3" t="s">
        <v>448</v>
      </c>
    </row>
    <row r="76" spans="1:6" s="25" customFormat="1" x14ac:dyDescent="0.25">
      <c r="A76" s="5">
        <v>173</v>
      </c>
      <c r="B76" s="3" t="s">
        <v>445</v>
      </c>
      <c r="C76" s="3" t="s">
        <v>446</v>
      </c>
      <c r="D76" s="3" t="s">
        <v>447</v>
      </c>
      <c r="E76" s="5"/>
      <c r="F76" s="3" t="s">
        <v>448</v>
      </c>
    </row>
    <row r="77" spans="1:6" s="25" customFormat="1" x14ac:dyDescent="0.25">
      <c r="A77" s="5">
        <v>174</v>
      </c>
      <c r="B77" s="3" t="s">
        <v>445</v>
      </c>
      <c r="C77" s="3" t="s">
        <v>446</v>
      </c>
      <c r="D77" s="3" t="s">
        <v>447</v>
      </c>
      <c r="E77" s="5"/>
      <c r="F77" s="3" t="s">
        <v>448</v>
      </c>
    </row>
    <row r="78" spans="1:6" s="25" customFormat="1" x14ac:dyDescent="0.25">
      <c r="A78" s="5">
        <v>175</v>
      </c>
      <c r="B78" s="3" t="s">
        <v>445</v>
      </c>
      <c r="C78" s="3" t="s">
        <v>446</v>
      </c>
      <c r="D78" s="3" t="s">
        <v>447</v>
      </c>
      <c r="E78" s="5"/>
      <c r="F78" s="3" t="s">
        <v>448</v>
      </c>
    </row>
    <row r="79" spans="1:6" s="25" customFormat="1" x14ac:dyDescent="0.25">
      <c r="A79" s="5">
        <v>176</v>
      </c>
      <c r="B79" s="3" t="s">
        <v>445</v>
      </c>
      <c r="C79" s="3" t="s">
        <v>446</v>
      </c>
      <c r="D79" s="3" t="s">
        <v>447</v>
      </c>
      <c r="E79" s="5"/>
      <c r="F79" s="3" t="s">
        <v>448</v>
      </c>
    </row>
    <row r="80" spans="1:6" s="25" customFormat="1" x14ac:dyDescent="0.25">
      <c r="A80" s="5">
        <v>177</v>
      </c>
      <c r="B80" s="3" t="s">
        <v>445</v>
      </c>
      <c r="C80" s="3" t="s">
        <v>446</v>
      </c>
      <c r="D80" s="3" t="s">
        <v>447</v>
      </c>
      <c r="E80" s="5"/>
      <c r="F80" s="3" t="s">
        <v>448</v>
      </c>
    </row>
    <row r="81" spans="1:6" s="25" customFormat="1" x14ac:dyDescent="0.25">
      <c r="A81" s="5">
        <v>178</v>
      </c>
      <c r="B81" s="3" t="s">
        <v>445</v>
      </c>
      <c r="C81" s="3" t="s">
        <v>446</v>
      </c>
      <c r="D81" s="3" t="s">
        <v>447</v>
      </c>
      <c r="E81" s="5"/>
      <c r="F81" s="3" t="s">
        <v>448</v>
      </c>
    </row>
    <row r="82" spans="1:6" s="25" customFormat="1" x14ac:dyDescent="0.25">
      <c r="A82" s="5">
        <v>179</v>
      </c>
      <c r="B82" s="3" t="s">
        <v>445</v>
      </c>
      <c r="C82" s="3" t="s">
        <v>446</v>
      </c>
      <c r="D82" s="3" t="s">
        <v>447</v>
      </c>
      <c r="E82" s="5"/>
      <c r="F82" s="3" t="s">
        <v>448</v>
      </c>
    </row>
    <row r="83" spans="1:6" s="25" customFormat="1" x14ac:dyDescent="0.25">
      <c r="A83" s="5">
        <v>180</v>
      </c>
      <c r="B83" s="3" t="s">
        <v>445</v>
      </c>
      <c r="C83" s="3" t="s">
        <v>446</v>
      </c>
      <c r="D83" s="3" t="s">
        <v>447</v>
      </c>
      <c r="E83" s="5"/>
      <c r="F83" s="3" t="s">
        <v>448</v>
      </c>
    </row>
    <row r="84" spans="1:6" s="25" customFormat="1" x14ac:dyDescent="0.25">
      <c r="A84" s="5">
        <v>181</v>
      </c>
      <c r="B84" s="3" t="s">
        <v>445</v>
      </c>
      <c r="C84" s="3" t="s">
        <v>446</v>
      </c>
      <c r="D84" s="3" t="s">
        <v>447</v>
      </c>
      <c r="E84" s="5"/>
      <c r="F84" s="3" t="s">
        <v>448</v>
      </c>
    </row>
    <row r="85" spans="1:6" s="25" customFormat="1" x14ac:dyDescent="0.25">
      <c r="A85" s="5">
        <v>182</v>
      </c>
      <c r="B85" s="3" t="s">
        <v>445</v>
      </c>
      <c r="C85" s="3" t="s">
        <v>446</v>
      </c>
      <c r="D85" s="3" t="s">
        <v>447</v>
      </c>
      <c r="E85" s="5"/>
      <c r="F85" s="3" t="s">
        <v>448</v>
      </c>
    </row>
    <row r="86" spans="1:6" s="25" customFormat="1" x14ac:dyDescent="0.25">
      <c r="A86" s="5">
        <v>183</v>
      </c>
      <c r="B86" s="3" t="s">
        <v>445</v>
      </c>
      <c r="C86" s="3" t="s">
        <v>446</v>
      </c>
      <c r="D86" s="3" t="s">
        <v>447</v>
      </c>
      <c r="E86" s="5"/>
      <c r="F86" s="3" t="s">
        <v>448</v>
      </c>
    </row>
    <row r="87" spans="1:6" s="25" customFormat="1" x14ac:dyDescent="0.25">
      <c r="A87" s="5">
        <v>184</v>
      </c>
      <c r="B87" s="3" t="s">
        <v>445</v>
      </c>
      <c r="C87" s="3" t="s">
        <v>446</v>
      </c>
      <c r="D87" s="3" t="s">
        <v>447</v>
      </c>
      <c r="E87" s="5"/>
      <c r="F87" s="3" t="s">
        <v>448</v>
      </c>
    </row>
    <row r="88" spans="1:6" s="25" customFormat="1" x14ac:dyDescent="0.25">
      <c r="A88" s="5">
        <v>185</v>
      </c>
      <c r="B88" s="3" t="s">
        <v>445</v>
      </c>
      <c r="C88" s="3" t="s">
        <v>446</v>
      </c>
      <c r="D88" s="3" t="s">
        <v>447</v>
      </c>
      <c r="E88" s="5"/>
      <c r="F88" s="3" t="s">
        <v>448</v>
      </c>
    </row>
    <row r="89" spans="1:6" s="25" customFormat="1" x14ac:dyDescent="0.25">
      <c r="A89" s="5">
        <v>186</v>
      </c>
      <c r="B89" s="3" t="s">
        <v>445</v>
      </c>
      <c r="C89" s="3" t="s">
        <v>446</v>
      </c>
      <c r="D89" s="3" t="s">
        <v>447</v>
      </c>
      <c r="E89" s="5"/>
      <c r="F89" s="3" t="s">
        <v>448</v>
      </c>
    </row>
    <row r="90" spans="1:6" s="25" customFormat="1" x14ac:dyDescent="0.25">
      <c r="A90" s="5">
        <v>187</v>
      </c>
      <c r="B90" s="3" t="s">
        <v>445</v>
      </c>
      <c r="C90" s="3" t="s">
        <v>446</v>
      </c>
      <c r="D90" s="3" t="s">
        <v>447</v>
      </c>
      <c r="E90" s="5"/>
      <c r="F90" s="3" t="s">
        <v>448</v>
      </c>
    </row>
    <row r="91" spans="1:6" s="25" customFormat="1" x14ac:dyDescent="0.25">
      <c r="A91" s="5">
        <v>188</v>
      </c>
      <c r="B91" s="3" t="s">
        <v>445</v>
      </c>
      <c r="C91" s="3" t="s">
        <v>446</v>
      </c>
      <c r="D91" s="3" t="s">
        <v>447</v>
      </c>
      <c r="E91" s="5"/>
      <c r="F91" s="3" t="s">
        <v>448</v>
      </c>
    </row>
    <row r="92" spans="1:6" s="25" customFormat="1" x14ac:dyDescent="0.25">
      <c r="A92" s="5">
        <v>189</v>
      </c>
      <c r="B92" s="3" t="s">
        <v>445</v>
      </c>
      <c r="C92" s="3" t="s">
        <v>446</v>
      </c>
      <c r="D92" s="3" t="s">
        <v>447</v>
      </c>
      <c r="E92" s="5"/>
      <c r="F92" s="3" t="s">
        <v>448</v>
      </c>
    </row>
    <row r="93" spans="1:6" s="25" customFormat="1" x14ac:dyDescent="0.25">
      <c r="A93" s="5">
        <v>190</v>
      </c>
      <c r="B93" s="3" t="s">
        <v>445</v>
      </c>
      <c r="C93" s="3" t="s">
        <v>446</v>
      </c>
      <c r="D93" s="3" t="s">
        <v>447</v>
      </c>
      <c r="E93" s="5"/>
      <c r="F93" s="3" t="s">
        <v>448</v>
      </c>
    </row>
    <row r="94" spans="1:6" s="25" customFormat="1" x14ac:dyDescent="0.25">
      <c r="A94" s="5">
        <v>191</v>
      </c>
      <c r="B94" s="3" t="s">
        <v>445</v>
      </c>
      <c r="C94" s="3" t="s">
        <v>446</v>
      </c>
      <c r="D94" s="3" t="s">
        <v>447</v>
      </c>
      <c r="E94" s="5"/>
      <c r="F94" s="3" t="s">
        <v>448</v>
      </c>
    </row>
    <row r="95" spans="1:6" s="25" customFormat="1" x14ac:dyDescent="0.25">
      <c r="A95" s="5">
        <v>192</v>
      </c>
      <c r="B95" s="3" t="s">
        <v>445</v>
      </c>
      <c r="C95" s="3" t="s">
        <v>446</v>
      </c>
      <c r="D95" s="3" t="s">
        <v>447</v>
      </c>
      <c r="E95" s="5"/>
      <c r="F95" s="3" t="s">
        <v>448</v>
      </c>
    </row>
    <row r="96" spans="1:6" s="25" customFormat="1" x14ac:dyDescent="0.25">
      <c r="A96" s="5">
        <v>193</v>
      </c>
      <c r="B96" s="3" t="s">
        <v>445</v>
      </c>
      <c r="C96" s="3" t="s">
        <v>446</v>
      </c>
      <c r="D96" s="3" t="s">
        <v>447</v>
      </c>
      <c r="E96" s="5"/>
      <c r="F96" s="3" t="s">
        <v>448</v>
      </c>
    </row>
    <row r="97" spans="1:6" s="25" customFormat="1" x14ac:dyDescent="0.25">
      <c r="A97" s="5">
        <v>194</v>
      </c>
      <c r="B97" s="3" t="s">
        <v>445</v>
      </c>
      <c r="C97" s="3" t="s">
        <v>446</v>
      </c>
      <c r="D97" s="3" t="s">
        <v>447</v>
      </c>
      <c r="E97" s="5"/>
      <c r="F97" s="3" t="s">
        <v>448</v>
      </c>
    </row>
    <row r="98" spans="1:6" s="25" customFormat="1" x14ac:dyDescent="0.25">
      <c r="A98" s="5">
        <v>195</v>
      </c>
      <c r="B98" s="3" t="s">
        <v>445</v>
      </c>
      <c r="C98" s="3" t="s">
        <v>446</v>
      </c>
      <c r="D98" s="3" t="s">
        <v>447</v>
      </c>
      <c r="E98" s="5"/>
      <c r="F98" s="3" t="s">
        <v>448</v>
      </c>
    </row>
    <row r="99" spans="1:6" s="25" customFormat="1" x14ac:dyDescent="0.25">
      <c r="A99" s="5">
        <v>196</v>
      </c>
      <c r="B99" s="3" t="s">
        <v>445</v>
      </c>
      <c r="C99" s="3" t="s">
        <v>446</v>
      </c>
      <c r="D99" s="3" t="s">
        <v>447</v>
      </c>
      <c r="E99" s="5"/>
      <c r="F99" s="3" t="s">
        <v>448</v>
      </c>
    </row>
    <row r="100" spans="1:6" s="25" customFormat="1" x14ac:dyDescent="0.25">
      <c r="A100" s="5">
        <v>197</v>
      </c>
      <c r="B100" s="3" t="s">
        <v>445</v>
      </c>
      <c r="C100" s="3" t="s">
        <v>446</v>
      </c>
      <c r="D100" s="3" t="s">
        <v>447</v>
      </c>
      <c r="E100" s="5"/>
      <c r="F100" s="3" t="s">
        <v>448</v>
      </c>
    </row>
    <row r="101" spans="1:6" s="25" customFormat="1" x14ac:dyDescent="0.25">
      <c r="A101" s="5">
        <v>198</v>
      </c>
      <c r="B101" s="3" t="s">
        <v>445</v>
      </c>
      <c r="C101" s="3" t="s">
        <v>446</v>
      </c>
      <c r="D101" s="3" t="s">
        <v>447</v>
      </c>
      <c r="E101" s="5"/>
      <c r="F101" s="3" t="s">
        <v>448</v>
      </c>
    </row>
    <row r="102" spans="1:6" s="25" customFormat="1" x14ac:dyDescent="0.25">
      <c r="A102" s="5">
        <v>199</v>
      </c>
      <c r="B102" s="3" t="s">
        <v>445</v>
      </c>
      <c r="C102" s="3" t="s">
        <v>446</v>
      </c>
      <c r="D102" s="3" t="s">
        <v>447</v>
      </c>
      <c r="E102" s="5"/>
      <c r="F102" s="3" t="s">
        <v>448</v>
      </c>
    </row>
    <row r="103" spans="1:6" s="25" customFormat="1" x14ac:dyDescent="0.25">
      <c r="A103" s="5">
        <v>200</v>
      </c>
      <c r="B103" s="3" t="s">
        <v>445</v>
      </c>
      <c r="C103" s="3" t="s">
        <v>446</v>
      </c>
      <c r="D103" s="3" t="s">
        <v>447</v>
      </c>
      <c r="E103" s="5"/>
      <c r="F103" s="3" t="s">
        <v>448</v>
      </c>
    </row>
    <row r="104" spans="1:6" s="25" customFormat="1" x14ac:dyDescent="0.25">
      <c r="A104" s="5">
        <v>201</v>
      </c>
      <c r="B104" s="3" t="s">
        <v>445</v>
      </c>
      <c r="C104" s="3" t="s">
        <v>446</v>
      </c>
      <c r="D104" s="3" t="s">
        <v>447</v>
      </c>
      <c r="E104" s="5"/>
      <c r="F104" s="3" t="s">
        <v>448</v>
      </c>
    </row>
    <row r="105" spans="1:6" s="25" customFormat="1" x14ac:dyDescent="0.25">
      <c r="A105" s="5">
        <v>202</v>
      </c>
      <c r="B105" s="3" t="s">
        <v>445</v>
      </c>
      <c r="C105" s="3" t="s">
        <v>446</v>
      </c>
      <c r="D105" s="3" t="s">
        <v>447</v>
      </c>
      <c r="E105" s="5"/>
      <c r="F105" s="3" t="s">
        <v>448</v>
      </c>
    </row>
    <row r="106" spans="1:6" s="25" customFormat="1" x14ac:dyDescent="0.25">
      <c r="A106" s="5">
        <v>203</v>
      </c>
      <c r="B106" s="3" t="s">
        <v>445</v>
      </c>
      <c r="C106" s="3" t="s">
        <v>446</v>
      </c>
      <c r="D106" s="3" t="s">
        <v>447</v>
      </c>
      <c r="E106" s="5"/>
      <c r="F106" s="3" t="s">
        <v>448</v>
      </c>
    </row>
    <row r="107" spans="1:6" s="25" customFormat="1" x14ac:dyDescent="0.25">
      <c r="A107" s="5">
        <v>204</v>
      </c>
      <c r="B107" s="3" t="s">
        <v>445</v>
      </c>
      <c r="C107" s="3" t="s">
        <v>446</v>
      </c>
      <c r="D107" s="3" t="s">
        <v>447</v>
      </c>
      <c r="E107" s="5"/>
      <c r="F107" s="3" t="s">
        <v>448</v>
      </c>
    </row>
    <row r="108" spans="1:6" s="25" customFormat="1" x14ac:dyDescent="0.25">
      <c r="A108" s="5">
        <v>205</v>
      </c>
      <c r="B108" s="3" t="s">
        <v>445</v>
      </c>
      <c r="C108" s="3" t="s">
        <v>446</v>
      </c>
      <c r="D108" s="3" t="s">
        <v>447</v>
      </c>
      <c r="E108" s="5"/>
      <c r="F108" s="3" t="s">
        <v>448</v>
      </c>
    </row>
    <row r="109" spans="1:6" s="25" customFormat="1" x14ac:dyDescent="0.25">
      <c r="A109" s="5">
        <v>206</v>
      </c>
      <c r="B109" s="3" t="s">
        <v>445</v>
      </c>
      <c r="C109" s="3" t="s">
        <v>446</v>
      </c>
      <c r="D109" s="3" t="s">
        <v>447</v>
      </c>
      <c r="E109" s="5"/>
      <c r="F109" s="3" t="s">
        <v>448</v>
      </c>
    </row>
    <row r="110" spans="1:6" s="25" customFormat="1" x14ac:dyDescent="0.25">
      <c r="A110" s="5">
        <v>207</v>
      </c>
      <c r="B110" s="3" t="s">
        <v>445</v>
      </c>
      <c r="C110" s="3" t="s">
        <v>446</v>
      </c>
      <c r="D110" s="3" t="s">
        <v>447</v>
      </c>
      <c r="E110" s="5"/>
      <c r="F110" s="3" t="s">
        <v>448</v>
      </c>
    </row>
    <row r="111" spans="1:6" s="25" customFormat="1" x14ac:dyDescent="0.25">
      <c r="A111" s="5">
        <v>208</v>
      </c>
      <c r="B111" s="3" t="s">
        <v>445</v>
      </c>
      <c r="C111" s="3" t="s">
        <v>446</v>
      </c>
      <c r="D111" s="3" t="s">
        <v>447</v>
      </c>
      <c r="E111" s="5"/>
      <c r="F111" s="3" t="s">
        <v>448</v>
      </c>
    </row>
    <row r="112" spans="1:6" s="25" customFormat="1" x14ac:dyDescent="0.25">
      <c r="A112" s="5">
        <v>209</v>
      </c>
      <c r="B112" s="3" t="s">
        <v>445</v>
      </c>
      <c r="C112" s="3" t="s">
        <v>446</v>
      </c>
      <c r="D112" s="3" t="s">
        <v>447</v>
      </c>
      <c r="E112" s="5"/>
      <c r="F112" s="3" t="s">
        <v>448</v>
      </c>
    </row>
    <row r="113" spans="1:6" s="25" customFormat="1" x14ac:dyDescent="0.25">
      <c r="A113" s="5">
        <v>210</v>
      </c>
      <c r="B113" s="3" t="s">
        <v>445</v>
      </c>
      <c r="C113" s="3" t="s">
        <v>446</v>
      </c>
      <c r="D113" s="3" t="s">
        <v>447</v>
      </c>
      <c r="E113" s="5"/>
      <c r="F113" s="3" t="s">
        <v>448</v>
      </c>
    </row>
    <row r="114" spans="1:6" s="25" customFormat="1" x14ac:dyDescent="0.25">
      <c r="A114" s="5">
        <v>211</v>
      </c>
      <c r="B114" s="3" t="s">
        <v>445</v>
      </c>
      <c r="C114" s="3" t="s">
        <v>446</v>
      </c>
      <c r="D114" s="3" t="s">
        <v>447</v>
      </c>
      <c r="E114" s="5"/>
      <c r="F114" s="3" t="s">
        <v>448</v>
      </c>
    </row>
    <row r="115" spans="1:6" s="25" customFormat="1" x14ac:dyDescent="0.25">
      <c r="A115" s="5">
        <v>212</v>
      </c>
      <c r="B115" s="3" t="s">
        <v>445</v>
      </c>
      <c r="C115" s="3" t="s">
        <v>446</v>
      </c>
      <c r="D115" s="3" t="s">
        <v>447</v>
      </c>
      <c r="E115" s="5"/>
      <c r="F115" s="3" t="s">
        <v>448</v>
      </c>
    </row>
    <row r="116" spans="1:6" s="25" customFormat="1" x14ac:dyDescent="0.25">
      <c r="A116" s="5">
        <v>213</v>
      </c>
      <c r="B116" s="3" t="s">
        <v>445</v>
      </c>
      <c r="C116" s="3" t="s">
        <v>446</v>
      </c>
      <c r="D116" s="3" t="s">
        <v>447</v>
      </c>
      <c r="E116" s="5"/>
      <c r="F116" s="3" t="s">
        <v>448</v>
      </c>
    </row>
    <row r="117" spans="1:6" s="25" customFormat="1" x14ac:dyDescent="0.25">
      <c r="A117" s="5">
        <v>214</v>
      </c>
      <c r="B117" s="3" t="s">
        <v>445</v>
      </c>
      <c r="C117" s="3" t="s">
        <v>446</v>
      </c>
      <c r="D117" s="3" t="s">
        <v>447</v>
      </c>
      <c r="E117" s="5"/>
      <c r="F117" s="3" t="s">
        <v>448</v>
      </c>
    </row>
    <row r="118" spans="1:6" s="25" customFormat="1" x14ac:dyDescent="0.25">
      <c r="A118" s="5">
        <v>215</v>
      </c>
      <c r="B118" s="3" t="s">
        <v>445</v>
      </c>
      <c r="C118" s="3" t="s">
        <v>446</v>
      </c>
      <c r="D118" s="3" t="s">
        <v>447</v>
      </c>
      <c r="E118" s="5"/>
      <c r="F118" s="3" t="s">
        <v>448</v>
      </c>
    </row>
    <row r="119" spans="1:6" s="25" customFormat="1" x14ac:dyDescent="0.25">
      <c r="A119" s="5">
        <v>216</v>
      </c>
      <c r="B119" s="3" t="s">
        <v>445</v>
      </c>
      <c r="C119" s="3" t="s">
        <v>446</v>
      </c>
      <c r="D119" s="3" t="s">
        <v>447</v>
      </c>
      <c r="E119" s="5"/>
      <c r="F119" s="3" t="s">
        <v>448</v>
      </c>
    </row>
    <row r="120" spans="1:6" s="25" customFormat="1" x14ac:dyDescent="0.25">
      <c r="A120" s="5">
        <v>217</v>
      </c>
      <c r="B120" s="3" t="s">
        <v>445</v>
      </c>
      <c r="C120" s="3" t="s">
        <v>446</v>
      </c>
      <c r="D120" s="3" t="s">
        <v>447</v>
      </c>
      <c r="E120" s="5"/>
      <c r="F120" s="3" t="s">
        <v>448</v>
      </c>
    </row>
    <row r="121" spans="1:6" s="25" customFormat="1" x14ac:dyDescent="0.25">
      <c r="A121" s="5">
        <v>218</v>
      </c>
      <c r="B121" s="3" t="s">
        <v>445</v>
      </c>
      <c r="C121" s="3" t="s">
        <v>446</v>
      </c>
      <c r="D121" s="3" t="s">
        <v>447</v>
      </c>
      <c r="E121" s="5"/>
      <c r="F121" s="3" t="s">
        <v>448</v>
      </c>
    </row>
    <row r="122" spans="1:6" s="25" customFormat="1" x14ac:dyDescent="0.25">
      <c r="A122" s="5">
        <v>219</v>
      </c>
      <c r="B122" s="3" t="s">
        <v>445</v>
      </c>
      <c r="C122" s="3" t="s">
        <v>446</v>
      </c>
      <c r="D122" s="3" t="s">
        <v>447</v>
      </c>
      <c r="E122" s="5"/>
      <c r="F122" s="3" t="s">
        <v>448</v>
      </c>
    </row>
    <row r="123" spans="1:6" ht="30" x14ac:dyDescent="0.25">
      <c r="A123" s="5">
        <v>49</v>
      </c>
      <c r="B123" s="3" t="s">
        <v>880</v>
      </c>
      <c r="C123" s="3" t="s">
        <v>881</v>
      </c>
      <c r="D123" s="3" t="s">
        <v>882</v>
      </c>
      <c r="E123" s="5"/>
      <c r="F123" s="3" t="s">
        <v>883</v>
      </c>
    </row>
    <row r="124" spans="1:6" s="16" customFormat="1" ht="30" x14ac:dyDescent="0.25">
      <c r="A124" s="5">
        <v>50</v>
      </c>
      <c r="B124" s="3" t="s">
        <v>880</v>
      </c>
      <c r="C124" s="3" t="s">
        <v>881</v>
      </c>
      <c r="D124" s="3" t="s">
        <v>882</v>
      </c>
      <c r="E124" s="5"/>
      <c r="F124" s="3" t="s">
        <v>883</v>
      </c>
    </row>
    <row r="125" spans="1:6" s="16" customFormat="1" ht="30" x14ac:dyDescent="0.25">
      <c r="A125" s="5">
        <v>51</v>
      </c>
      <c r="B125" s="3" t="s">
        <v>880</v>
      </c>
      <c r="C125" s="3" t="s">
        <v>881</v>
      </c>
      <c r="D125" s="3" t="s">
        <v>882</v>
      </c>
      <c r="E125" s="5"/>
      <c r="F125" s="3" t="s">
        <v>883</v>
      </c>
    </row>
    <row r="126" spans="1:6" s="16" customFormat="1" ht="30" x14ac:dyDescent="0.25">
      <c r="A126" s="5">
        <v>52</v>
      </c>
      <c r="B126" s="3" t="s">
        <v>880</v>
      </c>
      <c r="C126" s="3" t="s">
        <v>881</v>
      </c>
      <c r="D126" s="3" t="s">
        <v>882</v>
      </c>
      <c r="E126" s="5"/>
      <c r="F126" s="3" t="s">
        <v>883</v>
      </c>
    </row>
    <row r="127" spans="1:6" s="16" customFormat="1" x14ac:dyDescent="0.25">
      <c r="A127" s="5">
        <v>53</v>
      </c>
      <c r="B127" s="3"/>
      <c r="C127" s="5"/>
      <c r="D127" s="3" t="s">
        <v>449</v>
      </c>
      <c r="E127" s="5"/>
      <c r="F127" s="3"/>
    </row>
    <row r="128" spans="1:6" s="16" customFormat="1" ht="30" x14ac:dyDescent="0.25">
      <c r="A128" s="5">
        <v>54</v>
      </c>
      <c r="B128" s="3" t="s">
        <v>880</v>
      </c>
      <c r="C128" s="3" t="s">
        <v>881</v>
      </c>
      <c r="D128" s="3" t="s">
        <v>882</v>
      </c>
      <c r="E128" s="5"/>
      <c r="F128" s="3" t="s">
        <v>883</v>
      </c>
    </row>
    <row r="129" spans="1:6" s="16" customFormat="1" ht="30" x14ac:dyDescent="0.25">
      <c r="A129" s="5">
        <v>55</v>
      </c>
      <c r="B129" s="3" t="s">
        <v>880</v>
      </c>
      <c r="C129" s="3" t="s">
        <v>881</v>
      </c>
      <c r="D129" s="3" t="s">
        <v>882</v>
      </c>
      <c r="E129" s="5"/>
      <c r="F129" s="3" t="s">
        <v>883</v>
      </c>
    </row>
    <row r="130" spans="1:6" s="16" customFormat="1" ht="30" x14ac:dyDescent="0.25">
      <c r="A130" s="5">
        <v>56</v>
      </c>
      <c r="B130" s="3" t="s">
        <v>880</v>
      </c>
      <c r="C130" s="3" t="s">
        <v>881</v>
      </c>
      <c r="D130" s="3" t="s">
        <v>882</v>
      </c>
      <c r="E130" s="5"/>
      <c r="F130" s="3" t="s">
        <v>883</v>
      </c>
    </row>
    <row r="131" spans="1:6" s="16" customFormat="1" ht="30" x14ac:dyDescent="0.25">
      <c r="A131" s="5">
        <v>57</v>
      </c>
      <c r="B131" s="3" t="s">
        <v>880</v>
      </c>
      <c r="C131" s="3" t="s">
        <v>881</v>
      </c>
      <c r="D131" s="3" t="s">
        <v>882</v>
      </c>
      <c r="E131" s="5"/>
      <c r="F131" s="3" t="s">
        <v>883</v>
      </c>
    </row>
    <row r="132" spans="1:6" s="16" customFormat="1" ht="30" x14ac:dyDescent="0.25">
      <c r="A132" s="5">
        <v>58</v>
      </c>
      <c r="B132" s="3" t="s">
        <v>880</v>
      </c>
      <c r="C132" s="3" t="s">
        <v>881</v>
      </c>
      <c r="D132" s="3" t="s">
        <v>882</v>
      </c>
      <c r="E132" s="5"/>
      <c r="F132" s="3" t="s">
        <v>883</v>
      </c>
    </row>
    <row r="133" spans="1:6" s="16" customFormat="1" ht="30" x14ac:dyDescent="0.25">
      <c r="A133" s="5">
        <v>59</v>
      </c>
      <c r="B133" s="3" t="s">
        <v>880</v>
      </c>
      <c r="C133" s="3" t="s">
        <v>881</v>
      </c>
      <c r="D133" s="3" t="s">
        <v>882</v>
      </c>
      <c r="E133" s="5"/>
      <c r="F133" s="3" t="s">
        <v>883</v>
      </c>
    </row>
    <row r="134" spans="1:6" s="16" customFormat="1" ht="30" x14ac:dyDescent="0.25">
      <c r="A134" s="5">
        <v>60</v>
      </c>
      <c r="B134" s="3" t="s">
        <v>880</v>
      </c>
      <c r="C134" s="3" t="s">
        <v>881</v>
      </c>
      <c r="D134" s="3" t="s">
        <v>882</v>
      </c>
      <c r="E134" s="5"/>
      <c r="F134" s="3" t="s">
        <v>883</v>
      </c>
    </row>
    <row r="135" spans="1:6" s="16" customFormat="1" ht="30" x14ac:dyDescent="0.25">
      <c r="A135" s="5">
        <v>61</v>
      </c>
      <c r="B135" s="3" t="s">
        <v>880</v>
      </c>
      <c r="C135" s="3" t="s">
        <v>881</v>
      </c>
      <c r="D135" s="3" t="s">
        <v>882</v>
      </c>
      <c r="E135" s="5"/>
      <c r="F135" s="3" t="s">
        <v>883</v>
      </c>
    </row>
    <row r="136" spans="1:6" s="16" customFormat="1" ht="30" x14ac:dyDescent="0.25">
      <c r="A136" s="5">
        <v>62</v>
      </c>
      <c r="B136" s="3" t="s">
        <v>880</v>
      </c>
      <c r="C136" s="3" t="s">
        <v>881</v>
      </c>
      <c r="D136" s="3" t="s">
        <v>882</v>
      </c>
      <c r="E136" s="5"/>
      <c r="F136" s="3" t="s">
        <v>883</v>
      </c>
    </row>
    <row r="137" spans="1:6" s="16" customFormat="1" ht="30" x14ac:dyDescent="0.25">
      <c r="A137" s="5">
        <v>63</v>
      </c>
      <c r="B137" s="3" t="s">
        <v>880</v>
      </c>
      <c r="C137" s="3" t="s">
        <v>881</v>
      </c>
      <c r="D137" s="3" t="s">
        <v>882</v>
      </c>
      <c r="E137" s="5"/>
      <c r="F137" s="3" t="s">
        <v>883</v>
      </c>
    </row>
    <row r="138" spans="1:6" s="16" customFormat="1" ht="30" x14ac:dyDescent="0.25">
      <c r="A138" s="5">
        <v>64</v>
      </c>
      <c r="B138" s="3" t="s">
        <v>880</v>
      </c>
      <c r="C138" s="3" t="s">
        <v>881</v>
      </c>
      <c r="D138" s="3" t="s">
        <v>882</v>
      </c>
      <c r="E138" s="5"/>
      <c r="F138" s="3" t="s">
        <v>883</v>
      </c>
    </row>
    <row r="139" spans="1:6" s="16" customFormat="1" ht="30" x14ac:dyDescent="0.25">
      <c r="A139" s="5">
        <v>65</v>
      </c>
      <c r="B139" s="3" t="s">
        <v>880</v>
      </c>
      <c r="C139" s="3" t="s">
        <v>881</v>
      </c>
      <c r="D139" s="3" t="s">
        <v>882</v>
      </c>
      <c r="E139" s="5"/>
      <c r="F139" s="3" t="s">
        <v>883</v>
      </c>
    </row>
    <row r="140" spans="1:6" s="16" customFormat="1" ht="30" x14ac:dyDescent="0.25">
      <c r="A140" s="5">
        <v>66</v>
      </c>
      <c r="B140" s="3" t="s">
        <v>880</v>
      </c>
      <c r="C140" s="3" t="s">
        <v>881</v>
      </c>
      <c r="D140" s="3" t="s">
        <v>882</v>
      </c>
      <c r="E140" s="5"/>
      <c r="F140" s="3" t="s">
        <v>883</v>
      </c>
    </row>
    <row r="141" spans="1:6" s="16" customFormat="1" ht="30" x14ac:dyDescent="0.25">
      <c r="A141" s="5">
        <v>67</v>
      </c>
      <c r="B141" s="3" t="s">
        <v>880</v>
      </c>
      <c r="C141" s="3" t="s">
        <v>881</v>
      </c>
      <c r="D141" s="3" t="s">
        <v>882</v>
      </c>
      <c r="E141" s="5"/>
      <c r="F141" s="3" t="s">
        <v>883</v>
      </c>
    </row>
    <row r="142" spans="1:6" s="16" customFormat="1" x14ac:dyDescent="0.25">
      <c r="A142" s="5">
        <v>68</v>
      </c>
      <c r="B142" s="3" t="s">
        <v>445</v>
      </c>
      <c r="C142" s="3" t="s">
        <v>446</v>
      </c>
      <c r="D142" s="3" t="s">
        <v>447</v>
      </c>
      <c r="E142" s="5"/>
      <c r="F142" s="3" t="s">
        <v>448</v>
      </c>
    </row>
    <row r="143" spans="1:6" s="16" customFormat="1" x14ac:dyDescent="0.25">
      <c r="A143" s="5">
        <v>69</v>
      </c>
      <c r="B143" s="3" t="s">
        <v>445</v>
      </c>
      <c r="C143" s="3" t="s">
        <v>446</v>
      </c>
      <c r="D143" s="3" t="s">
        <v>447</v>
      </c>
      <c r="E143" s="5"/>
      <c r="F143" s="3" t="s">
        <v>448</v>
      </c>
    </row>
    <row r="144" spans="1:6" s="16" customFormat="1" x14ac:dyDescent="0.25">
      <c r="A144" s="5">
        <v>70</v>
      </c>
      <c r="B144" s="3" t="s">
        <v>445</v>
      </c>
      <c r="C144" s="3" t="s">
        <v>446</v>
      </c>
      <c r="D144" s="3" t="s">
        <v>447</v>
      </c>
      <c r="E144" s="5"/>
      <c r="F144" s="3" t="s">
        <v>448</v>
      </c>
    </row>
    <row r="145" spans="1:6" s="16" customFormat="1" x14ac:dyDescent="0.25">
      <c r="A145" s="5">
        <v>71</v>
      </c>
      <c r="B145" s="3" t="s">
        <v>445</v>
      </c>
      <c r="C145" s="3" t="s">
        <v>446</v>
      </c>
      <c r="D145" s="3" t="s">
        <v>447</v>
      </c>
      <c r="E145" s="5"/>
      <c r="F145" s="3" t="s">
        <v>448</v>
      </c>
    </row>
    <row r="146" spans="1:6" s="16" customFormat="1" x14ac:dyDescent="0.25">
      <c r="A146" s="5">
        <v>72</v>
      </c>
      <c r="B146" s="3" t="s">
        <v>445</v>
      </c>
      <c r="C146" s="3" t="s">
        <v>446</v>
      </c>
      <c r="D146" s="3" t="s">
        <v>447</v>
      </c>
      <c r="E146" s="5"/>
      <c r="F146" s="3" t="s">
        <v>448</v>
      </c>
    </row>
    <row r="147" spans="1:6" s="16" customFormat="1" x14ac:dyDescent="0.25">
      <c r="A147" s="5">
        <v>73</v>
      </c>
      <c r="B147" s="3" t="s">
        <v>445</v>
      </c>
      <c r="C147" s="3" t="s">
        <v>446</v>
      </c>
      <c r="D147" s="3" t="s">
        <v>447</v>
      </c>
      <c r="E147" s="5"/>
      <c r="F147" s="3" t="s">
        <v>448</v>
      </c>
    </row>
    <row r="148" spans="1:6" s="16" customFormat="1" x14ac:dyDescent="0.25">
      <c r="A148" s="5">
        <v>74</v>
      </c>
      <c r="B148" s="3" t="s">
        <v>445</v>
      </c>
      <c r="C148" s="3" t="s">
        <v>446</v>
      </c>
      <c r="D148" s="3" t="s">
        <v>447</v>
      </c>
      <c r="E148" s="5"/>
      <c r="F148" s="3" t="s">
        <v>448</v>
      </c>
    </row>
    <row r="149" spans="1:6" s="16" customFormat="1" x14ac:dyDescent="0.25">
      <c r="A149" s="5">
        <v>75</v>
      </c>
      <c r="B149" s="3" t="s">
        <v>445</v>
      </c>
      <c r="C149" s="3" t="s">
        <v>446</v>
      </c>
      <c r="D149" s="3" t="s">
        <v>447</v>
      </c>
      <c r="E149" s="5"/>
      <c r="F149" s="3" t="s">
        <v>448</v>
      </c>
    </row>
    <row r="150" spans="1:6" s="16" customFormat="1" ht="30" x14ac:dyDescent="0.25">
      <c r="A150" s="5">
        <v>76</v>
      </c>
      <c r="B150" s="3" t="s">
        <v>880</v>
      </c>
      <c r="C150" s="3" t="s">
        <v>881</v>
      </c>
      <c r="D150" s="3" t="s">
        <v>882</v>
      </c>
      <c r="E150" s="5"/>
      <c r="F150" s="3" t="s">
        <v>883</v>
      </c>
    </row>
    <row r="151" spans="1:6" s="16" customFormat="1" x14ac:dyDescent="0.25">
      <c r="A151" s="5">
        <v>77</v>
      </c>
      <c r="B151" s="3" t="s">
        <v>445</v>
      </c>
      <c r="C151" s="3" t="s">
        <v>446</v>
      </c>
      <c r="D151" s="3" t="s">
        <v>447</v>
      </c>
      <c r="E151" s="5"/>
      <c r="F151" s="3" t="s">
        <v>448</v>
      </c>
    </row>
    <row r="152" spans="1:6" s="16" customFormat="1" x14ac:dyDescent="0.25">
      <c r="A152" s="5">
        <v>78</v>
      </c>
      <c r="B152" s="3"/>
      <c r="C152" s="5"/>
      <c r="D152" s="3" t="s">
        <v>449</v>
      </c>
      <c r="E152" s="5"/>
      <c r="F152" s="3"/>
    </row>
    <row r="153" spans="1:6" s="16" customFormat="1" x14ac:dyDescent="0.25">
      <c r="A153" s="5">
        <v>79</v>
      </c>
      <c r="B153" s="3"/>
      <c r="C153" s="5"/>
      <c r="D153" s="3" t="s">
        <v>449</v>
      </c>
      <c r="E153" s="5"/>
      <c r="F153" s="3"/>
    </row>
    <row r="154" spans="1:6" s="16" customFormat="1" x14ac:dyDescent="0.25">
      <c r="A154" s="5">
        <v>80</v>
      </c>
      <c r="B154" s="3"/>
      <c r="C154" s="5"/>
      <c r="D154" s="3" t="s">
        <v>449</v>
      </c>
      <c r="E154" s="5"/>
      <c r="F154" s="3"/>
    </row>
    <row r="155" spans="1:6" s="16" customFormat="1" x14ac:dyDescent="0.25">
      <c r="A155" s="5">
        <v>81</v>
      </c>
      <c r="B155" s="3" t="s">
        <v>445</v>
      </c>
      <c r="C155" s="3" t="s">
        <v>446</v>
      </c>
      <c r="D155" s="3" t="s">
        <v>447</v>
      </c>
      <c r="E155" s="5"/>
      <c r="F155" s="3" t="s">
        <v>448</v>
      </c>
    </row>
    <row r="156" spans="1:6" s="16" customFormat="1" x14ac:dyDescent="0.25">
      <c r="A156" s="5">
        <v>82</v>
      </c>
      <c r="B156" s="3" t="s">
        <v>445</v>
      </c>
      <c r="C156" s="3" t="s">
        <v>446</v>
      </c>
      <c r="D156" s="3" t="s">
        <v>447</v>
      </c>
      <c r="E156" s="5"/>
      <c r="F156" s="3" t="s">
        <v>448</v>
      </c>
    </row>
    <row r="157" spans="1:6" s="16" customFormat="1" x14ac:dyDescent="0.25">
      <c r="A157" s="5">
        <v>83</v>
      </c>
      <c r="B157" s="3" t="s">
        <v>445</v>
      </c>
      <c r="C157" s="3" t="s">
        <v>446</v>
      </c>
      <c r="D157" s="3" t="s">
        <v>447</v>
      </c>
      <c r="E157" s="5"/>
      <c r="F157" s="3" t="s">
        <v>448</v>
      </c>
    </row>
    <row r="158" spans="1:6" s="16" customFormat="1" x14ac:dyDescent="0.25">
      <c r="A158" s="5">
        <v>84</v>
      </c>
      <c r="B158" s="3" t="s">
        <v>445</v>
      </c>
      <c r="C158" s="3" t="s">
        <v>446</v>
      </c>
      <c r="D158" s="3" t="s">
        <v>447</v>
      </c>
      <c r="E158" s="5"/>
      <c r="F158" s="3" t="s">
        <v>448</v>
      </c>
    </row>
    <row r="159" spans="1:6" s="16" customFormat="1" x14ac:dyDescent="0.25">
      <c r="A159" s="5">
        <v>85</v>
      </c>
      <c r="B159" s="3" t="s">
        <v>445</v>
      </c>
      <c r="C159" s="3" t="s">
        <v>446</v>
      </c>
      <c r="D159" s="3" t="s">
        <v>447</v>
      </c>
      <c r="E159" s="5"/>
      <c r="F159" s="3" t="s">
        <v>448</v>
      </c>
    </row>
    <row r="160" spans="1:6" s="16" customFormat="1" x14ac:dyDescent="0.25">
      <c r="A160" s="5">
        <v>86</v>
      </c>
      <c r="B160" s="3" t="s">
        <v>445</v>
      </c>
      <c r="C160" s="3" t="s">
        <v>446</v>
      </c>
      <c r="D160" s="3" t="s">
        <v>447</v>
      </c>
      <c r="E160" s="5"/>
      <c r="F160" s="3" t="s">
        <v>448</v>
      </c>
    </row>
    <row r="161" spans="1:6" s="16" customFormat="1" x14ac:dyDescent="0.25">
      <c r="A161" s="5">
        <v>87</v>
      </c>
      <c r="B161" s="3"/>
      <c r="C161" s="5"/>
      <c r="D161" s="3" t="s">
        <v>449</v>
      </c>
      <c r="E161" s="5"/>
      <c r="F161" s="3"/>
    </row>
    <row r="162" spans="1:6" s="16" customFormat="1" x14ac:dyDescent="0.25">
      <c r="A162" s="5">
        <v>88</v>
      </c>
      <c r="B162" s="3" t="s">
        <v>445</v>
      </c>
      <c r="C162" s="3" t="s">
        <v>446</v>
      </c>
      <c r="D162" s="3" t="s">
        <v>447</v>
      </c>
      <c r="E162" s="5"/>
      <c r="F162" s="3" t="s">
        <v>448</v>
      </c>
    </row>
    <row r="163" spans="1:6" s="16" customFormat="1" x14ac:dyDescent="0.25">
      <c r="A163" s="5">
        <v>89</v>
      </c>
      <c r="B163" s="3"/>
      <c r="C163" s="5"/>
      <c r="D163" s="3" t="s">
        <v>449</v>
      </c>
      <c r="E163" s="5"/>
      <c r="F163" s="3"/>
    </row>
    <row r="164" spans="1:6" s="16" customFormat="1" x14ac:dyDescent="0.25">
      <c r="A164" s="5">
        <v>90</v>
      </c>
      <c r="B164" s="3" t="s">
        <v>445</v>
      </c>
      <c r="C164" s="3" t="s">
        <v>446</v>
      </c>
      <c r="D164" s="3" t="s">
        <v>447</v>
      </c>
      <c r="E164" s="5"/>
      <c r="F164" s="3" t="s">
        <v>448</v>
      </c>
    </row>
    <row r="165" spans="1:6" s="16" customFormat="1" x14ac:dyDescent="0.25">
      <c r="A165" s="5">
        <v>91</v>
      </c>
      <c r="B165" s="3" t="s">
        <v>445</v>
      </c>
      <c r="C165" s="3" t="s">
        <v>446</v>
      </c>
      <c r="D165" s="3" t="s">
        <v>447</v>
      </c>
      <c r="E165" s="5"/>
      <c r="F165" s="3" t="s">
        <v>448</v>
      </c>
    </row>
    <row r="166" spans="1:6" s="16" customFormat="1" x14ac:dyDescent="0.25">
      <c r="A166" s="5">
        <v>92</v>
      </c>
      <c r="B166" s="3" t="s">
        <v>445</v>
      </c>
      <c r="C166" s="3" t="s">
        <v>446</v>
      </c>
      <c r="D166" s="3" t="s">
        <v>447</v>
      </c>
      <c r="E166" s="5"/>
      <c r="F166" s="3" t="s">
        <v>448</v>
      </c>
    </row>
    <row r="167" spans="1:6" s="16" customFormat="1" ht="30" x14ac:dyDescent="0.25">
      <c r="A167" s="5">
        <v>93</v>
      </c>
      <c r="B167" s="3" t="s">
        <v>880</v>
      </c>
      <c r="C167" s="3" t="s">
        <v>881</v>
      </c>
      <c r="D167" s="3" t="s">
        <v>882</v>
      </c>
      <c r="E167" s="5"/>
      <c r="F167" s="3" t="s">
        <v>883</v>
      </c>
    </row>
    <row r="168" spans="1:6" s="16" customFormat="1" ht="30" x14ac:dyDescent="0.25">
      <c r="A168" s="5">
        <v>94</v>
      </c>
      <c r="B168" s="3" t="s">
        <v>880</v>
      </c>
      <c r="C168" s="3" t="s">
        <v>881</v>
      </c>
      <c r="D168" s="3" t="s">
        <v>882</v>
      </c>
      <c r="E168" s="5"/>
      <c r="F168" s="3" t="s">
        <v>883</v>
      </c>
    </row>
    <row r="169" spans="1:6" s="16" customFormat="1" x14ac:dyDescent="0.25">
      <c r="A169" s="5">
        <v>95</v>
      </c>
      <c r="B169" s="3" t="s">
        <v>445</v>
      </c>
      <c r="C169" s="3" t="s">
        <v>446</v>
      </c>
      <c r="D169" s="3" t="s">
        <v>447</v>
      </c>
      <c r="E169" s="5"/>
      <c r="F169" s="3" t="s">
        <v>448</v>
      </c>
    </row>
    <row r="170" spans="1:6" s="16" customFormat="1" ht="11.25" customHeight="1" x14ac:dyDescent="0.25">
      <c r="A170" s="5">
        <v>96</v>
      </c>
      <c r="B170" s="3" t="s">
        <v>445</v>
      </c>
      <c r="C170" s="3" t="s">
        <v>446</v>
      </c>
      <c r="D170" s="3" t="s">
        <v>447</v>
      </c>
      <c r="E170" s="5"/>
      <c r="F170" s="3" t="s">
        <v>448</v>
      </c>
    </row>
    <row r="171" spans="1:6" s="16" customFormat="1" ht="29.25" customHeight="1" x14ac:dyDescent="0.25">
      <c r="A171" s="5">
        <v>97</v>
      </c>
      <c r="B171" s="3"/>
      <c r="C171" s="5"/>
      <c r="D171" s="3" t="s">
        <v>449</v>
      </c>
      <c r="E171" s="5"/>
      <c r="F171" s="3"/>
    </row>
    <row r="172" spans="1:6" s="16" customFormat="1" x14ac:dyDescent="0.25">
      <c r="A172" s="5">
        <v>98</v>
      </c>
      <c r="B172" s="3" t="s">
        <v>445</v>
      </c>
      <c r="C172" s="3" t="s">
        <v>446</v>
      </c>
      <c r="D172" s="3" t="s">
        <v>447</v>
      </c>
      <c r="E172" s="5"/>
      <c r="F172" s="3" t="s">
        <v>448</v>
      </c>
    </row>
    <row r="173" spans="1:6" s="25" customFormat="1" x14ac:dyDescent="0.25">
      <c r="A173" s="5">
        <v>99</v>
      </c>
      <c r="B173" s="3" t="s">
        <v>445</v>
      </c>
      <c r="C173" s="3" t="s">
        <v>446</v>
      </c>
      <c r="D173" s="3" t="s">
        <v>447</v>
      </c>
      <c r="E173" s="5"/>
      <c r="F173" s="3" t="s">
        <v>448</v>
      </c>
    </row>
    <row r="174" spans="1:6" s="25" customFormat="1" x14ac:dyDescent="0.25">
      <c r="A174" s="5">
        <v>100</v>
      </c>
      <c r="B174" s="3" t="s">
        <v>445</v>
      </c>
      <c r="C174" s="3" t="s">
        <v>446</v>
      </c>
      <c r="D174" s="3" t="s">
        <v>447</v>
      </c>
      <c r="E174" s="5"/>
      <c r="F174" s="3" t="s">
        <v>448</v>
      </c>
    </row>
    <row r="175" spans="1:6" x14ac:dyDescent="0.25">
      <c r="A175" s="3">
        <v>10</v>
      </c>
      <c r="B175" s="3" t="s">
        <v>445</v>
      </c>
      <c r="C175" s="3" t="s">
        <v>446</v>
      </c>
      <c r="D175" s="3" t="s">
        <v>447</v>
      </c>
      <c r="E175" s="5"/>
      <c r="F175" s="3" t="s">
        <v>448</v>
      </c>
    </row>
    <row r="176" spans="1:6" x14ac:dyDescent="0.25">
      <c r="A176" s="3">
        <v>11</v>
      </c>
      <c r="B176" s="3" t="s">
        <v>445</v>
      </c>
      <c r="C176" s="3" t="s">
        <v>446</v>
      </c>
      <c r="D176" s="3" t="s">
        <v>447</v>
      </c>
      <c r="E176" s="5"/>
      <c r="F176" s="3" t="s">
        <v>448</v>
      </c>
    </row>
    <row r="177" spans="1:6" x14ac:dyDescent="0.25">
      <c r="A177" s="3">
        <v>12</v>
      </c>
      <c r="B177" s="3" t="s">
        <v>445</v>
      </c>
      <c r="C177" s="3" t="s">
        <v>446</v>
      </c>
      <c r="D177" s="3" t="s">
        <v>447</v>
      </c>
      <c r="E177" s="5"/>
      <c r="F177" s="3" t="s">
        <v>448</v>
      </c>
    </row>
    <row r="178" spans="1:6" x14ac:dyDescent="0.25">
      <c r="A178" s="3">
        <v>13</v>
      </c>
      <c r="B178" s="3" t="s">
        <v>445</v>
      </c>
      <c r="C178" s="3" t="s">
        <v>446</v>
      </c>
      <c r="D178" s="3" t="s">
        <v>447</v>
      </c>
      <c r="E178" s="5"/>
      <c r="F178" s="3" t="s">
        <v>448</v>
      </c>
    </row>
    <row r="179" spans="1:6" x14ac:dyDescent="0.25">
      <c r="A179" s="3">
        <v>14</v>
      </c>
      <c r="B179" s="12"/>
      <c r="C179" s="12"/>
      <c r="D179" s="3" t="s">
        <v>449</v>
      </c>
      <c r="E179" s="5"/>
      <c r="F179" s="12"/>
    </row>
    <row r="180" spans="1:6" x14ac:dyDescent="0.25">
      <c r="A180" s="3">
        <v>15</v>
      </c>
      <c r="B180" s="3" t="s">
        <v>445</v>
      </c>
      <c r="C180" s="3" t="s">
        <v>446</v>
      </c>
      <c r="D180" s="3" t="s">
        <v>447</v>
      </c>
      <c r="E180" s="5"/>
      <c r="F180" s="3" t="s">
        <v>448</v>
      </c>
    </row>
    <row r="181" spans="1:6" x14ac:dyDescent="0.25">
      <c r="A181" s="3">
        <v>16</v>
      </c>
      <c r="B181" s="12"/>
      <c r="C181" s="12"/>
      <c r="D181" s="3" t="s">
        <v>449</v>
      </c>
      <c r="E181" s="5"/>
      <c r="F181" s="12"/>
    </row>
    <row r="182" spans="1:6" x14ac:dyDescent="0.25">
      <c r="A182" s="3">
        <v>17</v>
      </c>
      <c r="B182" s="12"/>
      <c r="C182" s="12"/>
      <c r="D182" s="3" t="s">
        <v>449</v>
      </c>
      <c r="E182" s="5"/>
      <c r="F182" s="12"/>
    </row>
    <row r="183" spans="1:6" x14ac:dyDescent="0.25">
      <c r="A183" s="3">
        <v>19</v>
      </c>
      <c r="B183" s="12"/>
      <c r="C183" s="12"/>
      <c r="D183" s="3" t="s">
        <v>449</v>
      </c>
      <c r="E183" s="5"/>
      <c r="F183" s="12"/>
    </row>
    <row r="184" spans="1:6" ht="30" x14ac:dyDescent="0.25">
      <c r="A184" s="3">
        <v>20</v>
      </c>
      <c r="B184" s="3" t="s">
        <v>880</v>
      </c>
      <c r="C184" s="3" t="s">
        <v>881</v>
      </c>
      <c r="D184" s="3" t="s">
        <v>882</v>
      </c>
      <c r="E184" s="5"/>
      <c r="F184" s="3" t="s">
        <v>883</v>
      </c>
    </row>
    <row r="185" spans="1:6" x14ac:dyDescent="0.25">
      <c r="A185" s="3">
        <v>22</v>
      </c>
      <c r="B185" s="12"/>
      <c r="C185" s="12"/>
      <c r="D185" s="3" t="s">
        <v>449</v>
      </c>
      <c r="E185" s="5"/>
      <c r="F185" s="12"/>
    </row>
    <row r="186" spans="1:6" ht="30" x14ac:dyDescent="0.25">
      <c r="A186" s="3">
        <v>23</v>
      </c>
      <c r="B186" s="3" t="s">
        <v>880</v>
      </c>
      <c r="C186" s="3" t="s">
        <v>881</v>
      </c>
      <c r="D186" s="3" t="s">
        <v>882</v>
      </c>
      <c r="E186" s="5"/>
      <c r="F186" s="3" t="s">
        <v>883</v>
      </c>
    </row>
    <row r="187" spans="1:6" x14ac:dyDescent="0.25">
      <c r="A187" s="3">
        <v>24</v>
      </c>
      <c r="B187" s="12"/>
      <c r="C187" s="12"/>
      <c r="D187" s="3" t="s">
        <v>449</v>
      </c>
      <c r="E187" s="5"/>
      <c r="F187" s="12"/>
    </row>
    <row r="188" spans="1:6" x14ac:dyDescent="0.25">
      <c r="A188" s="3">
        <v>26</v>
      </c>
      <c r="B188" s="3" t="s">
        <v>445</v>
      </c>
      <c r="C188" s="3" t="s">
        <v>446</v>
      </c>
      <c r="D188" s="3" t="s">
        <v>447</v>
      </c>
      <c r="E188" s="5"/>
      <c r="F188" s="3" t="s">
        <v>448</v>
      </c>
    </row>
    <row r="189" spans="1:6" x14ac:dyDescent="0.25">
      <c r="A189" s="3">
        <v>27</v>
      </c>
      <c r="B189" s="3" t="s">
        <v>445</v>
      </c>
      <c r="C189" s="3" t="s">
        <v>446</v>
      </c>
      <c r="D189" s="3" t="s">
        <v>447</v>
      </c>
      <c r="E189" s="5"/>
      <c r="F189" s="3" t="s">
        <v>448</v>
      </c>
    </row>
    <row r="190" spans="1:6" x14ac:dyDescent="0.25">
      <c r="A190" s="3">
        <v>29</v>
      </c>
      <c r="B190" s="3" t="s">
        <v>445</v>
      </c>
      <c r="C190" s="3" t="s">
        <v>446</v>
      </c>
      <c r="D190" s="3" t="s">
        <v>447</v>
      </c>
      <c r="E190" s="5"/>
      <c r="F190" s="3" t="s">
        <v>448</v>
      </c>
    </row>
    <row r="191" spans="1:6" x14ac:dyDescent="0.25">
      <c r="A191" s="3">
        <v>30</v>
      </c>
      <c r="B191" s="12"/>
      <c r="C191" s="12"/>
      <c r="D191" s="3" t="s">
        <v>449</v>
      </c>
      <c r="E191" s="5"/>
      <c r="F191" s="12"/>
    </row>
    <row r="192" spans="1:6" ht="30" x14ac:dyDescent="0.25">
      <c r="A192" s="3">
        <v>31</v>
      </c>
      <c r="B192" s="3" t="s">
        <v>880</v>
      </c>
      <c r="C192" s="3" t="s">
        <v>881</v>
      </c>
      <c r="D192" s="3" t="s">
        <v>882</v>
      </c>
      <c r="E192" s="5"/>
      <c r="F192" s="3" t="s">
        <v>883</v>
      </c>
    </row>
    <row r="193" spans="1:6" x14ac:dyDescent="0.25">
      <c r="A193" s="3">
        <v>33</v>
      </c>
      <c r="B193" s="12"/>
      <c r="C193" s="12"/>
      <c r="D193" s="3" t="s">
        <v>449</v>
      </c>
      <c r="E193" s="5"/>
      <c r="F193" s="12"/>
    </row>
    <row r="194" spans="1:6" x14ac:dyDescent="0.25">
      <c r="A194" s="3">
        <v>34</v>
      </c>
      <c r="B194" s="12"/>
      <c r="C194" s="12"/>
      <c r="D194" s="3" t="s">
        <v>449</v>
      </c>
      <c r="E194" s="5"/>
      <c r="F194" s="12"/>
    </row>
    <row r="195" spans="1:6" ht="30" x14ac:dyDescent="0.25">
      <c r="A195" s="3">
        <v>35</v>
      </c>
      <c r="B195" s="3" t="s">
        <v>880</v>
      </c>
      <c r="C195" s="3" t="s">
        <v>881</v>
      </c>
      <c r="D195" s="3" t="s">
        <v>882</v>
      </c>
      <c r="E195" s="5"/>
      <c r="F195" s="3" t="s">
        <v>883</v>
      </c>
    </row>
    <row r="196" spans="1:6" ht="30" x14ac:dyDescent="0.25">
      <c r="A196" s="3">
        <v>36</v>
      </c>
      <c r="B196" s="3" t="s">
        <v>880</v>
      </c>
      <c r="C196" s="3" t="s">
        <v>881</v>
      </c>
      <c r="D196" s="3" t="s">
        <v>882</v>
      </c>
      <c r="E196" s="5"/>
      <c r="F196" s="3" t="s">
        <v>883</v>
      </c>
    </row>
    <row r="197" spans="1:6" x14ac:dyDescent="0.25">
      <c r="A197" s="3">
        <v>37</v>
      </c>
      <c r="B197" s="12"/>
      <c r="C197" s="12"/>
      <c r="D197" s="3" t="s">
        <v>449</v>
      </c>
      <c r="E197" s="5"/>
      <c r="F197" s="12"/>
    </row>
    <row r="198" spans="1:6" ht="30" x14ac:dyDescent="0.25">
      <c r="A198" s="3">
        <v>38</v>
      </c>
      <c r="B198" s="3" t="s">
        <v>880</v>
      </c>
      <c r="C198" s="3" t="s">
        <v>881</v>
      </c>
      <c r="D198" s="3" t="s">
        <v>882</v>
      </c>
      <c r="E198" s="5"/>
      <c r="F198" s="3" t="s">
        <v>883</v>
      </c>
    </row>
    <row r="199" spans="1:6" ht="30" x14ac:dyDescent="0.25">
      <c r="A199" s="3">
        <v>39</v>
      </c>
      <c r="B199" s="3" t="s">
        <v>880</v>
      </c>
      <c r="C199" s="3" t="s">
        <v>881</v>
      </c>
      <c r="D199" s="3" t="s">
        <v>882</v>
      </c>
      <c r="E199" s="5"/>
      <c r="F199" s="3" t="s">
        <v>883</v>
      </c>
    </row>
    <row r="200" spans="1:6" ht="30" x14ac:dyDescent="0.25">
      <c r="A200" s="3">
        <v>40</v>
      </c>
      <c r="B200" s="3" t="s">
        <v>880</v>
      </c>
      <c r="C200" s="3" t="s">
        <v>881</v>
      </c>
      <c r="D200" s="3" t="s">
        <v>882</v>
      </c>
      <c r="E200" s="5"/>
      <c r="F200" s="3" t="s">
        <v>883</v>
      </c>
    </row>
    <row r="201" spans="1:6" ht="30" x14ac:dyDescent="0.25">
      <c r="A201" s="3">
        <v>41</v>
      </c>
      <c r="B201" s="3" t="s">
        <v>880</v>
      </c>
      <c r="C201" s="3" t="s">
        <v>881</v>
      </c>
      <c r="D201" s="3" t="s">
        <v>882</v>
      </c>
      <c r="E201" s="5"/>
      <c r="F201" s="3" t="s">
        <v>883</v>
      </c>
    </row>
    <row r="202" spans="1:6" ht="30" x14ac:dyDescent="0.25">
      <c r="A202" s="3">
        <v>42</v>
      </c>
      <c r="B202" s="3" t="s">
        <v>880</v>
      </c>
      <c r="C202" s="3" t="s">
        <v>881</v>
      </c>
      <c r="D202" s="3" t="s">
        <v>882</v>
      </c>
      <c r="E202" s="5"/>
      <c r="F202" s="3" t="s">
        <v>883</v>
      </c>
    </row>
    <row r="203" spans="1:6" x14ac:dyDescent="0.25">
      <c r="A203" s="3">
        <v>43</v>
      </c>
      <c r="B203" s="12"/>
      <c r="C203" s="12"/>
      <c r="D203" s="3" t="s">
        <v>449</v>
      </c>
      <c r="E203" s="5"/>
      <c r="F203" s="12"/>
    </row>
    <row r="204" spans="1:6" x14ac:dyDescent="0.25">
      <c r="A204" s="3">
        <v>44</v>
      </c>
      <c r="B204" s="12"/>
      <c r="C204" s="12"/>
      <c r="D204" s="3" t="s">
        <v>449</v>
      </c>
      <c r="E204" s="5"/>
      <c r="F204" s="12"/>
    </row>
    <row r="205" spans="1:6" x14ac:dyDescent="0.25">
      <c r="A205" s="3">
        <v>45</v>
      </c>
      <c r="B205" s="12"/>
      <c r="C205" s="12"/>
      <c r="D205" s="3" t="s">
        <v>449</v>
      </c>
      <c r="E205" s="5"/>
      <c r="F205" s="12"/>
    </row>
    <row r="206" spans="1:6" x14ac:dyDescent="0.25">
      <c r="A206" s="3">
        <v>46</v>
      </c>
      <c r="B206" s="12"/>
      <c r="C206" s="12"/>
      <c r="D206" s="3" t="s">
        <v>449</v>
      </c>
      <c r="E206" s="5"/>
      <c r="F206" s="12"/>
    </row>
    <row r="207" spans="1:6" x14ac:dyDescent="0.25">
      <c r="A207" s="3">
        <v>47</v>
      </c>
      <c r="B207" s="12"/>
      <c r="C207" s="12"/>
      <c r="D207" s="3" t="s">
        <v>449</v>
      </c>
      <c r="E207" s="5"/>
      <c r="F207" s="12"/>
    </row>
    <row r="208" spans="1:6" x14ac:dyDescent="0.25">
      <c r="A208" s="3">
        <v>48</v>
      </c>
      <c r="B208" s="12"/>
      <c r="C208" s="12"/>
      <c r="D208" s="3" t="s">
        <v>449</v>
      </c>
      <c r="E208" s="5"/>
      <c r="F208" s="12"/>
    </row>
    <row r="209" spans="1:6" x14ac:dyDescent="0.25">
      <c r="A209" s="3">
        <v>1</v>
      </c>
      <c r="B209" s="3" t="s">
        <v>445</v>
      </c>
      <c r="C209" s="3" t="s">
        <v>446</v>
      </c>
      <c r="D209" s="3" t="s">
        <v>447</v>
      </c>
      <c r="E209" s="3"/>
      <c r="F209" s="3" t="s">
        <v>448</v>
      </c>
    </row>
    <row r="210" spans="1:6" x14ac:dyDescent="0.25">
      <c r="A210" s="3">
        <v>2</v>
      </c>
      <c r="B210" s="3"/>
      <c r="C210" s="3"/>
      <c r="D210" s="3" t="s">
        <v>449</v>
      </c>
      <c r="E210" s="12"/>
      <c r="F210" s="3"/>
    </row>
    <row r="211" spans="1:6" x14ac:dyDescent="0.25">
      <c r="A211" s="3">
        <v>3</v>
      </c>
      <c r="B211" s="3" t="s">
        <v>445</v>
      </c>
      <c r="C211" s="3" t="s">
        <v>446</v>
      </c>
      <c r="D211" s="3" t="s">
        <v>447</v>
      </c>
      <c r="E211" s="3"/>
      <c r="F211" s="3" t="s">
        <v>448</v>
      </c>
    </row>
    <row r="212" spans="1:6" x14ac:dyDescent="0.25">
      <c r="A212" s="3">
        <v>4</v>
      </c>
      <c r="B212" s="3" t="s">
        <v>445</v>
      </c>
      <c r="C212" s="3" t="s">
        <v>446</v>
      </c>
      <c r="D212" s="3" t="s">
        <v>447</v>
      </c>
      <c r="E212" s="3"/>
      <c r="F212" s="3" t="s">
        <v>448</v>
      </c>
    </row>
    <row r="213" spans="1:6" x14ac:dyDescent="0.25">
      <c r="A213" s="3">
        <v>5</v>
      </c>
      <c r="B213" s="3"/>
      <c r="C213" s="3"/>
      <c r="D213" s="3" t="s">
        <v>449</v>
      </c>
      <c r="E213" s="3"/>
      <c r="F213" s="3"/>
    </row>
    <row r="214" spans="1:6" x14ac:dyDescent="0.25">
      <c r="A214" s="3">
        <v>7</v>
      </c>
      <c r="B214" s="3" t="s">
        <v>445</v>
      </c>
      <c r="C214" s="3" t="s">
        <v>446</v>
      </c>
      <c r="D214" s="3" t="s">
        <v>447</v>
      </c>
      <c r="E214" s="3"/>
      <c r="F214" s="3" t="s">
        <v>448</v>
      </c>
    </row>
    <row r="215" spans="1:6" x14ac:dyDescent="0.25">
      <c r="A215" s="3">
        <v>8</v>
      </c>
      <c r="B215" s="3" t="s">
        <v>445</v>
      </c>
      <c r="C215" s="3" t="s">
        <v>446</v>
      </c>
      <c r="D215" s="3" t="s">
        <v>447</v>
      </c>
      <c r="E215" s="3"/>
      <c r="F215" s="3" t="s">
        <v>448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F18" sqref="F18"/>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C9" sqref="C9"/>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F39" sqref="F39"/>
    </sheetView>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J45" sqref="J45"/>
    </sheetView>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8" sqref="A8"/>
    </sheetView>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Tabla_470433</vt:lpstr>
      <vt:lpstr>Tabla_470462</vt:lpstr>
      <vt:lpstr>Tabla_470463</vt:lpstr>
      <vt:lpstr>Tabla_470464</vt:lpstr>
      <vt:lpstr>Tabla_470465</vt:lpstr>
      <vt:lpstr>Tabla_470466</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VeronicaMD</cp:lastModifiedBy>
  <dcterms:created xsi:type="dcterms:W3CDTF">2022-03-29T18:12:54Z</dcterms:created>
  <dcterms:modified xsi:type="dcterms:W3CDTF">2023-03-23T21:46:06Z</dcterms:modified>
</cp:coreProperties>
</file>