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MD\Documents\1Transparencia\1 SIPOT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_xlnm._FilterDatabase" localSheetId="0" hidden="1">'Reporte de Formatos'!$A$7:$AV$358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<sst xmlns="http://schemas.openxmlformats.org/spreadsheetml/2006/main" count="11266" uniqueCount="3669">
  <si>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</si>
  <si>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</si>
  <si>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</si>
  <si>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</si>
  <si>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</si>
  <si>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</si>
  <si>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</si>
  <si>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</si>
  <si>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</si>
  <si>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</si>
  <si>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</si>
  <si>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</si>
  <si>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</si>
  <si>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</si>
  <si>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</si>
  <si>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</si>
  <si>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</si>
  <si>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</si>
  <si>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</si>
  <si>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</si>
  <si>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</si>
  <si>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</si>
  <si>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</si>
  <si>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</si>
  <si>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</si>
  <si>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</si>
  <si>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</si>
  <si>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</si>
  <si>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</si>
  <si>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</si>
  <si>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</si>
  <si>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</si>
  <si>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</si>
  <si>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</si>
  <si>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</si>
  <si>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</si>
  <si>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</si>
  <si>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</si>
  <si>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</si>
  <si>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</si>
  <si>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</si>
  <si>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</si>
  <si>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</si>
  <si>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</si>
  <si>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</si>
  <si>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</si>
  <si>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</si>
  <si>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</si>
  <si>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</si>
  <si>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</si>
  <si>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</si>
  <si>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</si>
  <si>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</si>
  <si>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</si>
  <si>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</si>
  <si>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</si>
  <si>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</si>
  <si>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</si>
  <si>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</si>
  <si>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</si>
  <si>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</si>
  <si>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</si>
  <si>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</si>
  <si>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</si>
  <si>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</si>
  <si>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</si>
  <si>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</si>
  <si>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</si>
  <si>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</si>
  <si>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</si>
  <si>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</si>
  <si>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</si>
  <si>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</si>
  <si>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</si>
  <si>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</si>
  <si>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</si>
  <si>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</si>
  <si>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</si>
  <si>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</si>
  <si>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</si>
  <si>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</si>
  <si>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</si>
  <si>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</si>
  <si>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</si>
  <si>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</si>
  <si>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</si>
  <si>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</si>
  <si>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</si>
  <si>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</si>
  <si>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</si>
  <si>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</si>
  <si>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</si>
  <si>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</si>
  <si>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</si>
  <si>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</si>
  <si>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</si>
  <si>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</si>
  <si>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</si>
  <si>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</si>
  <si>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</si>
  <si>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</si>
  <si>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</si>
  <si>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</si>
  <si>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</si>
  <si>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</si>
  <si>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</si>
  <si>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</si>
  <si>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</si>
  <si>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</si>
  <si>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</si>
  <si>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</si>
  <si>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</si>
  <si>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</si>
  <si>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</si>
  <si>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</si>
  <si>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</si>
  <si>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</si>
  <si>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</si>
  <si>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</si>
  <si>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</si>
  <si>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</si>
  <si>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</si>
  <si>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</si>
  <si>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</si>
  <si>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</si>
  <si>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</si>
  <si>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</si>
  <si>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</si>
  <si>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</si>
  <si>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</si>
  <si>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</si>
  <si>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</si>
  <si>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</si>
  <si>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</si>
  <si>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</si>
  <si>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</si>
  <si>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</si>
  <si>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</si>
  <si>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</si>
  <si>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</si>
  <si>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</si>
  <si>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</si>
  <si>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</si>
  <si>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</si>
  <si>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</si>
  <si>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</si>
  <si>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</si>
  <si>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</si>
  <si>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</si>
  <si>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</si>
  <si>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</si>
  <si>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</si>
  <si>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</si>
  <si>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</si>
  <si>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</si>
  <si>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</si>
  <si>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</si>
  <si>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</si>
  <si>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</si>
  <si>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</si>
  <si>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</si>
  <si>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</si>
  <si>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</si>
  <si>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</si>
  <si>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</si>
  <si>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</si>
  <si>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</si>
  <si>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</si>
  <si>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</si>
  <si>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</si>
  <si>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</si>
  <si>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</si>
  <si>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</si>
  <si>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</si>
  <si>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</si>
  <si>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</si>
  <si>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</si>
  <si>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</si>
  <si>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</si>
  <si>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</si>
  <si>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</si>
  <si>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</si>
  <si>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</si>
  <si>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</si>
  <si>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</si>
  <si>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</si>
  <si>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</si>
  <si>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</si>
  <si>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</si>
  <si>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</si>
  <si>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</si>
  <si>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</si>
  <si>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</si>
  <si>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</si>
  <si>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</si>
  <si>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</si>
  <si>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</si>
  <si>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</si>
  <si>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</si>
  <si>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</si>
  <si>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</si>
  <si>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</si>
  <si>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</si>
  <si>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</si>
  <si>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</si>
  <si>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</si>
  <si>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</si>
  <si>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</si>
  <si>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</si>
  <si>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</si>
  <si>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</si>
  <si>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</si>
  <si>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</si>
  <si>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General de Recursos Materiales</t>
  </si>
  <si>
    <t>Expertos En Administración Y Computo, S. A. De C. V.</t>
  </si>
  <si>
    <t>Alberto José</t>
  </si>
  <si>
    <t>Martín</t>
  </si>
  <si>
    <t>Tamayo</t>
  </si>
  <si>
    <t>Alberto José Martín Tamayo</t>
  </si>
  <si>
    <t xml:space="preserve">Monica Lizeth </t>
  </si>
  <si>
    <t xml:space="preserve">Ordaz </t>
  </si>
  <si>
    <t>Corona</t>
  </si>
  <si>
    <t>Monica Lizeth Ordaz Corona</t>
  </si>
  <si>
    <t xml:space="preserve">Miguel Ángel </t>
  </si>
  <si>
    <t xml:space="preserve">Merino </t>
  </si>
  <si>
    <t>Gonzalez</t>
  </si>
  <si>
    <t>Miguel Ángel Merino Gonzalez</t>
  </si>
  <si>
    <t xml:space="preserve">Luis Ismael </t>
  </si>
  <si>
    <t xml:space="preserve">Rojas </t>
  </si>
  <si>
    <t>Sotres</t>
  </si>
  <si>
    <t>Luis Ismael Rojas Sotres</t>
  </si>
  <si>
    <t>Microsistemas Californianos, S. A. De C. V.</t>
  </si>
  <si>
    <t xml:space="preserve">Cristina Franco </t>
  </si>
  <si>
    <t xml:space="preserve">Sanchez </t>
  </si>
  <si>
    <t>Aldana</t>
  </si>
  <si>
    <t>Cristina Franco Sanchez Aldana</t>
  </si>
  <si>
    <t>Idemia Identity &amp; Security France, Sas</t>
  </si>
  <si>
    <t xml:space="preserve">Isidoro </t>
  </si>
  <si>
    <t xml:space="preserve">Schcolnik </t>
  </si>
  <si>
    <t>Isidoro Schcolnik Gonzalez</t>
  </si>
  <si>
    <t>Metlife México, S. A.</t>
  </si>
  <si>
    <t xml:space="preserve">Manuel </t>
  </si>
  <si>
    <t xml:space="preserve">Martinez </t>
  </si>
  <si>
    <t>Nuñez</t>
  </si>
  <si>
    <t>Manuel Martinez Nuñez</t>
  </si>
  <si>
    <t>Comercializadora Y Desarrolladora Surcal, S.A. De C.V.</t>
  </si>
  <si>
    <t xml:space="preserve">Anibal Salvador </t>
  </si>
  <si>
    <t xml:space="preserve">Higuera </t>
  </si>
  <si>
    <t>Cota</t>
  </si>
  <si>
    <t>Anibal Salvador Higuera Cota</t>
  </si>
  <si>
    <t>Inteliproof, S. De R. L. De C. V.</t>
  </si>
  <si>
    <t xml:space="preserve">Flor </t>
  </si>
  <si>
    <t xml:space="preserve">Batista </t>
  </si>
  <si>
    <t>Ortega</t>
  </si>
  <si>
    <t>Flor Batista Ortega</t>
  </si>
  <si>
    <t>Net Global Soluciones De Oficina, S.A. De C.V.</t>
  </si>
  <si>
    <t>Litho Formas, S. A. De C. V.</t>
  </si>
  <si>
    <t xml:space="preserve">Norberto </t>
  </si>
  <si>
    <t xml:space="preserve">Nuñez </t>
  </si>
  <si>
    <t>Espinoza</t>
  </si>
  <si>
    <t>Norberto Nuñez Espinoza</t>
  </si>
  <si>
    <t>Manjarrez Impresores, S. A. De C. V.</t>
  </si>
  <si>
    <t>Logística Y Tecnologías Para Laboratorios, S. A. De C. V.</t>
  </si>
  <si>
    <t>Operadora Hotelera Lp, S. De R. L. De C. V.</t>
  </si>
  <si>
    <t>Numera, S. C.</t>
  </si>
  <si>
    <t>Corporativo Tekseg, S. De R. L. De C. V.</t>
  </si>
  <si>
    <t>Innovatio Consultores, S. C.</t>
  </si>
  <si>
    <t xml:space="preserve">Luis Carlos </t>
  </si>
  <si>
    <t xml:space="preserve">Vazquez </t>
  </si>
  <si>
    <t>Piña</t>
  </si>
  <si>
    <t>Luis Carlos Vazquez Piña</t>
  </si>
  <si>
    <t>Cosmocolor, S. A. De C. V.</t>
  </si>
  <si>
    <t>Baja Interactiva Digital, S. A. De C. V.</t>
  </si>
  <si>
    <t>Soluciones Integrales En Computación Y Oficinas, S. A. De C. V.</t>
  </si>
  <si>
    <t xml:space="preserve">Dora Araceli </t>
  </si>
  <si>
    <t xml:space="preserve">Castillo </t>
  </si>
  <si>
    <t>Camargo</t>
  </si>
  <si>
    <t>Dora Araceli Castillo Camargo</t>
  </si>
  <si>
    <t xml:space="preserve">Edgar Eduardo </t>
  </si>
  <si>
    <t xml:space="preserve">Amaya </t>
  </si>
  <si>
    <t>Sandez</t>
  </si>
  <si>
    <t>Edgar Eduardo Amaya Sandez</t>
  </si>
  <si>
    <t>Lumo Financiera Del Centro, S. A. De C. V., S.O.F.O.M, E. N. R.</t>
  </si>
  <si>
    <t>Txat Latam, S. A. P. I. De C. V.</t>
  </si>
  <si>
    <t>Baja Cortes Development, S. A. De C. V.</t>
  </si>
  <si>
    <t>Eyetech Solutions S. A. De C. V.</t>
  </si>
  <si>
    <t>Gamsur, S. A. De C. V.</t>
  </si>
  <si>
    <t>Herpay, S. A. De C. V.</t>
  </si>
  <si>
    <t>Javier Bruno</t>
  </si>
  <si>
    <t xml:space="preserve"> Granados </t>
  </si>
  <si>
    <t>Ruiz</t>
  </si>
  <si>
    <t>Javier Bruno Granados Ruiz</t>
  </si>
  <si>
    <t xml:space="preserve">Ivana Maria </t>
  </si>
  <si>
    <t xml:space="preserve">Real </t>
  </si>
  <si>
    <t>Miranda</t>
  </si>
  <si>
    <t>Ivana Maria Real Miranda</t>
  </si>
  <si>
    <t>Dc Soluciones Tecnologicas, S. A. De C. V.</t>
  </si>
  <si>
    <t xml:space="preserve">Jesús Alberto </t>
  </si>
  <si>
    <t xml:space="preserve">Robles </t>
  </si>
  <si>
    <t>Olachea</t>
  </si>
  <si>
    <t>Jesús Alberto Robles Olachea</t>
  </si>
  <si>
    <t>Servillantas De La Paz, S. A. De C. V.</t>
  </si>
  <si>
    <t>Cor Ip, S. A. De C. V.</t>
  </si>
  <si>
    <t>Maha Medha, S. C.</t>
  </si>
  <si>
    <t>Idem Medical, S. A. De C. V.</t>
  </si>
  <si>
    <t>Investigación Y Desarrollo En Equipo Medico, S. A. De C. V.</t>
  </si>
  <si>
    <t>Corporativo Gemi, S. A. De C. V.</t>
  </si>
  <si>
    <t xml:space="preserve">Jose Antonio </t>
  </si>
  <si>
    <t xml:space="preserve">Cortes </t>
  </si>
  <si>
    <t>Camacho</t>
  </si>
  <si>
    <t>Jose Antonio Cortes Camacho</t>
  </si>
  <si>
    <t>Lease And Fleet Solutions, S. A. De C. V.</t>
  </si>
  <si>
    <t>Viasis Servicio, S. A De C. V.</t>
  </si>
  <si>
    <t>Grupo Turbofin, S. A. P. I. De C. V.</t>
  </si>
  <si>
    <t>Fundación Para El Desarrollo Sostenible En México, S. C.</t>
  </si>
  <si>
    <t>C&amp;A Systems, S. A. De C. V.</t>
  </si>
  <si>
    <t>Tecnologías De Información Malmur, S. A. De C. V.</t>
  </si>
  <si>
    <t>Vecegea, S. C.</t>
  </si>
  <si>
    <t>EAC-881212-MN7</t>
  </si>
  <si>
    <t>MATA-600817-3H9</t>
  </si>
  <si>
    <t>OACM-830618-SZ8</t>
  </si>
  <si>
    <t>MEGM-820826-7F7</t>
  </si>
  <si>
    <t>ROSL-720617-UT2</t>
  </si>
  <si>
    <t>MCA-890906-JU2</t>
  </si>
  <si>
    <t>FASC-710610-CL2</t>
  </si>
  <si>
    <t>MOR-080729-JZ9</t>
  </si>
  <si>
    <t>SOGI-780210-9I3</t>
  </si>
  <si>
    <t>MME-920427-EM3</t>
  </si>
  <si>
    <t>MANM-720611-SF2</t>
  </si>
  <si>
    <t>CDS-110329-3A9</t>
  </si>
  <si>
    <t>HICA-810608-UYA</t>
  </si>
  <si>
    <t>INT-120713-NT0</t>
  </si>
  <si>
    <t>BAOF-720101-4Q4</t>
  </si>
  <si>
    <t>NGS-050517-7B6</t>
  </si>
  <si>
    <t>LFO-540716-E98</t>
  </si>
  <si>
    <t>NUEN-740606-4I7</t>
  </si>
  <si>
    <t>MIM-920803-TM9</t>
  </si>
  <si>
    <t>LTL-080611-PM3</t>
  </si>
  <si>
    <t>OHL-131027-PVA</t>
  </si>
  <si>
    <t>NUM-060627-AF7</t>
  </si>
  <si>
    <t>CTE-130722-J92</t>
  </si>
  <si>
    <t>ICO-120301-BJ2</t>
  </si>
  <si>
    <t>VAPL-730609-QJA</t>
  </si>
  <si>
    <t>COS-681206-4F4</t>
  </si>
  <si>
    <t>BID-160218-JQ8</t>
  </si>
  <si>
    <t>SIC-110523-2P2</t>
  </si>
  <si>
    <t>CACD-701109-T75</t>
  </si>
  <si>
    <t>AASE-840314-FD1</t>
  </si>
  <si>
    <t>LFC-110620-5B4</t>
  </si>
  <si>
    <t>ADG-131002-UZ5</t>
  </si>
  <si>
    <t>BCD-140514-KD3</t>
  </si>
  <si>
    <t>ESO-110309-8V9</t>
  </si>
  <si>
    <t>GAM-130906-2X0</t>
  </si>
  <si>
    <t>HER-061108-EN9</t>
  </si>
  <si>
    <t>GARJ-770104-5D4</t>
  </si>
  <si>
    <t>REMI-911010-EC3</t>
  </si>
  <si>
    <t>DST-170622-T41</t>
  </si>
  <si>
    <t>ROOJ-880901-T49</t>
  </si>
  <si>
    <t>SPA-181108-580</t>
  </si>
  <si>
    <t>CIP-120113-6L8</t>
  </si>
  <si>
    <t>MME-140523-VE9</t>
  </si>
  <si>
    <t>IME-170707-DT7</t>
  </si>
  <si>
    <t>IDE-990325-F57</t>
  </si>
  <si>
    <t>CGE-100219-GT0</t>
  </si>
  <si>
    <t>COCA-630404-5K8</t>
  </si>
  <si>
    <t>LFS-161207-DP3</t>
  </si>
  <si>
    <t>VSE-150513-1U0</t>
  </si>
  <si>
    <t>GTU-130404-7B1</t>
  </si>
  <si>
    <t>FDS-930906-QKA</t>
  </si>
  <si>
    <t>CSY-051216-3ZD</t>
  </si>
  <si>
    <t>TIM-141125-E60</t>
  </si>
  <si>
    <t>ACA-180730-96A</t>
  </si>
  <si>
    <t>Comercio al por menor de computadoras y sus accesorios / comercio al por mayor de mobiliario y equipo de oficina / comercio al por menor de enseres electrodomésticos menores y aparatos de línea blanca.</t>
  </si>
  <si>
    <t>Comercio al por mayor de equipo y accesorios de cómputo; de electrodomésticos menores y aparatos de línea blanca; de mobiliario y equipo de oficina y de artículos de papelería para uso escolar y de oficina.</t>
  </si>
  <si>
    <t>Comercio al por mayor de artículos de papelería para uso escolar y de oficina / comercio al por mayor de mobiliario y equipamiento de oficina / comercio al por mayor de equipo y accesorios de cómputo / comercio al por mayor de libros / comercio al por mayor de abarrotes.</t>
  </si>
  <si>
    <t>Comercio al por menor de computadoras y sus accesorios, comercio al por mayor de mobiliario y equipo de oficina, servicios de consultoría en computación, instalaciones de sistemas centrales de aire acondicionado   y calefacción.</t>
  </si>
  <si>
    <t>Comercio al por mayor de equipo y accesorios de cómputo.</t>
  </si>
  <si>
    <t>Comercio al por mayor de otras materias primas para otras industrias.</t>
  </si>
  <si>
    <t>Comercio al por mayor de artículos de papelería para uso escolar y de oficina / comercio al por mayor de ropa.</t>
  </si>
  <si>
    <t>Servicios de consultoría en computación / otros servicios profesionales, científicos y técnicos.</t>
  </si>
  <si>
    <t>Servicios de investigación de mercados y encuestas de opinión pública / comercio al por menor de muebles para el hogar / comercio al por mayor de mobiliario y equipo de oficina / instalación de señalamientos y protecciones de obras viales / asalariado.</t>
  </si>
  <si>
    <t>Compañías especializadas en seguros de vida.</t>
  </si>
  <si>
    <t>Orfebrería, joyería, piezas artísticas u ornamentales de oro / construcción de vivienda unifamiliar / comercio al por mayor de joyería, orfebre- ría, piezas artísticas u ornamentales de oro / alquiler de oficinas y locales comerciales.</t>
  </si>
  <si>
    <t>Servicios de investigación y de protección y custodia, excepto mediante monitoreo / comercio al por mayor de artículos de papelería para uso escolar y de oficina / comercio al por mayor de envases, papel y cartón.</t>
  </si>
  <si>
    <t>Servicios de fumigación agrícola.</t>
  </si>
  <si>
    <t>Servicios de protección y custodia mediante el monitoreo de sistemas de seguridad, comercio al por mayor de equipo y accesorios de cómputo, de camiones, de carrocerías, cajas de carga, remolques y semirremolques.</t>
  </si>
  <si>
    <t>Reparación y mantenimiento de otro equipo y de equipo de precisión.</t>
  </si>
  <si>
    <t>Comercio al por mayor de mobiliario y equipo de oficina.</t>
  </si>
  <si>
    <t>Negocio de imprenta, litografía, fabricación de notas de venta, boletos, ficha, facturas, etiquetas, hologramas y formatos de alta seguridad, así como boletas electorales.</t>
  </si>
  <si>
    <t>Comercio al por menor de computadoras y sus accesorios / otros trabajos especializados para la construcción / reparación y mantenimiento. De otro equipo electrónico y de equipo de precisión / comercio al por mayor de equipo y accesorios de cómputo.</t>
  </si>
  <si>
    <t>Impresión de libros, periódicos y revistas por contrato.</t>
  </si>
  <si>
    <t>Comercio de mobiliario, equipo e instrumental médico y de laboratorio / fabricación de otros productos químicos básicos orgánicos /otros servicios de consultoría científica y técnica /productos químicos para uso industrial.</t>
  </si>
  <si>
    <t>Hoteles con otros servicios integrales.</t>
  </si>
  <si>
    <t>Servicios de investigación de mercados y encuestas de opinión pública / otros servicios Profesionales, científicos y técnicos / bufetes jurídicos / servicios de apoyo para efectuar trámites legales / servicios de contabilidad y auditoría.</t>
  </si>
  <si>
    <t>Comercio al por mayor de otros productos textiles, de ropa, de calzado, de camiones, servicios de protección y custodia mediante el monitoreo de sistemas de seguridad. Servicios de investigación y de protección.</t>
  </si>
  <si>
    <t>Servicio de consultoría en administración.</t>
  </si>
  <si>
    <t>Fabricación de muebles de oficina y estantería / otro transporte foráneo de carga general.</t>
  </si>
  <si>
    <t>Servicios de preparación de documentos / comercio al por mayor de equipo y accesorios. De cómputo / servicios de consultoría en computación / reparación y mantenimiento de otro equipo electrónico y de equipo de precisión.</t>
  </si>
  <si>
    <t>Edición de software, excepto a través de internet / servicios de consultoría en computación / comercio al por menor de computadoras y sus accesorios.</t>
  </si>
  <si>
    <t>Servicios de investigación y desarrollo en ciencias sociales y humanidades prestados por el sector privado / servicios de investigación de mercados y encuestas de opinión pública / papelería p/ uso escolar y de oficina / otros servicios profesionales científicos y técnicos.</t>
  </si>
  <si>
    <t>Otro autotransporte local de carga general.</t>
  </si>
  <si>
    <t>Instalaciones eléctricas en construcciones / comercio al por menor de teléfonos, de otros aparatos de comunicación, refacciones y accesorios / de computadoras y sus accesorios / reparación y mantenimiento de otro equipo electrónico y de equipo de precisión.</t>
  </si>
  <si>
    <t>Sociedades financieras de objeto múltiple.</t>
  </si>
  <si>
    <t>Otros intermediarios del comercio al por menor.</t>
  </si>
  <si>
    <t>Comercio al por mayor de equipo y accesorios de cómputo, de mobiliario y equipo de oficina, de otra maquinaria y equipo de uso general; servicios de consultoría en computación, venta al por mayor de comisión y consignación, alquiler de otros inmuebles.</t>
  </si>
  <si>
    <t>Otros intermediarios de comercio al por mayor.</t>
  </si>
  <si>
    <t>Comercio al por mayor de equipo y accesorios de cómputo / de artículos de papelería para uso escolar y de oficina / de abarrotes / venta al por mayor por comisión y consignación / comercio al por menor de artículos para limpieza.</t>
  </si>
  <si>
    <t>Comercio al por mayor de ropa.</t>
  </si>
  <si>
    <t>Servicios de investigación y desarrollo en ciencias físicas, de la vida e ingeniería prestados por el sector privado.</t>
  </si>
  <si>
    <t>Lavado y lubricado de automóviles y camiones, comercio al por menor de ropa nueva, de trajes regionales, disfraces, comercio al por menor de artículos de papelería y artículos para la limpieza, reparación de mecánica en general de automóviles y camiones.</t>
  </si>
  <si>
    <t>Servicios de consultoría en computación.</t>
  </si>
  <si>
    <t>Restaurante de autoservicio / restaurante de comida para llevar.</t>
  </si>
  <si>
    <t>Comercio al por menor de llantas y cámaras, corbatas, válvulas de cámara y tapones p/ automóviles, camionetas y camiones de motor, comercio al por menor de partes y refacciones nuevas para automóviles, camionetas y camiones.</t>
  </si>
  <si>
    <t>Comercio al por menor de computadoras y sus accesorios / reparación y mantenimiento de otro equipo electrónico y de equipo de precisión / alquiler de equipo de cómputo y de otras máquinas y mobiliario de oficina.</t>
  </si>
  <si>
    <t>Otros servicios de apoyo a los negocios / servicios de traducción e interpretación.</t>
  </si>
  <si>
    <t>Comercio al por mayor de mobiliario, equipo e instrumental médico y de laboratorio.</t>
  </si>
  <si>
    <t>Fabricación de equipo y aparatos para uso médico, dental, para laboratorio y de máxima seguridad / comercio al por mayor de mobiliario, equipo e instrumental médico y de laboratorio.</t>
  </si>
  <si>
    <t>Otros servicios relacionados con los servicios Inmobiliarios / comercio al por mayor de artículos de papelería para uso escolar y de oficina / comercio al por menor de computadoras y sus accesorios / otras instalaciones y equipo en construcciones.</t>
  </si>
  <si>
    <t>Comercio al por menor de lentes.</t>
  </si>
  <si>
    <t>Reparación mecánica en general de automóviles y camiones / alquiler de automóviles sin chofer / alquiler de equipo de cómputo y de otras máquinas y mobiliario de oficina / alquiler de camiones de carga sin chofer.</t>
  </si>
  <si>
    <t>Reparación y mantenimiento de otro equipo electrónico y de equipo de precisión.</t>
  </si>
  <si>
    <t>Alquiler de automóviles sin chofer.</t>
  </si>
  <si>
    <t>Asociaciones y organizaciones de profesionistas / actividades asistenciales.</t>
  </si>
  <si>
    <t>Bufetes jurídicos.</t>
  </si>
  <si>
    <t>Calle Colima # 415-A esquina Guillermo Prieto</t>
  </si>
  <si>
    <t>Calle Cabo San Lucas # 211 entre San José de Comondú y calle La Paz</t>
  </si>
  <si>
    <t>Calle Jalisco # 995 entre Josefa Ortiz de Domínguez y Lic. Primo Verdad</t>
  </si>
  <si>
    <t>Calle Agustín Olachea S/N Local A6 esquina calle Cormoranes</t>
  </si>
  <si>
    <t>Calle Jalisco S/N, entre Álvarez Rico y Melitón Albáñez</t>
  </si>
  <si>
    <t>Calle Isabel La Católica S/N Esquina Nicolás Bravo</t>
  </si>
  <si>
    <t>Calle Reforma #588 entre Ignacio Altamirano e Ignacio Ramírez</t>
  </si>
  <si>
    <t>Avenida Ejercito Nacional Mexicano #350 piso 4 entre calle Shiller y calle Lope de Vega</t>
  </si>
  <si>
    <t>Calle Artesanos S/N entre Zaragoza y Madero</t>
  </si>
  <si>
    <t>Avenida Insurgentes #1457 pisos 7 Al 14 entre Rio Mixcoac y Asturias</t>
  </si>
  <si>
    <t>Calle 16 de Septiembre No. 2115 L-1 entre Javier Mina y Manuel M. Diéguez</t>
  </si>
  <si>
    <t>Calle Isla Coronado #685 entre I. Altamirano y Gómez Farías</t>
  </si>
  <si>
    <t>Calle de La Hacienda #378 entre calle Ocre y San Bartolo</t>
  </si>
  <si>
    <t>Calle Dr. Atl # 10106, Int. 2  entre Vía Rápida Poniente y  Francisco Goitia</t>
  </si>
  <si>
    <t>Calle Guillermo Prieto #4760 entre calle Tuparam y calle Carey</t>
  </si>
  <si>
    <t>Calle Guillermo Prieto #2735 entre calle Antonio Navarro y Boulevard 5 de Febrero</t>
  </si>
  <si>
    <t>Calle Filiberto Gómez #15 entre calle Tena yuca y Avenida Ayuntamiento</t>
  </si>
  <si>
    <t>Calle Ignacio Ramírez #2370 Int 4 entre Manuel Márquez de León y Pineda</t>
  </si>
  <si>
    <t>Avenida Dr. Jesús Kumate Rodríguez #5420 Int. 03 y 04</t>
  </si>
  <si>
    <t>Avenida Santos Degollado #331 entre calle Río Sonora y Río Mayo</t>
  </si>
  <si>
    <t>Calle Bosque de Radiatas #10 piso 5 502 entre Paseo de Tamarindos y Bosque de Cidros</t>
  </si>
  <si>
    <t>Calle Aquiles Serdán #3922 entre calle 6 y Colima</t>
  </si>
  <si>
    <t>Calle Dr. Atl #10106, Int. 1 entre Vía Rápida Poniente y Francisco Goitia</t>
  </si>
  <si>
    <t>Calle Dr. Atl #10106, Int. 3 entre Vía Rápida Poniente y calle Francisco Goitia</t>
  </si>
  <si>
    <t>Boulevard Margarita Maza de Juárez S/N entre calle Manuel Encinas y Legaspy</t>
  </si>
  <si>
    <t>Boulevard Puerto Aéreo Local 11 B</t>
  </si>
  <si>
    <t>Boulevard Agustín Olachea S/N Local 1 entre  calle Cormoranes y Tijeretas</t>
  </si>
  <si>
    <t>Calle Veracruz #925 Local 3 entre calle Calafia y Calle Sinaloa</t>
  </si>
  <si>
    <t>Calle Gilberto Arreola S/N L-23 Mza-251</t>
  </si>
  <si>
    <t>Calle Monte Albán #611 entre Gómez Farías y Netzahualcóyotl</t>
  </si>
  <si>
    <t>Avenida de Los Jinetes #56 1er. Piso entre calle Jilguero y Gorrión</t>
  </si>
  <si>
    <t>Avenida Paseo de La Reforma #2360 entre Avenida Castillo Miramar y Avenida Castillo de Chapultepec</t>
  </si>
  <si>
    <t>Calle Recinto Portuario #110 Int 3</t>
  </si>
  <si>
    <t>Calle Insurgentes #2376 Int 605 entre Loreto y Eje 10 Sur</t>
  </si>
  <si>
    <t>Calle Oro #355 Int B entre calle Bandera Nacional e Himno Nacional</t>
  </si>
  <si>
    <t>Avenida San Lorenzo #279 Nave 2 C entre calle Sabadell y Bilbao</t>
  </si>
  <si>
    <t>Calle Uruguay #2654 entre Las Américas y Perú</t>
  </si>
  <si>
    <t>Calle Antonio Rosales S/N entre Héroes de Independencia y Josefa Ortiz de Domínguez</t>
  </si>
  <si>
    <t>Calle Luis G. Urbina #4 entre Eugenio Sue y Aristóteles</t>
  </si>
  <si>
    <t>Calle Mariano Abasolo #3900 entre calle Calafia y calle Colima</t>
  </si>
  <si>
    <t>Calle Cascada S/N entre calle de La Fuente y calle del Viento</t>
  </si>
  <si>
    <t>Privada Altamirano #3825 entre Retorno y calle Colima</t>
  </si>
  <si>
    <t>Calle Ecónomos #6451 Int 68 entre Misión San Lorenzo y Paseo del Sereno</t>
  </si>
  <si>
    <t>Calle Luis Spota #5 entre Calzada de Tlalpan y calle Alemania</t>
  </si>
  <si>
    <t>Calle México S/N entre Carretera Transpeninsular y calle Emiliano Zapata</t>
  </si>
  <si>
    <t>Carretera Transpeninsular Km. 3 Al Sur</t>
  </si>
  <si>
    <t>Calle Francisco Barrera #11 entre Calzada San Mateo y Cerrada Francisco Barrera</t>
  </si>
  <si>
    <t>Calle Luis Spota # 5 entre Alemania y calle Eje 6 Sur</t>
  </si>
  <si>
    <t>Avenida Paseo de La Reforma 1701-C  Ext 115 Piso 17 entre Anillo Periférico y Ferrocarril de Cuernavaca</t>
  </si>
  <si>
    <t>Avenida Patriotismo #229, Séptimo Piso Ofna 218</t>
  </si>
  <si>
    <t>Calle Cerrada de Revolución #19 entre Calle 11 de Abril y Bayoneta</t>
  </si>
  <si>
    <t>Boulevard 5 de Febrero S/N Loc 35a esquina calle Josefa Ortiz de Domínguez y Calle Sin Nombre</t>
  </si>
  <si>
    <t>Calle Carlos Echanove #5422, Piso 4 entre Carretera Libre a Toluca y Vasco de Quiroga</t>
  </si>
  <si>
    <t>S/N</t>
  </si>
  <si>
    <t>A6</t>
  </si>
  <si>
    <t>L-1</t>
  </si>
  <si>
    <t>415-A</t>
  </si>
  <si>
    <t>1701-C</t>
  </si>
  <si>
    <t>Séptimo Piso Ofna 218</t>
  </si>
  <si>
    <t>Local 35A</t>
  </si>
  <si>
    <t>Piso 4</t>
  </si>
  <si>
    <t>Ext 155 Piso 17</t>
  </si>
  <si>
    <t>Km. 3</t>
  </si>
  <si>
    <t>Int 68</t>
  </si>
  <si>
    <t>Pisos 7 AL 14</t>
  </si>
  <si>
    <t>Int 4</t>
  </si>
  <si>
    <t>Int 03 y 04</t>
  </si>
  <si>
    <t>Piso 5  #502</t>
  </si>
  <si>
    <t>Local 11 B</t>
  </si>
  <si>
    <t>Local 1</t>
  </si>
  <si>
    <t>Local 3</t>
  </si>
  <si>
    <t>L23- M251</t>
  </si>
  <si>
    <t>1er Piso</t>
  </si>
  <si>
    <t>Int 3</t>
  </si>
  <si>
    <t>Int 605</t>
  </si>
  <si>
    <t>Nave 2-C</t>
  </si>
  <si>
    <t>La Paz</t>
  </si>
  <si>
    <t>Miguel Hidalgo</t>
  </si>
  <si>
    <t>Benito Juárez</t>
  </si>
  <si>
    <t>Tijuana</t>
  </si>
  <si>
    <t>Tlalnepantla de Baz</t>
  </si>
  <si>
    <t>Mexicali</t>
  </si>
  <si>
    <t>Cuajimalpa de Morelos</t>
  </si>
  <si>
    <t>Venustiano Carranza</t>
  </si>
  <si>
    <t>Álvaro Obregón</t>
  </si>
  <si>
    <t>Iztapalapa</t>
  </si>
  <si>
    <t>Zapopan</t>
  </si>
  <si>
    <t>Mulegé</t>
  </si>
  <si>
    <t>Atizapán de Zaragoza</t>
  </si>
  <si>
    <t>23060</t>
  </si>
  <si>
    <t>23050</t>
  </si>
  <si>
    <t>23070</t>
  </si>
  <si>
    <t>23000</t>
  </si>
  <si>
    <t>11560</t>
  </si>
  <si>
    <t>03920</t>
  </si>
  <si>
    <t>23020</t>
  </si>
  <si>
    <t>23099</t>
  </si>
  <si>
    <t>23088</t>
  </si>
  <si>
    <t>22010</t>
  </si>
  <si>
    <t>23098</t>
  </si>
  <si>
    <t>54030</t>
  </si>
  <si>
    <t>80300</t>
  </si>
  <si>
    <t>21260</t>
  </si>
  <si>
    <t>05120</t>
  </si>
  <si>
    <t>23090</t>
  </si>
  <si>
    <t>15710</t>
  </si>
  <si>
    <t>54026</t>
  </si>
  <si>
    <t>11930</t>
  </si>
  <si>
    <t>01070</t>
  </si>
  <si>
    <t>23084</t>
  </si>
  <si>
    <t>09860</t>
  </si>
  <si>
    <t>23085</t>
  </si>
  <si>
    <t>45037</t>
  </si>
  <si>
    <t>03660</t>
  </si>
  <si>
    <t>23205</t>
  </si>
  <si>
    <t>23920</t>
  </si>
  <si>
    <t>52940</t>
  </si>
  <si>
    <t>11000</t>
  </si>
  <si>
    <t>03800</t>
  </si>
  <si>
    <t>03820</t>
  </si>
  <si>
    <t>05320</t>
  </si>
  <si>
    <t xml:space="preserve">José Ramón </t>
  </si>
  <si>
    <t>San Vicente</t>
  </si>
  <si>
    <t xml:space="preserve"> Sastre</t>
  </si>
  <si>
    <t xml:space="preserve">Alberto José </t>
  </si>
  <si>
    <t>Mónica Lizeth</t>
  </si>
  <si>
    <t>Ordaz</t>
  </si>
  <si>
    <t xml:space="preserve"> Corona</t>
  </si>
  <si>
    <t>Merino</t>
  </si>
  <si>
    <t>González</t>
  </si>
  <si>
    <t>Luis Ismael</t>
  </si>
  <si>
    <t>Julio Alfonso</t>
  </si>
  <si>
    <t xml:space="preserve">Ortega </t>
  </si>
  <si>
    <t>Lizardi</t>
  </si>
  <si>
    <t>Cristina Franco</t>
  </si>
  <si>
    <t>Sánchez</t>
  </si>
  <si>
    <t>Rafael Javier</t>
  </si>
  <si>
    <t>Luengo</t>
  </si>
  <si>
    <t>Bengoa</t>
  </si>
  <si>
    <t xml:space="preserve">Tania Itzel </t>
  </si>
  <si>
    <t xml:space="preserve">Padilla </t>
  </si>
  <si>
    <t>Martínez</t>
  </si>
  <si>
    <t xml:space="preserve">Martínez </t>
  </si>
  <si>
    <t>Núñez</t>
  </si>
  <si>
    <t xml:space="preserve">Juan Mario </t>
  </si>
  <si>
    <t>Fenech</t>
  </si>
  <si>
    <t>Reynoso</t>
  </si>
  <si>
    <t xml:space="preserve">Aníbal Salvador </t>
  </si>
  <si>
    <t>Higuera</t>
  </si>
  <si>
    <t xml:space="preserve">Jorge Enrique </t>
  </si>
  <si>
    <t>Figueroa</t>
  </si>
  <si>
    <t>Barrozo</t>
  </si>
  <si>
    <t>Bautista</t>
  </si>
  <si>
    <t xml:space="preserve">Marcelo Iván </t>
  </si>
  <si>
    <t xml:space="preserve">Cota </t>
  </si>
  <si>
    <t>Savín</t>
  </si>
  <si>
    <t xml:space="preserve">Gregorio </t>
  </si>
  <si>
    <t xml:space="preserve">Zea </t>
  </si>
  <si>
    <t>Hurtado</t>
  </si>
  <si>
    <t xml:space="preserve">Núñez </t>
  </si>
  <si>
    <t xml:space="preserve">Jesús Gaspar </t>
  </si>
  <si>
    <t xml:space="preserve">Gutiérrez </t>
  </si>
  <si>
    <t>Aragón</t>
  </si>
  <si>
    <t xml:space="preserve">Silvia </t>
  </si>
  <si>
    <t xml:space="preserve">Hernández </t>
  </si>
  <si>
    <t>Monarres</t>
  </si>
  <si>
    <t xml:space="preserve">Yazmín </t>
  </si>
  <si>
    <t xml:space="preserve">Chávez </t>
  </si>
  <si>
    <t xml:space="preserve">Fenech </t>
  </si>
  <si>
    <t xml:space="preserve">Marco Antonio </t>
  </si>
  <si>
    <t>Moreno</t>
  </si>
  <si>
    <t>Gómez Santelices</t>
  </si>
  <si>
    <t>Luis Carlos</t>
  </si>
  <si>
    <t xml:space="preserve">Vázquez </t>
  </si>
  <si>
    <t xml:space="preserve">Ismael </t>
  </si>
  <si>
    <t>Hernández</t>
  </si>
  <si>
    <t>Barrera</t>
  </si>
  <si>
    <t xml:space="preserve">Alonso </t>
  </si>
  <si>
    <t>Juan Mario</t>
  </si>
  <si>
    <t>Castillo</t>
  </si>
  <si>
    <t>Edgar Eduardo</t>
  </si>
  <si>
    <t xml:space="preserve">Jaime </t>
  </si>
  <si>
    <t>Santos</t>
  </si>
  <si>
    <t>Ayala</t>
  </si>
  <si>
    <t xml:space="preserve">Raúl Alberto </t>
  </si>
  <si>
    <t>Fernández</t>
  </si>
  <si>
    <t>Almaguer</t>
  </si>
  <si>
    <t xml:space="preserve">Joaquín </t>
  </si>
  <si>
    <t xml:space="preserve">Diestro </t>
  </si>
  <si>
    <t>Montaño</t>
  </si>
  <si>
    <t xml:space="preserve">Gilad </t>
  </si>
  <si>
    <t>Pait</t>
  </si>
  <si>
    <t xml:space="preserve">Gerardo </t>
  </si>
  <si>
    <t>Acevedo</t>
  </si>
  <si>
    <t>Vega</t>
  </si>
  <si>
    <t xml:space="preserve">Mauricio </t>
  </si>
  <si>
    <t>Bastida</t>
  </si>
  <si>
    <t>García</t>
  </si>
  <si>
    <t xml:space="preserve">Javier Bruno </t>
  </si>
  <si>
    <t>Granados</t>
  </si>
  <si>
    <t>Ivana María</t>
  </si>
  <si>
    <t>Real</t>
  </si>
  <si>
    <t xml:space="preserve">Gabriel Alejandro </t>
  </si>
  <si>
    <t xml:space="preserve">Díaz </t>
  </si>
  <si>
    <t>Casanova</t>
  </si>
  <si>
    <t xml:space="preserve">Erika </t>
  </si>
  <si>
    <t>Perdomo</t>
  </si>
  <si>
    <t>Marín</t>
  </si>
  <si>
    <t xml:space="preserve">Ramón Orlando </t>
  </si>
  <si>
    <t xml:space="preserve">Salaices </t>
  </si>
  <si>
    <t>Sotelo</t>
  </si>
  <si>
    <t xml:space="preserve">Marisela </t>
  </si>
  <si>
    <t xml:space="preserve">Vandyk </t>
  </si>
  <si>
    <t>Rocha</t>
  </si>
  <si>
    <t xml:space="preserve">Eneida </t>
  </si>
  <si>
    <t xml:space="preserve">Mondaca </t>
  </si>
  <si>
    <t xml:space="preserve">Acevedo </t>
  </si>
  <si>
    <t xml:space="preserve">José Antonio </t>
  </si>
  <si>
    <t>Cortes</t>
  </si>
  <si>
    <t xml:space="preserve">Claudia Verónica </t>
  </si>
  <si>
    <t xml:space="preserve">Ruíz </t>
  </si>
  <si>
    <t>Ramírez</t>
  </si>
  <si>
    <t>Adalberto</t>
  </si>
  <si>
    <t>Joachin</t>
  </si>
  <si>
    <t xml:space="preserve">Diego </t>
  </si>
  <si>
    <t>Gaspar</t>
  </si>
  <si>
    <t>Villarias</t>
  </si>
  <si>
    <t xml:space="preserve">Janitzio </t>
  </si>
  <si>
    <t xml:space="preserve">Piña </t>
  </si>
  <si>
    <t>Ferreyra</t>
  </si>
  <si>
    <t xml:space="preserve">Roberto Ulises </t>
  </si>
  <si>
    <t xml:space="preserve">Pérez </t>
  </si>
  <si>
    <t>Quijano</t>
  </si>
  <si>
    <t>Alejandro</t>
  </si>
  <si>
    <t xml:space="preserve">Maldonado </t>
  </si>
  <si>
    <t>Murillo</t>
  </si>
  <si>
    <t xml:space="preserve">Patricio Enrique </t>
  </si>
  <si>
    <t xml:space="preserve">Caso </t>
  </si>
  <si>
    <t>Prado</t>
  </si>
  <si>
    <t>Poder No. 11,943</t>
  </si>
  <si>
    <t>Poder No. 20,420</t>
  </si>
  <si>
    <t>Poder No. 55,784</t>
  </si>
  <si>
    <t>Poder No. 14,609</t>
  </si>
  <si>
    <t>Poder No. 6,586</t>
  </si>
  <si>
    <t>Poder No. 6,560</t>
  </si>
  <si>
    <t>Poder No. 21,288</t>
  </si>
  <si>
    <t>Poder No. 37,673</t>
  </si>
  <si>
    <t>Poder No. 16,358</t>
  </si>
  <si>
    <t>Poder No. 47,504</t>
  </si>
  <si>
    <t>Poder No. 15,725</t>
  </si>
  <si>
    <t>Poder No. 1,344</t>
  </si>
  <si>
    <t>Poder No. 7,986</t>
  </si>
  <si>
    <t>Poder No. 5,735</t>
  </si>
  <si>
    <t>Poder No. 28,775</t>
  </si>
  <si>
    <t>Poder No. 1,106</t>
  </si>
  <si>
    <t>Poder No. 13,587</t>
  </si>
  <si>
    <t>Poder No. 61,384</t>
  </si>
  <si>
    <t>Poder No. 70,160</t>
  </si>
  <si>
    <t>Poder No. 832</t>
  </si>
  <si>
    <t>Poder No. 59,756</t>
  </si>
  <si>
    <t>Poder No. 27.636</t>
  </si>
  <si>
    <t>Poder No. 55,255</t>
  </si>
  <si>
    <t>Poder No. 55,572</t>
  </si>
  <si>
    <t>Poder No. 5,251</t>
  </si>
  <si>
    <t>Poder No. 22,415</t>
  </si>
  <si>
    <t>Poder No. 95</t>
  </si>
  <si>
    <t>Poder No. 95,800</t>
  </si>
  <si>
    <t>Poder No. 57,848</t>
  </si>
  <si>
    <t>Poder No. 19,363</t>
  </si>
  <si>
    <t>Poder No. 60,832</t>
  </si>
  <si>
    <t>Poder No. 54,424</t>
  </si>
  <si>
    <t>Poder No. 60,721</t>
  </si>
  <si>
    <t>Poder No. 57,399</t>
  </si>
  <si>
    <t>Poder No. 24,495</t>
  </si>
  <si>
    <t>Poder No. 2,248</t>
  </si>
  <si>
    <t>Poder No. 148,515</t>
  </si>
  <si>
    <t>612-125-6111 / 612-122-3742</t>
  </si>
  <si>
    <t>124-39-17 / 124-39-07</t>
  </si>
  <si>
    <t>612-122-1744 / 612-122-3343</t>
  </si>
  <si>
    <t>612-125-9842</t>
  </si>
  <si>
    <t>612-128-62-10</t>
  </si>
  <si>
    <t>612- 122-8344</t>
  </si>
  <si>
    <t>(612) 125-0666</t>
  </si>
  <si>
    <t>55-3003-4630</t>
  </si>
  <si>
    <t>612-125-07-13</t>
  </si>
  <si>
    <t>(55) 5328 9000</t>
  </si>
  <si>
    <t>612-117-8507</t>
  </si>
  <si>
    <t>61218-963-38</t>
  </si>
  <si>
    <t>612-140-534 / 612-232-5185</t>
  </si>
  <si>
    <t>(664) 684-8833</t>
  </si>
  <si>
    <t>612-215-60125</t>
  </si>
  <si>
    <t>612-165-5311 / 612-165-5308</t>
  </si>
  <si>
    <t>01 (55) 5321-1500 // 5390-1500</t>
  </si>
  <si>
    <t>612-165-5300</t>
  </si>
  <si>
    <t>01-667-712-9557</t>
  </si>
  <si>
    <t>(686) 553-5833</t>
  </si>
  <si>
    <t>612-123-6533</t>
  </si>
  <si>
    <t>165-6276</t>
  </si>
  <si>
    <t>01 (664) 607-0893</t>
  </si>
  <si>
    <t>(664) 200-2623</t>
  </si>
  <si>
    <t>128-6080</t>
  </si>
  <si>
    <t>(55) 5081-6464 EXT 7004</t>
  </si>
  <si>
    <t>612-146-4597</t>
  </si>
  <si>
    <t>612-157-9799</t>
  </si>
  <si>
    <t>128-0887 // 612-348-8434</t>
  </si>
  <si>
    <t>612-157-7999</t>
  </si>
  <si>
    <t>01 (55) 53-70-2180</t>
  </si>
  <si>
    <t>(55) 5950-2360</t>
  </si>
  <si>
    <t>612-129-5559</t>
  </si>
  <si>
    <t>(55) 6267-2148</t>
  </si>
  <si>
    <t>612-6900-527</t>
  </si>
  <si>
    <t>55-9468-72</t>
  </si>
  <si>
    <t>612-348-8556</t>
  </si>
  <si>
    <t>612-104-2431</t>
  </si>
  <si>
    <t>55-5929-5266</t>
  </si>
  <si>
    <t>612-15-626-17</t>
  </si>
  <si>
    <t>612-128-1675 / 612-108-5829</t>
  </si>
  <si>
    <t>612-129-3039</t>
  </si>
  <si>
    <t>3824-6879</t>
  </si>
  <si>
    <t>01-55-5243-3051</t>
  </si>
  <si>
    <t>01 55-524-33051</t>
  </si>
  <si>
    <t>612-122-3278</t>
  </si>
  <si>
    <t>(55) 5378-8558</t>
  </si>
  <si>
    <t>01 (55) 5243-3051</t>
  </si>
  <si>
    <t>01 (55) 5046-7944</t>
  </si>
  <si>
    <t>01 (55) 2881-0294</t>
  </si>
  <si>
    <t>5255-2454-3462</t>
  </si>
  <si>
    <t>612-129-5914</t>
  </si>
  <si>
    <t>55-6382-5542</t>
  </si>
  <si>
    <t>contabilidad@exactolp.com.mx</t>
  </si>
  <si>
    <t>omegasc@prodigy.net.mx</t>
  </si>
  <si>
    <t>mrubio@grupokym.com</t>
  </si>
  <si>
    <t>administracion@integra.com.mx</t>
  </si>
  <si>
    <t>todopc_grs@hotmail.com</t>
  </si>
  <si>
    <t>eduardo.camacho@mcsa.mx</t>
  </si>
  <si>
    <t>hucri@hotmail.com</t>
  </si>
  <si>
    <t>rosa.cervantes@idemia.com</t>
  </si>
  <si>
    <t>licitaciones@metlife.com.mx</t>
  </si>
  <si>
    <t>geminis3d@hotmailcom</t>
  </si>
  <si>
    <t>cydsurcal@hotmail.com</t>
  </si>
  <si>
    <t>bioexterminador3@gmail.com</t>
  </si>
  <si>
    <t>administracion@inteliproof.com</t>
  </si>
  <si>
    <t>florbatistaortega@hotmail.com</t>
  </si>
  <si>
    <t>ventasnetglobal@prodigy.net.mx</t>
  </si>
  <si>
    <t>zea.gregorio@yahoo.com.mx</t>
  </si>
  <si>
    <t>norberton@serviciosds.com</t>
  </si>
  <si>
    <t>compras@manjarrezimpresores.com.mx</t>
  </si>
  <si>
    <t>atencionaclientes@logitlab.com.mx</t>
  </si>
  <si>
    <t>ventas1pazc@posadas.com</t>
  </si>
  <si>
    <t>numeras@hotmail.com</t>
  </si>
  <si>
    <t>administracion@tekseg.com</t>
  </si>
  <si>
    <t>administracion@innovatioconsultores.com</t>
  </si>
  <si>
    <t>icvazquezp@hotmail.com</t>
  </si>
  <si>
    <t>kcosmo@cosmocolor.com.mx</t>
  </si>
  <si>
    <t>alonso@bajainteractiva.com</t>
  </si>
  <si>
    <t>sicosacv@hotmail.com</t>
  </si>
  <si>
    <t>dofalapaz@hotmail.com</t>
  </si>
  <si>
    <t>nodobite@hotmail.com</t>
  </si>
  <si>
    <t>bk@cepadem.com    yocelinrodriguez@cepacem.com</t>
  </si>
  <si>
    <t>raul@tx-at.com.mx</t>
  </si>
  <si>
    <t>joaquin@bluewhale.com.mx</t>
  </si>
  <si>
    <t>aestrada@eyetech.com.mx</t>
  </si>
  <si>
    <t>maquespa@hotmail.com</t>
  </si>
  <si>
    <t>a.sachezherpay@gmail.com</t>
  </si>
  <si>
    <t>haplomado@hotmail.com</t>
  </si>
  <si>
    <t>ivanarealmiranda@hotmail.com</t>
  </si>
  <si>
    <t>diazgabriel13@gmail.com</t>
  </si>
  <si>
    <t>jaro1988@hotmail.com</t>
  </si>
  <si>
    <t>llantiserviciosdelapaz@gmail.com</t>
  </si>
  <si>
    <t>orlando@corip.com.mx</t>
  </si>
  <si>
    <t>administracion@adrianamacias.com</t>
  </si>
  <si>
    <t>eneida.mondaca@grupoprorent.com</t>
  </si>
  <si>
    <t>optica_cortes@hotmail.com</t>
  </si>
  <si>
    <t>v.ruiz@leaseandfleet.com</t>
  </si>
  <si>
    <t>contacto@turbofin.com.mx</t>
  </si>
  <si>
    <t>nhernadez@fundes.org</t>
  </si>
  <si>
    <t>uquijano@casystem.com.mx</t>
  </si>
  <si>
    <t>facturas@malmur.com</t>
  </si>
  <si>
    <t>patricio.caso@vcgaconsultores.com</t>
  </si>
  <si>
    <t>http://secfin.bcs.gob.mx/fnz/wp-content/uploads/2019/04/PADRON-DE-PROVEEDORES-08-ABRIL-2019.pdf</t>
  </si>
  <si>
    <t>Es inexistente la información que señalan las columnas I, L, AD, AE, AF, AG, AN y AR. Lo anterior de conformidad con los artículos 15 y 16 de la Ley de Transparencia y Acceso a la Información Pública del Estado de Baja California Sur, en virtud de que no se cuenta con la información correspondiente (columnas I y AN); no existen proveedores extranjeros (columnas L, AD, AE, AF y AG); no existen proveedores sancionados (columna AR)</t>
  </si>
  <si>
    <t>0001</t>
  </si>
  <si>
    <t>003</t>
  </si>
  <si>
    <t>03</t>
  </si>
  <si>
    <t>016</t>
  </si>
  <si>
    <t>09</t>
  </si>
  <si>
    <t>004</t>
  </si>
  <si>
    <t>02</t>
  </si>
  <si>
    <t>010</t>
  </si>
  <si>
    <t>013</t>
  </si>
  <si>
    <t>15</t>
  </si>
  <si>
    <t>014</t>
  </si>
  <si>
    <t>Culiacán Rosales</t>
  </si>
  <si>
    <t>006</t>
  </si>
  <si>
    <t>025</t>
  </si>
  <si>
    <t>007</t>
  </si>
  <si>
    <t>017</t>
  </si>
  <si>
    <t>104</t>
  </si>
  <si>
    <t>002</t>
  </si>
  <si>
    <t>0097</t>
  </si>
  <si>
    <t>Heróica Mulegé</t>
  </si>
  <si>
    <t>Es inexistente la información que señalan las columnas I, L, AD, AE, AF, AG, AM, AN y AR. Lo anterior de conformidad con los artículos 15 y 16 de la Ley de Transparencia y Acceso a la Información Pública del Estado de Baja California Sur, en virtud de que no se cuenta con la información correspondiente (columnas I, AM y AN); no existen proveedores extranjeros (columnas L, AD, AE, AF y AG); no existen proveedores sancionados (columna AR)</t>
  </si>
  <si>
    <t>Automotive Service DYJJ, S.A. de C.V.</t>
  </si>
  <si>
    <t>ASD-190212-AR1</t>
  </si>
  <si>
    <t>Juvencio</t>
  </si>
  <si>
    <t>Juárez</t>
  </si>
  <si>
    <t>612-124-5685 / 612-102-4056</t>
  </si>
  <si>
    <t>Poder No. 16,200</t>
  </si>
  <si>
    <t>jgarciadyjj@hotmail.com</t>
  </si>
  <si>
    <t>Reporte Indigo de México, S.A. de C.V.</t>
  </si>
  <si>
    <t>RIM-140314-IQ7</t>
  </si>
  <si>
    <t xml:space="preserve"> Edición de revistas y otras publicaciones periódicas integrada con la  impresión / Otros servicios de suministro de información / Edición de periódicos integrada con la impresión / Agencia noticiosa</t>
  </si>
  <si>
    <t xml:space="preserve"> Reparación mecánica en general de automóviles y camiones</t>
  </si>
  <si>
    <t>Calle Montes Urales No. 425 piso 1 e/Ave. Reforma y Calle Volcán, colonia Lomas de Chapultepec</t>
  </si>
  <si>
    <t>Carretera al Sur Km. 6.8 s/n entre Pichilingue y Boulevard Forjadores, colonia El Progreso</t>
  </si>
  <si>
    <t>El Progreso</t>
  </si>
  <si>
    <t>Lomas de Chapultepec</t>
  </si>
  <si>
    <t>Martha Patricia</t>
  </si>
  <si>
    <t>Villanueva</t>
  </si>
  <si>
    <t>Gutiérrez</t>
  </si>
  <si>
    <t>(55) 5520-3688 / 5520-3563</t>
  </si>
  <si>
    <t>Poder No. 22,892</t>
  </si>
  <si>
    <t>patyvillanew@gmail.com</t>
  </si>
  <si>
    <t>Equipos y Servicios de Chihuahua, S.A. de C.V.</t>
  </si>
  <si>
    <t>ESC-960215-RM4</t>
  </si>
  <si>
    <t>Servicios de comedor para empresas e instituciones / elaboración de alimentos frescos para consumo inmediato</t>
  </si>
  <si>
    <t>Avenida Aguascalientes Norte No.619 e/ Prolongación Gral. Ignacio Zaragoza y Avenida Independencia</t>
  </si>
  <si>
    <t>Pulgadas Pandas Sur</t>
  </si>
  <si>
    <t>Jorge Luis</t>
  </si>
  <si>
    <t>Ibarra</t>
  </si>
  <si>
    <t>Álvarez</t>
  </si>
  <si>
    <t>614-414-2440 Ext 115</t>
  </si>
  <si>
    <t>Poder No. 14,004</t>
  </si>
  <si>
    <t>jibarra@grupolegourmet.com</t>
  </si>
  <si>
    <t>Coformex, S.A. de C.V.</t>
  </si>
  <si>
    <t>COF-950203-FDA</t>
  </si>
  <si>
    <t>Impresión de formas continuas y otros impresos / impresión de libros, periódicos y revistas por contrato / industrias conexas a la impresión, como la encuadernación y la elaboración de placas, clichés</t>
  </si>
  <si>
    <t>Avenida Sur 8 Ext 71 e/ calle Oriente 229 y calle Oriente 233</t>
  </si>
  <si>
    <t>Agrícola Oriental</t>
  </si>
  <si>
    <t>Iztacalco</t>
  </si>
  <si>
    <t>José Luis</t>
  </si>
  <si>
    <t>Almaraz</t>
  </si>
  <si>
    <t>Zavala</t>
  </si>
  <si>
    <t>55-5558-7414 / 55-5758-7773</t>
  </si>
  <si>
    <t>Poder No. 69,656</t>
  </si>
  <si>
    <t>jeluis@coformex.com.mx</t>
  </si>
  <si>
    <t>Samantha Judith</t>
  </si>
  <si>
    <t>Echavarría</t>
  </si>
  <si>
    <t>Castro</t>
  </si>
  <si>
    <t>Samantha Judith Echavarría Castro</t>
  </si>
  <si>
    <t>EACS-961128-QJ7</t>
  </si>
  <si>
    <t>Servicios de apoyo a la educación</t>
  </si>
  <si>
    <t>Calle Juan J. encinas No. 204 e/ Gastón Vives y Calle de Los Cabos</t>
  </si>
  <si>
    <t>Ayuntamiento</t>
  </si>
  <si>
    <t>612-219-6588</t>
  </si>
  <si>
    <t>echevarria.castro.samantha@gmail.com</t>
  </si>
  <si>
    <t>Adamed, S.A. de C.V.</t>
  </si>
  <si>
    <t>ADA-971208-2Y3</t>
  </si>
  <si>
    <t>Fabricación y ensamble de camiones y tractocamiones / fabricación o ensamble de automóviles y camionetas / fabricación de carrocerías y remolques / venta de vehículos ligeros con motor de combustión interna, como automóviles</t>
  </si>
  <si>
    <t>La Estancia</t>
  </si>
  <si>
    <t>Carretera Autopista Querétaro-México Km.168 e/ El Puente de la Estancia y Puente Loma Linda, colonia La Estancia</t>
  </si>
  <si>
    <t>San Juan del Río</t>
  </si>
  <si>
    <t xml:space="preserve">José Eduardo </t>
  </si>
  <si>
    <t xml:space="preserve">Mejía </t>
  </si>
  <si>
    <t>López</t>
  </si>
  <si>
    <t>01 (427) 1054050</t>
  </si>
  <si>
    <t>ventas@ferbel.com</t>
  </si>
  <si>
    <t>Comercializadora Kamanai, S. de R.L. de C.V.</t>
  </si>
  <si>
    <t>CKA-190311-RC5</t>
  </si>
  <si>
    <t>Comercio al por menor de otros vehículos de motor / comercio al por menos de llantas y cámaras, corbatas, válvulas de cámara y tapones para automóviles, camionetas y camiones de motor</t>
  </si>
  <si>
    <t>Calle antonio älvarez Rico No.3185 e/ Sinaloa y Veracruz, colonia Las Garzas</t>
  </si>
  <si>
    <t>Las Garzas</t>
  </si>
  <si>
    <t>Omar Aníbal</t>
  </si>
  <si>
    <t>Rojas</t>
  </si>
  <si>
    <t>Pérez</t>
  </si>
  <si>
    <t>612-122-4917 / 612 140-1157</t>
  </si>
  <si>
    <t>omaranibalrp@hotmail.com</t>
  </si>
  <si>
    <t>Alberto</t>
  </si>
  <si>
    <t>Santoyo</t>
  </si>
  <si>
    <t>Pineda</t>
  </si>
  <si>
    <t>Alberto Santoyo Pineda</t>
  </si>
  <si>
    <t>SAPA-571121-PC9</t>
  </si>
  <si>
    <t>Construcción de sistemas de riego agrícola / comercio al por menor en ferreterías y tplapalerías / comercio al por mayor de equipo y material eléctrico</t>
  </si>
  <si>
    <t>Calle Romanos s/n e/ Efesos y Delfos, colonia El Progreso</t>
  </si>
  <si>
    <t>612-185-3279 / 612-3489010</t>
  </si>
  <si>
    <t>riegosantoyo@hotmail.com</t>
  </si>
  <si>
    <t>Tecnología Edd, S.A.P.I. de C.V.</t>
  </si>
  <si>
    <t>TED-990928-HJ0</t>
  </si>
  <si>
    <t>Fabricación de otros productos eléctricos</t>
  </si>
  <si>
    <t>Calle Central No.11 e/ Avenida Progreso y Atenco</t>
  </si>
  <si>
    <t>Industrial Alce Blanco</t>
  </si>
  <si>
    <t>Naucalpan de Juárez</t>
  </si>
  <si>
    <t>Enrique</t>
  </si>
  <si>
    <t>Lask</t>
  </si>
  <si>
    <t>Marcoschamer</t>
  </si>
  <si>
    <t>55-300-1870</t>
  </si>
  <si>
    <t>enrique@tedd.com.mx</t>
  </si>
  <si>
    <t>Poder No. 119,065</t>
  </si>
  <si>
    <t>Poder No. 56,851</t>
  </si>
  <si>
    <t>Poder No. 7,177</t>
  </si>
  <si>
    <t>Operadora Hotelera loira, S.A. de C.V.</t>
  </si>
  <si>
    <t>OHL-160216-HE9</t>
  </si>
  <si>
    <t>Hoteles con otros servicios integrados</t>
  </si>
  <si>
    <t>Carretera Libre Estatal La Paz-Pichilingue Km.2.5, colonia Lomas de Palmira</t>
  </si>
  <si>
    <t>Lomas de Palmira</t>
  </si>
  <si>
    <t>Miguel Ángel</t>
  </si>
  <si>
    <t xml:space="preserve">Troitiño </t>
  </si>
  <si>
    <t>612-121-6254</t>
  </si>
  <si>
    <t>Poder No. 17,061</t>
  </si>
  <si>
    <t>ingresos@waterfronthotel.com.mx</t>
  </si>
  <si>
    <t>Cocina y Aseo Institucional, S.A. de C.V.</t>
  </si>
  <si>
    <t>CAI-110203-DN4</t>
  </si>
  <si>
    <t>Comercio al por menor de cristalería y sus piezas sueltas / loza y utensilios de cocina de cerámica y plástico / de artículos para limpieza / comercio al por menor de otros alimentos preparados para consumo</t>
  </si>
  <si>
    <t>Avenida Coyoacán No.1052 e/ Pilares y Matías Romero, colonia Del Valle</t>
  </si>
  <si>
    <t>Del Valle</t>
  </si>
  <si>
    <t>03100</t>
  </si>
  <si>
    <t>Concepción Luisa</t>
  </si>
  <si>
    <t>Braniff</t>
  </si>
  <si>
    <t>Suinaga</t>
  </si>
  <si>
    <t>55-59-1909 / 55-59-3320 / 55-59-4604</t>
  </si>
  <si>
    <t>Poder No. 108,243</t>
  </si>
  <si>
    <t>cainstitucional@cainstitucional.com</t>
  </si>
  <si>
    <t>Universidad Autónoma de Baja California Sur</t>
  </si>
  <si>
    <t>UAB-751231-A93</t>
  </si>
  <si>
    <t>Escuela de educación superior perteneciente al sector público</t>
  </si>
  <si>
    <t>Carretera al Sur Km.5.5, colonia El Mezquitito</t>
  </si>
  <si>
    <t>El Mezquitito</t>
  </si>
  <si>
    <t>Adrián</t>
  </si>
  <si>
    <t>De la Rosa</t>
  </si>
  <si>
    <t>Escalante</t>
  </si>
  <si>
    <t>612-123-8800</t>
  </si>
  <si>
    <t>Poder No. 3,258</t>
  </si>
  <si>
    <t>pcruz@uabcs.mx</t>
  </si>
  <si>
    <t>José Andrés</t>
  </si>
  <si>
    <t>Talamantes</t>
  </si>
  <si>
    <t xml:space="preserve">José Andrés Sánchez Talamantes </t>
  </si>
  <si>
    <t>SATA-960829-TH2</t>
  </si>
  <si>
    <t>Centros generales de alquiler / alquiler de equipo para el comercio y los servicios / asalariado / alquiler de instrumentos musicales / alquiler de mesas, sillas, vajillas y similares</t>
  </si>
  <si>
    <t>Carretera al aeropuerto No.123, colonia Chametla</t>
  </si>
  <si>
    <t>Chametla</t>
  </si>
  <si>
    <t>José Adrés</t>
  </si>
  <si>
    <t>612-168-4500</t>
  </si>
  <si>
    <t>andres.sanchez.23@icloud.com</t>
  </si>
  <si>
    <t>María Fernanda</t>
  </si>
  <si>
    <t xml:space="preserve">García </t>
  </si>
  <si>
    <t>Valdez</t>
  </si>
  <si>
    <t>María Fernanda García Valdez</t>
  </si>
  <si>
    <t>GAVF-950913-2I3</t>
  </si>
  <si>
    <t>Calle Camarón No.222, San Pedro, colonia Arcoiris III</t>
  </si>
  <si>
    <t>Arcoiris III</t>
  </si>
  <si>
    <t>612-202-4425</t>
  </si>
  <si>
    <t>mariafer.10gv@gmail.com</t>
  </si>
  <si>
    <t>Cover Production, S.A. de C.V.</t>
  </si>
  <si>
    <t>CPR-180516-FU0</t>
  </si>
  <si>
    <t>Producción y presentación de espectáculos en restaurantes, bares, salones de fiesta o de baile y centros nocturnos</t>
  </si>
  <si>
    <t>Calle del Arriero No.263, e/ Calle Antonio Wilson y Gil B. Morales</t>
  </si>
  <si>
    <t>Camino Real</t>
  </si>
  <si>
    <t>fernanda.coverproducciones@gmail.com</t>
  </si>
  <si>
    <t>612-34-855-22</t>
  </si>
  <si>
    <t>Julio Cesar</t>
  </si>
  <si>
    <t>Covarrubias</t>
  </si>
  <si>
    <t>Verdugo</t>
  </si>
  <si>
    <t>Poder No. 5.385</t>
  </si>
  <si>
    <t>Óliver Arturo</t>
  </si>
  <si>
    <t>Plata</t>
  </si>
  <si>
    <t>Cholet</t>
  </si>
  <si>
    <t>Óliver Arturo Plata Cholet</t>
  </si>
  <si>
    <t>PACO-950401-TWA</t>
  </si>
  <si>
    <t>Producción de videoclips, comerciales y otros materiales audiovisuales</t>
  </si>
  <si>
    <t>Calle Altamirano No.1185, e/ Calle Constitución e Hidalgo, colonia Centro</t>
  </si>
  <si>
    <t>Centro</t>
  </si>
  <si>
    <t xml:space="preserve">Plata </t>
  </si>
  <si>
    <t>Chollet</t>
  </si>
  <si>
    <t>612-198-7134</t>
  </si>
  <si>
    <t>oliver_plataBaladista1995@hotmail.com</t>
  </si>
  <si>
    <t>Ge Sistemas Médicos de México, S.A. de C.V.</t>
  </si>
  <si>
    <t>GSM-920409-JL6</t>
  </si>
  <si>
    <t>Comercio al por mayor de mobiliario, equipo e instrumental médico y de laboratorio / Reparación y mantenimiento de maquinaria y equipo industrial</t>
  </si>
  <si>
    <t>Calle Antonio Dovali Jaime No.70 Torre B Piso 4, e/ Ave. Javier Barros Sierra y Ave. Santa Fe, colonia Santa Fe</t>
  </si>
  <si>
    <t>01210</t>
  </si>
  <si>
    <t>Santa Fe</t>
  </si>
  <si>
    <t>70</t>
  </si>
  <si>
    <t>Torre B Piso 4</t>
  </si>
  <si>
    <t>Saúl</t>
  </si>
  <si>
    <t>Márquez</t>
  </si>
  <si>
    <t>(55) 9177-0347</t>
  </si>
  <si>
    <t>saul.marquez@ge.com</t>
  </si>
  <si>
    <t>Poder No. 46,580</t>
  </si>
  <si>
    <t>Polietilenos del Sur, S.A. de C.V.</t>
  </si>
  <si>
    <t>PSU-841201-673</t>
  </si>
  <si>
    <t>Fabricación de bolsas y películas de plástico flexible sin soporte para envase o empaque y tela plástica s/soporte / Comercio al por mayor de fertilizantes, plaguicidas y semillas para siembra / Construcción de sistemas de riego agrícola</t>
  </si>
  <si>
    <t>Calle Centenario No.1 L y M e/ Calle El Mirador y Calle 54 Sur, colonia Civac</t>
  </si>
  <si>
    <t>Civac</t>
  </si>
  <si>
    <t>Jiutepec</t>
  </si>
  <si>
    <t>Héctor</t>
  </si>
  <si>
    <t>Vázquez</t>
  </si>
  <si>
    <t>Chávez</t>
  </si>
  <si>
    <t>01-777-319-2500</t>
  </si>
  <si>
    <t>Poder No.298,275</t>
  </si>
  <si>
    <t>polietilenos_delsur@prodigy.net.mx</t>
  </si>
  <si>
    <t>ELT Trading, S.A. de C.V.</t>
  </si>
  <si>
    <t>ETR-070911-MS5</t>
  </si>
  <si>
    <t>Comercio al por mayor de libros / promotores de espectáculos artísticos, deportivos y similares que no cuentan con instalaciones para presentarlos</t>
  </si>
  <si>
    <t>Avenida Insurgentes Sur No.1196 Piso 10 e/ Calle Magnolias y Calle Millet, colonia Tlacoquemecatl del Valle</t>
  </si>
  <si>
    <t>Piso 10</t>
  </si>
  <si>
    <t>Tlacoquemecatl del Valle</t>
  </si>
  <si>
    <t>03200</t>
  </si>
  <si>
    <t xml:space="preserve">Juan Francisco </t>
  </si>
  <si>
    <t>Herrera</t>
  </si>
  <si>
    <t>01 (55) 5335-4656</t>
  </si>
  <si>
    <t>fsanchez@cambrige.org</t>
  </si>
  <si>
    <t>Poder No. 30,307</t>
  </si>
  <si>
    <t>Carlos Humberto</t>
  </si>
  <si>
    <t>Rodríguez Bucheli</t>
  </si>
  <si>
    <t>Y Derat</t>
  </si>
  <si>
    <t>RODC-4911-04-HB7</t>
  </si>
  <si>
    <t>otros servicios de apoyo a los negocios</t>
  </si>
  <si>
    <t>Calle Antonio Rosales No.1065 e/ Calle Marcelo Rubio y Lic. Primo Verdad</t>
  </si>
  <si>
    <t>612-140-2390</t>
  </si>
  <si>
    <t>cbucheli@prodigy.com</t>
  </si>
  <si>
    <t>Viewhaus Sistemas, S.A. de C.V.</t>
  </si>
  <si>
    <t>VSI-030424-DZ2</t>
  </si>
  <si>
    <t>Comercio al por mayor de equipo de telecomunicación, fotografía y cinematografía</t>
  </si>
  <si>
    <t>Avenida Guadalupe No.850-A e/ Calle fray Juan de Zumárraga y Calle San uriel, colonia Chapalita</t>
  </si>
  <si>
    <t>A</t>
  </si>
  <si>
    <t>Chapalita</t>
  </si>
  <si>
    <t>Luis</t>
  </si>
  <si>
    <t>Suárez</t>
  </si>
  <si>
    <t>Romero</t>
  </si>
  <si>
    <t>(33) 312-39355 / 312-39359</t>
  </si>
  <si>
    <t>jp.macias@viewhaus.com.mx</t>
  </si>
  <si>
    <t>Poder No.5,075</t>
  </si>
  <si>
    <t>Fehlmex, S.A. de C.V.</t>
  </si>
  <si>
    <t>FEH-781106-F99</t>
  </si>
  <si>
    <t>Fabricación de equipo y aparatos para uso médico, dental, para laboratorio y de máxima seguridad</t>
  </si>
  <si>
    <t>Avenida Industria No.244-A, colonia Moctezuma 2da. Sección</t>
  </si>
  <si>
    <t>Moctezuma 2da. Sección</t>
  </si>
  <si>
    <t>Marco Antonio</t>
  </si>
  <si>
    <t>Mata</t>
  </si>
  <si>
    <t>01 (55) 5133-7210</t>
  </si>
  <si>
    <t>fehlmex@fehlmex.mx</t>
  </si>
  <si>
    <t>Poder No.112,932</t>
  </si>
  <si>
    <t>Tecnología Aplicada a Corporativos, S.A. de C.V.</t>
  </si>
  <si>
    <t>TAC-030331-AX2</t>
  </si>
  <si>
    <t>Comercio al por mayor de equipo y accesorios de cómputo / Otros servicios profesionales, científicos y técnicos / Servicios de consultoría en computación</t>
  </si>
  <si>
    <t>Calle Antonio M. Anza No.14 e/ Circuito Ingenieros y Boulevard Manuel Ávila Camacho, colonia Ciudad Satélite</t>
  </si>
  <si>
    <t>Ciudad Satélite</t>
  </si>
  <si>
    <t>Guido Alberto</t>
  </si>
  <si>
    <t>Flota</t>
  </si>
  <si>
    <t>01-55-245-13647</t>
  </si>
  <si>
    <t>alberto.servin@teacorp.com.mx</t>
  </si>
  <si>
    <t>Poder No.49,397</t>
  </si>
  <si>
    <t>Alejandra</t>
  </si>
  <si>
    <t>Caro</t>
  </si>
  <si>
    <t>Soto</t>
  </si>
  <si>
    <t>Alejandra Caro Soto</t>
  </si>
  <si>
    <t>CASA-800328-H61</t>
  </si>
  <si>
    <t>Agencia de publicidad / Otros servicos de publicidad / Agencias de anuncios publicitarios / Agencias de representación de medios</t>
  </si>
  <si>
    <t>Calle 16 de Septiembre e/ Javier mina y Manuel M. Diéguez, colonia Vicente Guerrero</t>
  </si>
  <si>
    <t>Vicente Guerrero</t>
  </si>
  <si>
    <t>612-114-6125</t>
  </si>
  <si>
    <t>jaime.siempreplasma@gmail.com</t>
  </si>
  <si>
    <t>Textiles Lopagui, S.A. de C.V.</t>
  </si>
  <si>
    <t>TLO-140602-4I8</t>
  </si>
  <si>
    <t>Comercio al por mayor de ropa / comercio al por mayor de fibras, hilos y telas / comercio al por mayor de otros productos textiles / comercio al por mayor de otra maquinaria y equipo de uso en general</t>
  </si>
  <si>
    <t>Calle Presidente Masarik No.98 Piso 3 e/ calle Petrarca y calle Hipólito Taine, colonia Polanco V Sección</t>
  </si>
  <si>
    <t>Piso3</t>
  </si>
  <si>
    <t>Polanco V Sección</t>
  </si>
  <si>
    <t>Daniel</t>
  </si>
  <si>
    <t>Vargas</t>
  </si>
  <si>
    <t>Velazco</t>
  </si>
  <si>
    <t>(55) 5035-2942</t>
  </si>
  <si>
    <t>analaura.lopagui@gmail.com</t>
  </si>
  <si>
    <t>Poder No. 57,726</t>
  </si>
  <si>
    <t>Emprotex, S.A. de C.V.</t>
  </si>
  <si>
    <t>EMP-121116-453</t>
  </si>
  <si>
    <t>Fabricación de calzado con corte de piel y cuero / comercio al por mayor de ropa</t>
  </si>
  <si>
    <t>Boulevard Manuel Ávila Camacho No.460, Edificio D Dpyo. 501, e/ Bvd. Toluca y calle Hormona, colonia San Andrés Atoto</t>
  </si>
  <si>
    <t>Edif D Dpto.501</t>
  </si>
  <si>
    <t>San Andrés Atoto</t>
  </si>
  <si>
    <t>Grace Anaid</t>
  </si>
  <si>
    <t>Delgado</t>
  </si>
  <si>
    <t>(55) 5393-5176</t>
  </si>
  <si>
    <t>concurso@emprotex.com</t>
  </si>
  <si>
    <t>Poder No.52,393</t>
  </si>
  <si>
    <t>Emmanuel</t>
  </si>
  <si>
    <t>Jiménez</t>
  </si>
  <si>
    <t>Emmanuel Jiménez Espinoza</t>
  </si>
  <si>
    <t>JIEE-910325-LF3</t>
  </si>
  <si>
    <t>Otros intermediarios de comercio al por mayor / asalariado</t>
  </si>
  <si>
    <t>Calle 5 de Febrero No.180 Local 01B e/ Francisco I. Madero y Revolución 1910, colonia Centro</t>
  </si>
  <si>
    <t>Local 01B</t>
  </si>
  <si>
    <t>612-123-4814</t>
  </si>
  <si>
    <t>e.jimenez@cegos.com.mx</t>
  </si>
  <si>
    <t>Amador</t>
  </si>
  <si>
    <t>Alberto Gutiérrez Amador</t>
  </si>
  <si>
    <t>GUAA-540908-K77</t>
  </si>
  <si>
    <t>Otras construcciones de ingeniería civil y obra pesada, comercio al por menor de computadoras y accesorios, reparación y mantenimiento de otros equipos electrónicos y de equipo de precisión, enajenación de arena, grava, piedra, tierra y otros bienes muebles provenientes del suelo</t>
  </si>
  <si>
    <t>Calle Nuez No.76 e/ calle Chabacano y calle Lima, colonia Indeco</t>
  </si>
  <si>
    <t>Indeco</t>
  </si>
  <si>
    <t>122-5263</t>
  </si>
  <si>
    <t>einformaticaoo@gmail.com</t>
  </si>
  <si>
    <t>Nuga Sys, S.A. de C.V.</t>
  </si>
  <si>
    <t>NSY-980831-1I6</t>
  </si>
  <si>
    <t>Comercio al por menor de computadoras y sus accesorios</t>
  </si>
  <si>
    <t>Avenida Vasconcelos No.638 e/ calle Ricardo MargainZozaya y Sabino, colonia Valle del Campestre</t>
  </si>
  <si>
    <t>Valle del Campestre</t>
  </si>
  <si>
    <t>San Pedro Garza García</t>
  </si>
  <si>
    <t>Héctor Javier</t>
  </si>
  <si>
    <t>Prieto</t>
  </si>
  <si>
    <t>(81) 8004-5400</t>
  </si>
  <si>
    <t>cmayorga@nugasys.com</t>
  </si>
  <si>
    <t>Yael</t>
  </si>
  <si>
    <t>Huerta</t>
  </si>
  <si>
    <t>Yael Fernández Huerta</t>
  </si>
  <si>
    <t>FEHY-971214-TU3</t>
  </si>
  <si>
    <t>Otros servicos recreativos prestados por el sector privado</t>
  </si>
  <si>
    <t>Calle Villa Camila No.305 e/ Villa del encanto y Naomi, colonia Villas del Encanto</t>
  </si>
  <si>
    <t>Villas del Encanto</t>
  </si>
  <si>
    <t>612-107-9953</t>
  </si>
  <si>
    <t>yaeldi@hotmail.com</t>
  </si>
  <si>
    <t>Distribuidora Comercial Zogbi, S.A. de C.V.</t>
  </si>
  <si>
    <t>DCZ-990119-1L1</t>
  </si>
  <si>
    <t>Comercio al por mayor de mobiliario, equipo e instrumental médico y de laboratorio</t>
  </si>
  <si>
    <t>Avenida Municipio Libre No.366 e/ calle Tenayuca y calle Ixcateopan, colonia Santa Cruz Atoyac</t>
  </si>
  <si>
    <t>Santa Cruz Atoyac</t>
  </si>
  <si>
    <t>03310</t>
  </si>
  <si>
    <t>Moises</t>
  </si>
  <si>
    <t>Saldivar</t>
  </si>
  <si>
    <t>Rodarte</t>
  </si>
  <si>
    <t>01 (55) 5601-3004</t>
  </si>
  <si>
    <t>msr@dczogbi.com</t>
  </si>
  <si>
    <t>Jesús Israel</t>
  </si>
  <si>
    <t>Orenday</t>
  </si>
  <si>
    <t>Jesús Israel López Orenday</t>
  </si>
  <si>
    <t>LOOJ-870615-J62</t>
  </si>
  <si>
    <t>Edición de software,excepto a través de internet / otros trabajos de acabados en edificaciones / trabajos de albañilería / enajenación de arena, grava, piedra, tierra y otros bienes muebles provenientes del suelo</t>
  </si>
  <si>
    <t>3 de Mayo II</t>
  </si>
  <si>
    <t>612-102-4158</t>
  </si>
  <si>
    <t>facturacion@servicioslr.mx</t>
  </si>
  <si>
    <t>Carlos Humberto Rodríguez Bucheli y Derat</t>
  </si>
  <si>
    <t>Giovanni Miguel</t>
  </si>
  <si>
    <t>Giovanni Miguel López orenday</t>
  </si>
  <si>
    <t>LOOG-890330-IL6</t>
  </si>
  <si>
    <t>Calle Idelfonso Green No. 261 e/ Carabineros y Luis Barajas, colonia 3 de Mayo II</t>
  </si>
  <si>
    <t>Gamasis, S.A. de C.V.</t>
  </si>
  <si>
    <t>GAM-110208-1D7</t>
  </si>
  <si>
    <t>Comercio al por mayor de equipo y accesorios de cómputo / Fabricación de computadoras y equipo periférico / Comercio al por mayor de equipo y material eléctrico / Servicios de consultoría en computación / De computadoras y sus accesorios</t>
  </si>
  <si>
    <t>Calle 53 No.270 e/ calle 46 y calle 48, colonia Francisco de montejo</t>
  </si>
  <si>
    <t>Francisco de montejo</t>
  </si>
  <si>
    <t>Mérida</t>
  </si>
  <si>
    <t>Ofelia Carolina</t>
  </si>
  <si>
    <t>Padilla</t>
  </si>
  <si>
    <t>Uribe</t>
  </si>
  <si>
    <t>999-289-9076</t>
  </si>
  <si>
    <t>facturacion@gamasis.com.mx</t>
  </si>
  <si>
    <t>Poder No.11</t>
  </si>
  <si>
    <t>Juan</t>
  </si>
  <si>
    <t>Rodríguez</t>
  </si>
  <si>
    <t>Juan García Rodríguez</t>
  </si>
  <si>
    <t>GARJ-880519-QS5</t>
  </si>
  <si>
    <t>Construcción de carreteras, autopistas, terracerías, puentes, pasos a desnivel y aeropistas / construcción de obras para el suministro de agua realizados para el sector agrícola o ganadero / otras construcciones de ingeniería civil u obra pesada</t>
  </si>
  <si>
    <t>Calle De la Montura No. 283 e/ calle Gil B. Morales y calle Índigo, Fracc. Camino Real</t>
  </si>
  <si>
    <t>612-151-4162</t>
  </si>
  <si>
    <t>arq.juan.g@hotmail.com</t>
  </si>
  <si>
    <t>Agroasemex, S.A. de C.V.</t>
  </si>
  <si>
    <t>AGR-900605-VC6</t>
  </si>
  <si>
    <t>Compañías de seguros no especializadas en seguros de vida</t>
  </si>
  <si>
    <t>Avenida Constituyentes No. 124 Pte. e/ Ignacio Pérez Norte y Los Morales, colonia El Carrizal</t>
  </si>
  <si>
    <t>José Manuel</t>
  </si>
  <si>
    <t>Terrazas</t>
  </si>
  <si>
    <t>Astorga</t>
  </si>
  <si>
    <t>(442) 238-1900 Ext 4301</t>
  </si>
  <si>
    <t>mterrazas@agrosemex.gob.mx</t>
  </si>
  <si>
    <t>Ranulfo Manuel</t>
  </si>
  <si>
    <t>Galván</t>
  </si>
  <si>
    <t>Castañeda</t>
  </si>
  <si>
    <t>Ranulfo Manuel Galván Astorga</t>
  </si>
  <si>
    <t>GACR-620527-KX6</t>
  </si>
  <si>
    <t>Asalariado / Socio o accionista</t>
  </si>
  <si>
    <t>Segunda Privada 5 de Mayo No.31 e/ Calle 5 de Mayo y Primera Privada 5 de Mayo, colonia Gral. Ignacio Zaragoza</t>
  </si>
  <si>
    <t>El Carrizal</t>
  </si>
  <si>
    <t>Gral. Ignacio Zaragoza</t>
  </si>
  <si>
    <t>222-4114-533</t>
  </si>
  <si>
    <t>manuelgalvanc@yahoo.es</t>
  </si>
  <si>
    <t>Sumilab, S.A. de C.V.</t>
  </si>
  <si>
    <t>SUM-010525-IF9</t>
  </si>
  <si>
    <t>Fabricación de otros productos químicos básicos inorgánicos</t>
  </si>
  <si>
    <t>Bvd. Enrique Cabrera No.2212 e/ calle Internacional y calle Guatemala, colonia Humaya</t>
  </si>
  <si>
    <t>Humaya</t>
  </si>
  <si>
    <t>Francisco</t>
  </si>
  <si>
    <t>Favela</t>
  </si>
  <si>
    <t>668-818-2726</t>
  </si>
  <si>
    <t>lapaz@sumilab.com.mx</t>
  </si>
  <si>
    <t>Multiservicios y Comercializadora B.C.S., S.A. de C.V.</t>
  </si>
  <si>
    <t>MCB-190311-3Y3</t>
  </si>
  <si>
    <t>Servicios de consultoría en administración / Servicios de limpieza de inmuebles</t>
  </si>
  <si>
    <t>Calle 5 de Mayo No.435, lote 11 e/ calle Guillermo Prieto y calle Ignacio Ramírez, colonia Centro</t>
  </si>
  <si>
    <t>Ricardo Alfredo</t>
  </si>
  <si>
    <t>Meza</t>
  </si>
  <si>
    <t>129-6336</t>
  </si>
  <si>
    <t>admon.multiserviciosbcs@gmail.com</t>
  </si>
  <si>
    <t>Color Cassetes, S.A. de C.V.</t>
  </si>
  <si>
    <t>CCA-830113-QZA</t>
  </si>
  <si>
    <t>Comercio al por mayor de equipo de telecomunicaciones, fotografía y cinematografía / reparación y mantenimiento de otro equipo electrónico y de equipo de precisión / comercio al por mayor de medios por medios masivos de comunicación</t>
  </si>
  <si>
    <t>Calle Lafayette No.49, colonia Anzures</t>
  </si>
  <si>
    <t>Anzures</t>
  </si>
  <si>
    <t>Reyes</t>
  </si>
  <si>
    <t>Lardizabal</t>
  </si>
  <si>
    <t>(55) 1084-2300 Ext 382</t>
  </si>
  <si>
    <t>hreyes@colorcassettes.com.mx</t>
  </si>
  <si>
    <t>Neolinx de México, S.A. de C.V.</t>
  </si>
  <si>
    <t>NME-090805-237</t>
  </si>
  <si>
    <t>Comercio al por mayor de equipo y accesorios de cómputo</t>
  </si>
  <si>
    <t>Calle Antonio Caso No.150 Int.301 e/ Gabino Barreda y calle Manuel Contreras, colonia San Rafael</t>
  </si>
  <si>
    <t>Int 301</t>
  </si>
  <si>
    <t>San Rafael</t>
  </si>
  <si>
    <t>Cuauhtémoc</t>
  </si>
  <si>
    <t>06470</t>
  </si>
  <si>
    <t>Bernabé Cesáreo</t>
  </si>
  <si>
    <t>Lira</t>
  </si>
  <si>
    <t>(55) 5211 5641</t>
  </si>
  <si>
    <t>mauricio@neolinx.mx</t>
  </si>
  <si>
    <t>Antonio</t>
  </si>
  <si>
    <t>Ortiz</t>
  </si>
  <si>
    <t>Mora</t>
  </si>
  <si>
    <t>Antonio Ortiz Mora</t>
  </si>
  <si>
    <t>OIMA-431028-1Y2</t>
  </si>
  <si>
    <t>Agencias de publicidad / Jubilado o pensionado</t>
  </si>
  <si>
    <t>Calle Cerros de Estado de México No.97 e/ calle Cerros de Tlaxcala y calle Retamas, colonia Colinas de San Mateo</t>
  </si>
  <si>
    <t>Colinas de San Mateo</t>
  </si>
  <si>
    <t>01 (55) 5348-5316</t>
  </si>
  <si>
    <t>revista.turismo@hotmail.com</t>
  </si>
  <si>
    <t>Grupo Dequivamed, S.A. de C.V.</t>
  </si>
  <si>
    <t>GDE-121213-EU1</t>
  </si>
  <si>
    <t>Comercio al por mayor de medicamentos veterinarios y alimentos  para animales / comercio al por mayor de productos farmaceúticos / Comercio al por mayor de mobiliario, equipo e instrumental médico y de laboratorio</t>
  </si>
  <si>
    <t>Calle Darwin No.68 Piso 2 Int. 203 e/ calle Shakespeare y calle Descartes, colonia Anzures</t>
  </si>
  <si>
    <t>Piso 2 Int 203</t>
  </si>
  <si>
    <t>Felipe</t>
  </si>
  <si>
    <t>55645-7921 / 2615-0981</t>
  </si>
  <si>
    <t>grupodequivamed@hotmail.com</t>
  </si>
  <si>
    <t>Toka Internacional, S.A.P.I. de C.V.</t>
  </si>
  <si>
    <t>TIN-090211-JC9</t>
  </si>
  <si>
    <t xml:space="preserve">Otros intermediarios de comercio al por mayor  </t>
  </si>
  <si>
    <t>Calle Montemorelos No.3831 A e/ Avenida Conchita y calle José A. Torres, colonia Loma Bonita</t>
  </si>
  <si>
    <t>Loma Bonita</t>
  </si>
  <si>
    <t>Claudia</t>
  </si>
  <si>
    <t>Flores</t>
  </si>
  <si>
    <t>Ávila</t>
  </si>
  <si>
    <t>01 (33) 320-803-90</t>
  </si>
  <si>
    <t>claudia.flores@toka.mx</t>
  </si>
  <si>
    <t>Gabriela</t>
  </si>
  <si>
    <t>Portela</t>
  </si>
  <si>
    <t>Zúñiga</t>
  </si>
  <si>
    <t>Gabriela Portela Zúñiga</t>
  </si>
  <si>
    <t>POZG-870228-689</t>
  </si>
  <si>
    <t>Comercio al por menor de ferreterías y tlapalerías</t>
  </si>
  <si>
    <t>Calle Melchor Ocampo No.1313 e/ calle Félix Ortega y calle Isabel La Católica, colonia Centro</t>
  </si>
  <si>
    <t>612-106-0891</t>
  </si>
  <si>
    <t>comercializadora.bcs@eltrebol.com</t>
  </si>
  <si>
    <t xml:space="preserve">Guillermo </t>
  </si>
  <si>
    <t>Guillermo Sánchez Flores</t>
  </si>
  <si>
    <t>SAFG-731217-GP6</t>
  </si>
  <si>
    <t>Preparación y mantenimiento de maquinaria y equipo industrial / Transporte escolar y de personal / Servicios de investigación de mercado y encuestas de opinión pública / Edición de otros materiales integrada con la impresión / Asalariado</t>
  </si>
  <si>
    <t>Calle Mar Cálido No.213 esq. Calle Santa Rosa, colonia Miramar</t>
  </si>
  <si>
    <t>Miramar</t>
  </si>
  <si>
    <t>Guillermo</t>
  </si>
  <si>
    <t>612-131-0073</t>
  </si>
  <si>
    <t>guillermotransporte@hotmail.com</t>
  </si>
  <si>
    <t>Fastrack Media, S.C.</t>
  </si>
  <si>
    <t>FME-120529-KH5</t>
  </si>
  <si>
    <t>Otros servicos de publicidad</t>
  </si>
  <si>
    <t>Calle Santa Águeda No.213 esq. Calle Isleños, Fraccionamiento Club del Cortez</t>
  </si>
  <si>
    <t>Club del Cortez</t>
  </si>
  <si>
    <t>Irack Emmanuel</t>
  </si>
  <si>
    <t>Franzoni</t>
  </si>
  <si>
    <t>Valencia</t>
  </si>
  <si>
    <t>612-166-3252</t>
  </si>
  <si>
    <t>irackfranzona@gmail.com</t>
  </si>
  <si>
    <t>Zona Zero, S.A. de C.V.</t>
  </si>
  <si>
    <t>ZZE-040708-QJ9</t>
  </si>
  <si>
    <t>Avenida 20 de Noviembre No.480 e/ calle Orquideas y calle Rosas Moradas, colonia Orquideas</t>
  </si>
  <si>
    <t>Orquideas</t>
  </si>
  <si>
    <t>Elsa Cecilia</t>
  </si>
  <si>
    <t xml:space="preserve">Mondragón </t>
  </si>
  <si>
    <t>Arce</t>
  </si>
  <si>
    <t>(312) 330-4004 / 30-4005</t>
  </si>
  <si>
    <t>controlinterno@zonazero.info</t>
  </si>
  <si>
    <t>Jesús Alberto</t>
  </si>
  <si>
    <t>Lizárraga</t>
  </si>
  <si>
    <t>Jesús Alberto Lizárraga Flores</t>
  </si>
  <si>
    <t>LIRJ-850901-4Y4</t>
  </si>
  <si>
    <t>Servicos de comedor para empresas e instituciones</t>
  </si>
  <si>
    <t>Calle Márquez de Villapuente No.107 e/ Misioneros Jesuitas y Miguel del Barco, colonia Pedregal del Cortez</t>
  </si>
  <si>
    <t>Pedregal del Cortez</t>
  </si>
  <si>
    <t>Robles</t>
  </si>
  <si>
    <t>612-154-0036</t>
  </si>
  <si>
    <t>lizarragaservice@gmail.com</t>
  </si>
  <si>
    <t>Alimaq, S.A. de C.V.</t>
  </si>
  <si>
    <t>ALI-010130-F46</t>
  </si>
  <si>
    <t>Calle Legaspy No.1630 e/ Durango y Calle Chiapas, colonia Los Olivos</t>
  </si>
  <si>
    <t>Los Olivos</t>
  </si>
  <si>
    <t>cgranadab@yahoo.com.mx</t>
  </si>
  <si>
    <t>Daniela</t>
  </si>
  <si>
    <t>Daniela Verdugo Hernández</t>
  </si>
  <si>
    <t>VEHD-901204-AM9</t>
  </si>
  <si>
    <t xml:space="preserve">Agencias de publicidad  </t>
  </si>
  <si>
    <t>Calle Normal Urbana No.1680 e/ Durango y Baja California, colonia Los Olivos</t>
  </si>
  <si>
    <t>612-104-3310</t>
  </si>
  <si>
    <t>publimundolapaz@outlook.com</t>
  </si>
  <si>
    <t>Elements, S.A. de C.V.</t>
  </si>
  <si>
    <t>ELE-090119-AG9</t>
  </si>
  <si>
    <t>Comercio al por mayor de otras materias primas para otras industrias</t>
  </si>
  <si>
    <t>Calle Mauricio Castro S/N e/calle H. III Ayuntamiento y calle 15 de Mayo, colonia 8 de octubre</t>
  </si>
  <si>
    <t>Ocho de Octubre</t>
  </si>
  <si>
    <t>Edson</t>
  </si>
  <si>
    <t>Contreras</t>
  </si>
  <si>
    <t>624-178-5337</t>
  </si>
  <si>
    <t>Poder No. 58,272</t>
  </si>
  <si>
    <t>Poder No. 657</t>
  </si>
  <si>
    <t>info@cabofireworks.mx</t>
  </si>
  <si>
    <t>Gloria Esperanza</t>
  </si>
  <si>
    <t>Chaidez</t>
  </si>
  <si>
    <t>Gloria Esperanza Chaidez Villanueva</t>
  </si>
  <si>
    <t>CAVG-580707-8N8</t>
  </si>
  <si>
    <t xml:space="preserve">Comercio al por mayor de ropa, calzado / al por menor de ropa nueva, uniformes escolares / En General de uniformes y artículos deportivos, equipo y accesorios para excursionismo, etc. / servicios de investigación y de producción y custodia / Fab. Eq. Y aparatos para uso médico </t>
  </si>
  <si>
    <t>Calle M. Legaspy No.2520 y Juan Domínguez Cota, colonia Los Olivos</t>
  </si>
  <si>
    <t>612-125-2177 / 612 128-5630</t>
  </si>
  <si>
    <t>ussyale@hotmail.com</t>
  </si>
  <si>
    <t>General de Seguros, S.A.B.</t>
  </si>
  <si>
    <t>GSE-72-0216-JJ6</t>
  </si>
  <si>
    <t>Póliza de seguros de vida</t>
  </si>
  <si>
    <t>Avenida Patriotismo No.266, colonia San Pedro de Los Pinos</t>
  </si>
  <si>
    <t>San Pedro de Los Pinos</t>
  </si>
  <si>
    <t>José Roberto</t>
  </si>
  <si>
    <t>Peñúñuri</t>
  </si>
  <si>
    <t>01-55-5270-8000</t>
  </si>
  <si>
    <t>Poder No. 114,889</t>
  </si>
  <si>
    <t>miestrada@gseguros.com.mx</t>
  </si>
  <si>
    <t>Intermediación y Comercialización de Muebles Tubulares, S.A. de C.V.</t>
  </si>
  <si>
    <t>ICM-051012-LA7</t>
  </si>
  <si>
    <t>Comercio al por mayor de mobiliario y equipo de oficina, de equipos y accesorios de cómputo, de artículos de papelería para uso escolar y de oficina, fabricación de muebles de oficina y estantería</t>
  </si>
  <si>
    <t>Avenida Margaritas No. 219-A e/ Ave. Bugambilias y calle Dalias, colonia Las Bugabilias</t>
  </si>
  <si>
    <t>Las Bugambilias</t>
  </si>
  <si>
    <t xml:space="preserve">Concepción  </t>
  </si>
  <si>
    <t>Gómez</t>
  </si>
  <si>
    <t>Santiago</t>
  </si>
  <si>
    <t>(222) 409-4979</t>
  </si>
  <si>
    <t>Poder No.15,719</t>
  </si>
  <si>
    <t>intercom.muebles@gmail.com</t>
  </si>
  <si>
    <t>Julia Lorena</t>
  </si>
  <si>
    <t>Honojosa</t>
  </si>
  <si>
    <t>Oliva</t>
  </si>
  <si>
    <t>Julia Lorena Hinojosa Oliva</t>
  </si>
  <si>
    <t>HIOJ-610412-DX3</t>
  </si>
  <si>
    <t>Restaurantes-Bar con servicio de meseros</t>
  </si>
  <si>
    <t>Calle México No. 3450 e/ Oaxaca y Nayarit, colonia Prensa y Radio</t>
  </si>
  <si>
    <t>Prensa y Radio</t>
  </si>
  <si>
    <t>Hinojosa</t>
  </si>
  <si>
    <t>612-122-2520</t>
  </si>
  <si>
    <t>publielzarape@yahoo.com.mx</t>
  </si>
  <si>
    <t>Corporación Rehovot, S.A. de C.V.</t>
  </si>
  <si>
    <t>CRE-960530-3U2</t>
  </si>
  <si>
    <t>Otros servicios de consultoría científica y técnica / Construcción de obras de generación y conducción de energía eléctrica / Servicos de consultoría en administración / Venta al por mayor por comisión y consignación</t>
  </si>
  <si>
    <t>Calle Brasilia No. 2691 e/ Ontario y calle Viña de Mar, colonia Colomos Providencia</t>
  </si>
  <si>
    <t>Colomos Providencia</t>
  </si>
  <si>
    <t>Guadalajara</t>
  </si>
  <si>
    <t>Goldman</t>
  </si>
  <si>
    <t>(33) 3641-0569 / 79</t>
  </si>
  <si>
    <t>Poder No. P-113</t>
  </si>
  <si>
    <t>ahuerta@rehovot.biz</t>
  </si>
  <si>
    <t>María Luisa</t>
  </si>
  <si>
    <t>Mendoza</t>
  </si>
  <si>
    <t>Villegas</t>
  </si>
  <si>
    <t>María Luisa Mendoza Villegas</t>
  </si>
  <si>
    <t>MEVL-500621-CAA</t>
  </si>
  <si>
    <t>Comercio al por menor de otros alimentos preparados para su consumo / alquiler de otros inmuebles</t>
  </si>
  <si>
    <t>Carretera a Los Planes Km. 2.5, colonia Agua Escondida</t>
  </si>
  <si>
    <t>Agua Escondida</t>
  </si>
  <si>
    <t>121-1661</t>
  </si>
  <si>
    <t>charliebrown@hotmail.com</t>
  </si>
  <si>
    <t>Grupo TLK, S. de R.L. de C.V.</t>
  </si>
  <si>
    <t>GTL-171205-RD3</t>
  </si>
  <si>
    <t>Fabricación de otra maquinaria y equipo para el comercio y los servicios / Fabricación de equipo de audio y video</t>
  </si>
  <si>
    <t>Calle Benito Juáres No. 234 e/ Castilla y 1a, colonia Nuevo Periférico Sector 1</t>
  </si>
  <si>
    <t>Nuevo Periférico Sector 1</t>
  </si>
  <si>
    <t>San Nicolás de Los Garza</t>
  </si>
  <si>
    <t xml:space="preserve">Héctor </t>
  </si>
  <si>
    <t>(81) 2718-7065</t>
  </si>
  <si>
    <t>leslie.guzman@tlk.com.mx</t>
  </si>
  <si>
    <t>Fresenius Kabi México, S.A. de C.V.</t>
  </si>
  <si>
    <t>FKM-480115-5G8</t>
  </si>
  <si>
    <t>Fabricación de Productos Farmaceúticos</t>
  </si>
  <si>
    <t>Paseo del Norte No.5300-A Km. 12.5 Carretera a Nogales, colonia San Juan de Ocotán</t>
  </si>
  <si>
    <t>San Juan de Ocotán</t>
  </si>
  <si>
    <t>José Alejandro</t>
  </si>
  <si>
    <t>Zermeño</t>
  </si>
  <si>
    <t>01 (33) 3540-7800 / 7881</t>
  </si>
  <si>
    <t>Poder No. 14,525</t>
  </si>
  <si>
    <t>alejandro.zermeno@fresenius-kabi.com</t>
  </si>
  <si>
    <t>Grupo Salimark, S.C.</t>
  </si>
  <si>
    <t>GSA-180530-NB8</t>
  </si>
  <si>
    <t>Agencias de publicidad</t>
  </si>
  <si>
    <t>Calle Benito Juáres No. 9 Int. 203 e/ cale Tlalpan y Berlín, colonia Albert</t>
  </si>
  <si>
    <t>Int 203</t>
  </si>
  <si>
    <t>Albert</t>
  </si>
  <si>
    <t>03560</t>
  </si>
  <si>
    <t xml:space="preserve">Santiago </t>
  </si>
  <si>
    <t>Salinas</t>
  </si>
  <si>
    <t>624-688-5942</t>
  </si>
  <si>
    <t>Poder No. 96,480</t>
  </si>
  <si>
    <t>salmark.servicios@gmail.com</t>
  </si>
  <si>
    <t>Publicidad y Marketing Icono, S.A. de C.V.</t>
  </si>
  <si>
    <t>PMI-180307-HS9</t>
  </si>
  <si>
    <t>Fabricación de anuncios publicitarios de todo tipo de material, como anuncios y toldos luminosos, carteleras espectaculares, anuncios electrónicos, rotagraphics, unipolares, de neón / Diseño gráfico</t>
  </si>
  <si>
    <t>Calle Fray alejo Espaneth No. 290 e/ calle Benito Juárez y calle Tabachinez, colonia Santa María Ixcotel</t>
  </si>
  <si>
    <t>Santa María Ixcotel</t>
  </si>
  <si>
    <t>Santa Lucía del Camino</t>
  </si>
  <si>
    <t>Rafael Yosimar</t>
  </si>
  <si>
    <t>Morales</t>
  </si>
  <si>
    <t>951-228-3574</t>
  </si>
  <si>
    <t>Poder No.13,351</t>
  </si>
  <si>
    <t>publicidadicono2018@gmail.com</t>
  </si>
  <si>
    <t>eventos Socilaes y Empresariales Tag, S.A. de C.V.</t>
  </si>
  <si>
    <t>ESE-170104-JN0</t>
  </si>
  <si>
    <t>Producción y presentación de espectáculos en restaurantes, bares, salones de fiesta o de baile y centros nocturnos / Distribución de material publicitario / otros servicios de publicidad</t>
  </si>
  <si>
    <t>Calle Jazmines No.300 e/ calle Amapolas y Almendros, colonia Reforma</t>
  </si>
  <si>
    <t>Reforma</t>
  </si>
  <si>
    <t xml:space="preserve">Alicia </t>
  </si>
  <si>
    <t>Osorio</t>
  </si>
  <si>
    <t>01 (951) 132-9063</t>
  </si>
  <si>
    <t>Poder No. 2,252</t>
  </si>
  <si>
    <t>eventossocialestag@gmail.com</t>
  </si>
  <si>
    <t>Issis Alejandra</t>
  </si>
  <si>
    <t>Issis Alejandra García García</t>
  </si>
  <si>
    <t>GAGI-970402-3J2</t>
  </si>
  <si>
    <t>Calle Benito Juárez No. 790 e/ Altamirano y Gómez Faría, colonia Centro</t>
  </si>
  <si>
    <t>612-146-2593</t>
  </si>
  <si>
    <t>pupliyeye@hotmail.com</t>
  </si>
  <si>
    <t>Iris Esmeralda</t>
  </si>
  <si>
    <t>Orozco</t>
  </si>
  <si>
    <t>Iris Esmeralda Valdez orozco</t>
  </si>
  <si>
    <t>VAOI-711112-9X5</t>
  </si>
  <si>
    <t>Creación y difusión de contenido exclusivamente a través de internet</t>
  </si>
  <si>
    <t>Calle 6 No. 109 e/ Serdán y Prol. Madero, colonia Azaleas</t>
  </si>
  <si>
    <t>Azaleas</t>
  </si>
  <si>
    <t>612-231-6541</t>
  </si>
  <si>
    <t>ievo_12@hotmail.com</t>
  </si>
  <si>
    <t>Farma Aplicada, S.A. de C.V.</t>
  </si>
  <si>
    <t>FAP-050722-A48</t>
  </si>
  <si>
    <t>Comercio al por mayor de productos farmacéuticos</t>
  </si>
  <si>
    <t>Carretera picacho al Ajusco No. 275 Int. 3, colonia Héroes de Padierna</t>
  </si>
  <si>
    <t>Int. 3</t>
  </si>
  <si>
    <t>Héroes de padierna</t>
  </si>
  <si>
    <t>Tlalpan</t>
  </si>
  <si>
    <t xml:space="preserve">Adrián Alfredo </t>
  </si>
  <si>
    <t>Muñoz</t>
  </si>
  <si>
    <t>01 (55) 3089-4083 / 84</t>
  </si>
  <si>
    <t>Poder No. 62,508</t>
  </si>
  <si>
    <t>admin@aplicafarma.com</t>
  </si>
  <si>
    <t>Gobernanza Pública, S.C.</t>
  </si>
  <si>
    <t>GPU-120621-6U6</t>
  </si>
  <si>
    <t>Servicios de consultoría en administración</t>
  </si>
  <si>
    <t>Avenida Dunkerque Ext. 867 e/ Borgoña y Dijun, colonia Montecarlo</t>
  </si>
  <si>
    <t>Montecarlo</t>
  </si>
  <si>
    <t>Villalobos</t>
  </si>
  <si>
    <t>Pacheco</t>
  </si>
  <si>
    <t>686-252-3766</t>
  </si>
  <si>
    <t>Poder No. 84,662</t>
  </si>
  <si>
    <t>despacho.uz@gmail.com</t>
  </si>
  <si>
    <t>Vehículos Automotrices de La Paz, S.A. de C.V.</t>
  </si>
  <si>
    <t>VAP-861016-M9A</t>
  </si>
  <si>
    <t>Venta de automóviles nuevos al consumor por el fabricante, ensamblado por el distribuidor o por el comerciante en el ramo de vehículos cuyo precio de venta exceda a $150,000.00 / Hojalatería y pintura para automóviles</t>
  </si>
  <si>
    <t>Bvd. 5 de Febrero No.1050 e/ Josefa Ortiz de Domínguez y Héroes de Independencia, colonia Centro</t>
  </si>
  <si>
    <t xml:space="preserve">Francisco Javier </t>
  </si>
  <si>
    <t>Guzmán</t>
  </si>
  <si>
    <t>612-12-222-77</t>
  </si>
  <si>
    <t>Poder No. 44,442</t>
  </si>
  <si>
    <t>francisco.guzman@nissanlapaz.com.mx</t>
  </si>
  <si>
    <t>Emcorsoft, S.C.</t>
  </si>
  <si>
    <t>EMC-160315-TX7</t>
  </si>
  <si>
    <t>Servicos de consultoría en computación</t>
  </si>
  <si>
    <t>Avenida Mayo No.600 Int. C e/ Calle Chihuahua y Sonora, colonia Zona Norte</t>
  </si>
  <si>
    <t>Int C</t>
  </si>
  <si>
    <t>Zona Norte</t>
  </si>
  <si>
    <t>Cajeme</t>
  </si>
  <si>
    <t>(644) 433-6600 / 169-7117</t>
  </si>
  <si>
    <t>ibarra@emcor.mx</t>
  </si>
  <si>
    <t>Poder No. 1,089</t>
  </si>
  <si>
    <t xml:space="preserve">Sandra Lily </t>
  </si>
  <si>
    <t>Sandra Lily Villegas Herrera</t>
  </si>
  <si>
    <t>VIHS-900515-MN7</t>
  </si>
  <si>
    <t>Diseño y decoración de interiores</t>
  </si>
  <si>
    <t>Calle Benito Juáres No. 2335 e/ Calle López Mateos y Carranza, colonia Los Olivos</t>
  </si>
  <si>
    <t>Los olivos</t>
  </si>
  <si>
    <t>Sandra Lily</t>
  </si>
  <si>
    <t>612-155-9714</t>
  </si>
  <si>
    <t>arq.villegas@hotmail.com</t>
  </si>
  <si>
    <t>Blanca Teresa</t>
  </si>
  <si>
    <t>Mercado</t>
  </si>
  <si>
    <t>Whitney</t>
  </si>
  <si>
    <t>Blanca Teresa Mercado Whitney</t>
  </si>
  <si>
    <t>MEWB-850803-BK5</t>
  </si>
  <si>
    <t>Servicos de preparación de alimentos para ocasiones especiales / Servicios de comedor para empresas e instituciones / asalariado</t>
  </si>
  <si>
    <t>Privada Bahía de Acapulco No. 212-A</t>
  </si>
  <si>
    <t>Paraiso del Sol</t>
  </si>
  <si>
    <t>612-183-1227</t>
  </si>
  <si>
    <t>blancamw803@hotmail.com</t>
  </si>
  <si>
    <t>Dora Alicia</t>
  </si>
  <si>
    <t>Quintana</t>
  </si>
  <si>
    <t>Dora Alicia Quintana Montaño</t>
  </si>
  <si>
    <t>QUMD-760625-949</t>
  </si>
  <si>
    <t>Servicios de preparación de alimentos en unidades móviles</t>
  </si>
  <si>
    <t>Calle Ayuntamiento No. 1440 e/ Reforma e Independencia, colonia Francisco Villa</t>
  </si>
  <si>
    <t>Francisco Villa</t>
  </si>
  <si>
    <t>612-192-2044</t>
  </si>
  <si>
    <t>aliceq9608@gmail.com</t>
  </si>
  <si>
    <t>Omar Alejandro</t>
  </si>
  <si>
    <t>ojeda</t>
  </si>
  <si>
    <t>Salazar</t>
  </si>
  <si>
    <t>Omar Alejandro Ojeda Salazar</t>
  </si>
  <si>
    <t>OESO-810830-I65</t>
  </si>
  <si>
    <t>Comercio al por menos de otros alimentos preparados para su consumo / Comercio al por menor de pescados y mariscos / Pesca de otras especies / Asalariado</t>
  </si>
  <si>
    <t>Calle República No. 1390 e/ Isabel la Católica y Melitón Albáñez, colonia Antonio Navarro Rubio</t>
  </si>
  <si>
    <t>Antonio Navarro Rubio</t>
  </si>
  <si>
    <t>Ojeda</t>
  </si>
  <si>
    <t>612-159-0966</t>
  </si>
  <si>
    <t>omaralejandroojedasalazar3008@gmail.com</t>
  </si>
  <si>
    <t>Ana Denisse</t>
  </si>
  <si>
    <t xml:space="preserve">Bravo </t>
  </si>
  <si>
    <t>Aguilar</t>
  </si>
  <si>
    <t>Ana denisse Bravo Aguilar</t>
  </si>
  <si>
    <t>BAAA-830915-J34</t>
  </si>
  <si>
    <t>Calle Lucino Rebolledo No. 314 e/ calle Granada y calle Flores, Unidad Indeco</t>
  </si>
  <si>
    <t>Bravo</t>
  </si>
  <si>
    <t>612-157-3169 / 12-42247</t>
  </si>
  <si>
    <t>anadenissebravo@gmail.com</t>
  </si>
  <si>
    <t>Ti Tecnoeducación México, S.C.</t>
  </si>
  <si>
    <t>TTM-080331-ND8</t>
  </si>
  <si>
    <t>Servicios de orientación social, educación o capacitación para el trabajo prestados por el sector privado a personas desempleadas, subempleadas o discapacitadas / Comercio al por menor de computadoras y sus accesorios</t>
  </si>
  <si>
    <t>Calzada Rufino Tamayo No. 55 e/ alfaro Siqueiros y Diego Rivera, colonia Pueblo Nuevo</t>
  </si>
  <si>
    <t>Pueblo Nuevo</t>
  </si>
  <si>
    <t>Juan Carlos</t>
  </si>
  <si>
    <t>(442) 225-2729</t>
  </si>
  <si>
    <t>Poder No. 13,264</t>
  </si>
  <si>
    <t>maria.cornejo@titecnoeducacion.com.mx</t>
  </si>
  <si>
    <t>Lilia Lourdes</t>
  </si>
  <si>
    <t>Lilia Lourdes Robles Olachea</t>
  </si>
  <si>
    <t>ROCL-930207-8E7</t>
  </si>
  <si>
    <t>Comercio al por menor de productos naturistas y de complementos alimenticios / Comercio al por menor de otros alimentos preparados para su consumo</t>
  </si>
  <si>
    <t>Calle Francisco Javier Mina No.1582 e/ 16 de Septiembre y Reforma, colonia Vicente Guerrero</t>
  </si>
  <si>
    <t>612-15-101-26</t>
  </si>
  <si>
    <t>lililu_93@hotmail.com</t>
  </si>
  <si>
    <t>Grupo Sata, S.A. de C.V.</t>
  </si>
  <si>
    <t>GSA-060627-CH3</t>
  </si>
  <si>
    <t>Servicios de protección y custodia mediante monitoreo de sistemas de seguridad</t>
  </si>
  <si>
    <t>avenida Cristobal Colón No.2012 e/ calle justo Sierra y Calle L, colonia Nueva</t>
  </si>
  <si>
    <t>Nueva</t>
  </si>
  <si>
    <t>Carlín</t>
  </si>
  <si>
    <t>686-554-7511</t>
  </si>
  <si>
    <t>Poder No. 28,543</t>
  </si>
  <si>
    <t>noemizatarain@gruposata.com</t>
  </si>
  <si>
    <t>Clínica de Atención Psicológica Capta, A.C.</t>
  </si>
  <si>
    <t>CAP-121017-9R1</t>
  </si>
  <si>
    <t>Otros servicios de orientación y trabajo social prestados por el sector privado / otros consultorios del sector privado para el cuidado de la salud</t>
  </si>
  <si>
    <t>Bvd. 13 de Septiembre No. 206 e/ calle Pasajuego y Villa del Marquez, Fraccionamiento Niños Héroes</t>
  </si>
  <si>
    <t>Niños Héroes</t>
  </si>
  <si>
    <t>Rosario Guadalupe</t>
  </si>
  <si>
    <t>(951) 561-0774</t>
  </si>
  <si>
    <t>Poder No. 8,829</t>
  </si>
  <si>
    <t>captaclinica@gmail.com</t>
  </si>
  <si>
    <t>Ramos</t>
  </si>
  <si>
    <t>Alejandro Ramos Gómez</t>
  </si>
  <si>
    <t>RAGA-710420-H24</t>
  </si>
  <si>
    <t>Servicio de investigación y de protección y custodia, excepto mediante monitoreo / Asalariado / Alquiler de automóviles sin chofer / Otros servicios de apoyo a los negocios</t>
  </si>
  <si>
    <t>Calle Mar Mediterraneo No. 233 e/ calle Archipiélago y calle Mar Báltico, colonia San Antonio de Los Buenos</t>
  </si>
  <si>
    <t>San Antonio de Los Buenos</t>
  </si>
  <si>
    <t>644-375-8073</t>
  </si>
  <si>
    <t>dogmantj@hotmail.com</t>
  </si>
  <si>
    <t>Juan Martín</t>
  </si>
  <si>
    <t>Avelar</t>
  </si>
  <si>
    <t>Ángeles</t>
  </si>
  <si>
    <t>Juan Martín Avelar Ángeles</t>
  </si>
  <si>
    <t>AEAJ-811221-HF0</t>
  </si>
  <si>
    <t>Otros servicios de publicidad</t>
  </si>
  <si>
    <t>Calle Francisco I. Madero No.3750 e/ callejón Michoacán y Colima, colonia Pueblo Nuevo</t>
  </si>
  <si>
    <t>612-122-6574</t>
  </si>
  <si>
    <t>juanma@tallercreativoestudio.com</t>
  </si>
  <si>
    <t>Irma</t>
  </si>
  <si>
    <t>Beltrán</t>
  </si>
  <si>
    <t>Sainz</t>
  </si>
  <si>
    <t>Irma Beltrán Sainz</t>
  </si>
  <si>
    <t>BESI-630312-4M4</t>
  </si>
  <si>
    <t>Servicio de postproducción y otros servicios para la industria fílmica y del video</t>
  </si>
  <si>
    <t>circuito Poniente No. 5310 e/ calle Desierto y atardeceres, colonia Puesta del Sol</t>
  </si>
  <si>
    <t>Puesta del Sol</t>
  </si>
  <si>
    <t>644-119-8833 / 612-124-2604</t>
  </si>
  <si>
    <t>bel_irm@hotmail.com</t>
  </si>
  <si>
    <t>Consultores Profesionales Forenses de México, S.A.</t>
  </si>
  <si>
    <t>CPF-080908-3XA</t>
  </si>
  <si>
    <t>Otros servicios de apoyo a los negocios / Edición de revistas y otras publicaciones periódicas integrada con la impresión</t>
  </si>
  <si>
    <t>Calle Iturbide No.32-A Int 905 e/ calle artículo 132 y calle Juárez, colonia Cuauhtémoc</t>
  </si>
  <si>
    <t>06000</t>
  </si>
  <si>
    <t>Mota</t>
  </si>
  <si>
    <t>55-408-53392</t>
  </si>
  <si>
    <t>Poder No. 40,688</t>
  </si>
  <si>
    <t>manuela@coforense.com</t>
  </si>
  <si>
    <t>Smability, S.A.P.I. de C.V.</t>
  </si>
  <si>
    <t>SMA-170814-MF7</t>
  </si>
  <si>
    <t>Procesamiento electrónico de información, hospedaje de páginas web y otros servicios relacionados</t>
  </si>
  <si>
    <t>Calle República No. 35 Int. 702 e/ Bolivar e Isabel La Católica, colonia Centro</t>
  </si>
  <si>
    <t>Int 702</t>
  </si>
  <si>
    <t>Horacio Serafín</t>
  </si>
  <si>
    <t>618-138-6121 / 55-1959-1531</t>
  </si>
  <si>
    <t>Poder Np. P-3,444</t>
  </si>
  <si>
    <t>horaciojimenez@gmail.com</t>
  </si>
  <si>
    <t>Adrián Enrique</t>
  </si>
  <si>
    <t>Cerón</t>
  </si>
  <si>
    <t>Anaya</t>
  </si>
  <si>
    <t>Adrián enrique Cerón Anaya</t>
  </si>
  <si>
    <t>CEAA-740731-GS7</t>
  </si>
  <si>
    <t>Servicios de apoyo a la educación / Otros servicios de apoyo a los negocios</t>
  </si>
  <si>
    <t>Calle Nueva York No. 280 Int. 13 e/ Insurgentes Sur y Kansas, colonia Nápoles Ampliación</t>
  </si>
  <si>
    <t>Int 13</t>
  </si>
  <si>
    <t>Nápoles Ampliación</t>
  </si>
  <si>
    <t>03810</t>
  </si>
  <si>
    <t>01-55-6584-8494 / 55-112-56912</t>
  </si>
  <si>
    <t>contactoceron@gmail.com</t>
  </si>
  <si>
    <t>Instituto Superior de Seguridad Pública del Estado</t>
  </si>
  <si>
    <t>ISS-961230-6H8</t>
  </si>
  <si>
    <t>actividades administrativas estatales de instituciones de bienestar social</t>
  </si>
  <si>
    <t>Carretera a Guaymas KM. 3.5, colonia Y Griega</t>
  </si>
  <si>
    <t>Y Griega</t>
  </si>
  <si>
    <t>Hermosillo</t>
  </si>
  <si>
    <t>Juan miguel</t>
  </si>
  <si>
    <t>Árias</t>
  </si>
  <si>
    <t>644-690-3700</t>
  </si>
  <si>
    <t>juan.arias@isspe.gob.mx</t>
  </si>
  <si>
    <t>Óscar Luis</t>
  </si>
  <si>
    <t>Bernal</t>
  </si>
  <si>
    <t>Óscar Luis Ruíz Bernal</t>
  </si>
  <si>
    <t>Ruíz</t>
  </si>
  <si>
    <t>RUBO-700718-4Z9</t>
  </si>
  <si>
    <t>Procesamiento electrónico de información, hospedaje de páginas web y otros servicios relacionados / Comercio al por menor de computadoras y sus accesorios</t>
  </si>
  <si>
    <t>Calle Jazmín No.4365 e/ Colosio y algodón, colonia Girasoles</t>
  </si>
  <si>
    <t>Girasoles</t>
  </si>
  <si>
    <t xml:space="preserve">óscar Luis </t>
  </si>
  <si>
    <t>612-108-6145</t>
  </si>
  <si>
    <t>rboscar7@yahoo.com</t>
  </si>
  <si>
    <t>Salazar y Juárez Asociados, S.C.</t>
  </si>
  <si>
    <t>SJA-100301-Q71</t>
  </si>
  <si>
    <t>Consultorios de psicología pertenecientes al sector privado</t>
  </si>
  <si>
    <t>Calle Ignacio Ramírez No.4415 e/ Bvd. Luis Donaldo Colosio y calle Perla, colonia Perla Mineros Rofomex</t>
  </si>
  <si>
    <t>Perla Mineros Rofomex</t>
  </si>
  <si>
    <t>Dulce Anyra Alida</t>
  </si>
  <si>
    <t>612-123-3169 / 612-105-0759</t>
  </si>
  <si>
    <t>Poder No. 5,709</t>
  </si>
  <si>
    <t>sjacepi@gmail.com</t>
  </si>
  <si>
    <t>Sergio</t>
  </si>
  <si>
    <t>Sergio González Ortiz</t>
  </si>
  <si>
    <t>GOOD-740723-TH8</t>
  </si>
  <si>
    <t>Edición de periódicos integrada con la impresión</t>
  </si>
  <si>
    <t>Calle Colima No. 215 e/ Aquiles Serdán y Revolución, colonia Jardines de La Paz</t>
  </si>
  <si>
    <t>Jardines de La Paz</t>
  </si>
  <si>
    <t>612-125-7525</t>
  </si>
  <si>
    <t>segooz@hotmail.com</t>
  </si>
  <si>
    <t>Comercializadora de Climas y Mucho Más, S. de R.L. de C.V.</t>
  </si>
  <si>
    <t>CCM-081111-LT9</t>
  </si>
  <si>
    <t>Comercio al por menor de enseres electrodomésticos menores y aparatos de línea blanca</t>
  </si>
  <si>
    <t>Bvd. Lázaro Cárdenas No. 883 e/ calle Río Culiacán y calle Río Mocorito, colonia Independencia</t>
  </si>
  <si>
    <t>Independencia</t>
  </si>
  <si>
    <t>Manuel Felipe</t>
  </si>
  <si>
    <t>Santillano</t>
  </si>
  <si>
    <t xml:space="preserve">Villa </t>
  </si>
  <si>
    <t>686-558-7781</t>
  </si>
  <si>
    <t>Poder No. 31,591</t>
  </si>
  <si>
    <t>manuelsantillano@hotmail.com</t>
  </si>
  <si>
    <t xml:space="preserve">Aurelio </t>
  </si>
  <si>
    <t>Aurelio Castillo Rodríguez</t>
  </si>
  <si>
    <t>CARA-671112-3S4</t>
  </si>
  <si>
    <t>Otras instalaciones y equipamiento en construcciones</t>
  </si>
  <si>
    <t>Calle Gómez Farías S/N e/ calle Sonora y Cuauhtémoc, colonia Pueblo Nuevo</t>
  </si>
  <si>
    <t>Aurelio</t>
  </si>
  <si>
    <t>612-146-1027 / 612-127-1019</t>
  </si>
  <si>
    <t>rayecastillo@hotmail.com</t>
  </si>
  <si>
    <t>Ana Janett</t>
  </si>
  <si>
    <t>Moyrón</t>
  </si>
  <si>
    <t>Quiroz</t>
  </si>
  <si>
    <t>Ana Janett Moyrón Quiroz</t>
  </si>
  <si>
    <t>MOQA-750727-VDA</t>
  </si>
  <si>
    <t>Comercio al por menor de ropa nueva, de trajes regionales, disfrases, pieles finas, vestidos para novia, uniformes escolares, no confeccionados con cuero y piel; de calzado, agujetas, tintas, plantillas, accesorios del calzado</t>
  </si>
  <si>
    <t>Calle México S/N e/ calle Oaxaca y Jalisco, colonia Las Garzas</t>
  </si>
  <si>
    <t xml:space="preserve">Moyrón </t>
  </si>
  <si>
    <t>612-122-6969</t>
  </si>
  <si>
    <t>imagen.express@hotmail.com</t>
  </si>
  <si>
    <t>Viajes Perla, S.A. de C.V.</t>
  </si>
  <si>
    <t>VPE-790702-998</t>
  </si>
  <si>
    <t>Organización de excursiones y paquetes turísticos para agencias de viajes</t>
  </si>
  <si>
    <t>Calle 5 de mayo No. 170, colonia Centro</t>
  </si>
  <si>
    <t>Yuri David</t>
  </si>
  <si>
    <t>Lugo</t>
  </si>
  <si>
    <t>Medrano</t>
  </si>
  <si>
    <t>612-122-8666</t>
  </si>
  <si>
    <t>Poder No. 82,159</t>
  </si>
  <si>
    <t>viajesperla@prodigy.net.mx</t>
  </si>
  <si>
    <t>Minerva Azucena</t>
  </si>
  <si>
    <t>Siller</t>
  </si>
  <si>
    <t>Minerva Azucena Ramírez Siller</t>
  </si>
  <si>
    <t>RASM-620403-RF0</t>
  </si>
  <si>
    <t>Servicios de preparación de alimentos para ocasiones especiales / Comercio al por menor cristalería y sus piezas sueltas, loza y utensilios de cocina de cerámica y plástico</t>
  </si>
  <si>
    <t>Calle zarapicos No. 100 e/ Gaviotas y Tijeretas, Residencial Laz Garzas</t>
  </si>
  <si>
    <t>612-149-4186</t>
  </si>
  <si>
    <t>azucena_ramirez@hotmail.com</t>
  </si>
  <si>
    <t>Tecnología Educativa Cime, S.A. de C.V.</t>
  </si>
  <si>
    <t>TEC-110509-N76</t>
  </si>
  <si>
    <t>Comercio al por menor de artículos miseláneos no clasificados en otra parte / otros servicios profesionales, científicos y técnicos / fabricación de otros productos de papel y cartón / Alquiler de oficinas y locales</t>
  </si>
  <si>
    <t>Calle Constitución No.397 e/ Nicolas Bravo y analco, colonia Analco</t>
  </si>
  <si>
    <t>Analco</t>
  </si>
  <si>
    <t>Andrés</t>
  </si>
  <si>
    <t>Peregrina</t>
  </si>
  <si>
    <t>01 (33) 3618-1378</t>
  </si>
  <si>
    <t>Poder No. 19,558</t>
  </si>
  <si>
    <t>andres.gutierrez@cime.edu.mx</t>
  </si>
  <si>
    <t>Informática Aplicada a la Administración IAASA, S.A. de C.V.</t>
  </si>
  <si>
    <t>IAA-930630-VE1</t>
  </si>
  <si>
    <t>Servicios de consultoría en computación</t>
  </si>
  <si>
    <t>Avenida Morelos No.178 C1, e/ Motolinia y Cuauhtemotzin, colonia Cuernavaca Centro</t>
  </si>
  <si>
    <t>C 1</t>
  </si>
  <si>
    <t>Nueva Cuernavaca</t>
  </si>
  <si>
    <t>Cuernavaca</t>
  </si>
  <si>
    <t>David</t>
  </si>
  <si>
    <t>151-65621</t>
  </si>
  <si>
    <t>Poder No. 11,747</t>
  </si>
  <si>
    <t>contacto@cyberpeace.tech</t>
  </si>
  <si>
    <t>Centro Mexicano de Análisis Polígrafo y Psicológico, S.C.</t>
  </si>
  <si>
    <t>CMA-090128-4Y8</t>
  </si>
  <si>
    <t>Servicios de consultoría en administración / Otros servicios profesionales, científicos y técnicos</t>
  </si>
  <si>
    <t>Calle Plateros No. 110 Edif. 76 Int. 101, e/ Mercaderes y José María Velasco, colonia San José Insurgentes</t>
  </si>
  <si>
    <t>Edif 76 Int 101</t>
  </si>
  <si>
    <t>San José Insurgentes</t>
  </si>
  <si>
    <t>03900</t>
  </si>
  <si>
    <t>Gadea</t>
  </si>
  <si>
    <t>Lucio</t>
  </si>
  <si>
    <t>01 (55) 5660-8728 / 5593-6075</t>
  </si>
  <si>
    <t>Poder No. 39,355</t>
  </si>
  <si>
    <t>fernanda@cemapp.com.mx</t>
  </si>
  <si>
    <t>César</t>
  </si>
  <si>
    <t>Couttolenc</t>
  </si>
  <si>
    <t>César Couttolenc Suárez</t>
  </si>
  <si>
    <t>COSC-700411-QB6</t>
  </si>
  <si>
    <t>Comercio al por menor de computadoras y sus accesorios / Otros servicios de telecomunicaciones / Comercio al por menor de teléfonos, de otros aparatos de comunicación, refacciones y accesorios / Telefonía tradicional</t>
  </si>
  <si>
    <t>Calle Rosales No.1098 e/ Marcelo Rubio y Lic. Primo Verdad, colonia Centro</t>
  </si>
  <si>
    <t>612-121-1177</t>
  </si>
  <si>
    <t>cesarcouttolenc@gmail.com</t>
  </si>
  <si>
    <t>Edgardo de Jesús</t>
  </si>
  <si>
    <t>De la Peña</t>
  </si>
  <si>
    <t>Edgardo de Jesús De la Peña Amador</t>
  </si>
  <si>
    <t>PEAE-780425-MK2</t>
  </si>
  <si>
    <t>Impresión de formas continuas y otros impresos / Industrias conexas a la impresión, como la encuadernación y la elaboración de placas, clichés, grabados y otros productos similares / impresión de libros, periódicos y revistas por contrato</t>
  </si>
  <si>
    <t>Calle Villa Marino No. 340 e/ Villa Natalia y Villa del Encanto, colonia Villas del Encanto</t>
  </si>
  <si>
    <t>612-125-4622</t>
  </si>
  <si>
    <t>ejpena78@gmail.com</t>
  </si>
  <si>
    <t>Club Casino Bellavista, S.A. de C.V.</t>
  </si>
  <si>
    <t>CCB-920225-ET3</t>
  </si>
  <si>
    <t>Clubes deportivos del sector privado</t>
  </si>
  <si>
    <t>Avenida La Paz entronque carretera Los Planes S/N, Fraccionamiento Bellavista</t>
  </si>
  <si>
    <t>Bellavista</t>
  </si>
  <si>
    <t>Alfonso</t>
  </si>
  <si>
    <t>Navarro</t>
  </si>
  <si>
    <t>Ayub</t>
  </si>
  <si>
    <t>612-121-0727</t>
  </si>
  <si>
    <t>Poder No. 19,935</t>
  </si>
  <si>
    <t>casinobellavista@hotmail.com</t>
  </si>
  <si>
    <t>Tomás</t>
  </si>
  <si>
    <t>Ulloa</t>
  </si>
  <si>
    <t>Tomás López Ulloa</t>
  </si>
  <si>
    <t>LOUT-531223-L93</t>
  </si>
  <si>
    <t>Comercio al por mayor de equipos y accesorios de cómputo, de mobiliario y equipo de oficina, comercio al por menor de ferreterías y tlapalerías, en tiendas de abarrotes, ultramarinos y miseláneas, restaurantes-bar con servicio de meseros</t>
  </si>
  <si>
    <t>Bvd. Luis Donaldo Colosio S/N e/ J. Mújica y Carabineros, colonia Indeco</t>
  </si>
  <si>
    <t>612-165-3924</t>
  </si>
  <si>
    <t>electrosat@prodigy.net.mx</t>
  </si>
  <si>
    <t>Innovación y Asesoría Educativa, A.C.</t>
  </si>
  <si>
    <t>IAE-060331-DE1</t>
  </si>
  <si>
    <t>Otros servicios de apoyo a los negocios / Actividades asistenciales</t>
  </si>
  <si>
    <t>Calle Rómulo Valdez Romero No. 101 e/ Calzada Virgen y Albino Terreros, colonia Presidentes Ejidales</t>
  </si>
  <si>
    <t>Presidentes Ejidales</t>
  </si>
  <si>
    <t>Coyoacán</t>
  </si>
  <si>
    <t>04470</t>
  </si>
  <si>
    <t>Rosa Oralia</t>
  </si>
  <si>
    <t>Bonilla</t>
  </si>
  <si>
    <t>Pedroza</t>
  </si>
  <si>
    <t>01 (55) 5656-7268</t>
  </si>
  <si>
    <t>Poder No. 44,487</t>
  </si>
  <si>
    <t>oraliabonilla@yahoo.com.mx</t>
  </si>
  <si>
    <t>Horizon Estrategias Comerciales de Occidente, S.A. de C.V.</t>
  </si>
  <si>
    <t>HEC-050511-2NA</t>
  </si>
  <si>
    <t>Otros intermediarios de comercio al por menor</t>
  </si>
  <si>
    <t>Bvd. Pedro Infante Cruz No.1855 e/ Jorge Julián Chávez Castro y Palenque, colonia Desarrollo Urbano 3 Ríos</t>
  </si>
  <si>
    <t>Desarrollo Urbano 3 Ríos</t>
  </si>
  <si>
    <t>Jesús Guillermo</t>
  </si>
  <si>
    <t xml:space="preserve">Rendón </t>
  </si>
  <si>
    <t>612-128-8100 / 128-9400</t>
  </si>
  <si>
    <t>Poder No. 30,715</t>
  </si>
  <si>
    <t>dcota@gupohorizon.com.mx</t>
  </si>
  <si>
    <t>Seguros Afirme, S.A. de C.V. Afirme Grupo Financiero</t>
  </si>
  <si>
    <t>SAF-980202-D99</t>
  </si>
  <si>
    <t>Avenida Ocampo Pte. No. 220, colonia Monterrey Centro</t>
  </si>
  <si>
    <t>Monterrey Centro</t>
  </si>
  <si>
    <t>Monterrey</t>
  </si>
  <si>
    <t xml:space="preserve">Israel Christian </t>
  </si>
  <si>
    <t>Ponce</t>
  </si>
  <si>
    <t>01 (818) 3183874 / Ext 26185</t>
  </si>
  <si>
    <t>Poder No. 47,227</t>
  </si>
  <si>
    <t>israel.ponce@afirme.com</t>
  </si>
  <si>
    <t>FM Eventos, S de R.L. de C.V.</t>
  </si>
  <si>
    <t>FEV-160105-PX0</t>
  </si>
  <si>
    <t>Alquiler de mesas, sillas, vajillas y similares</t>
  </si>
  <si>
    <t>Calle Miguel l. de Legaspy S/N e/ Aquiles Serdán y Revolución, colonia Centro</t>
  </si>
  <si>
    <t>José Jesús</t>
  </si>
  <si>
    <t>Félix</t>
  </si>
  <si>
    <t>612 122-1747 / 612-125-2282</t>
  </si>
  <si>
    <t>felixservifiestas@prodigy.net.mx</t>
  </si>
  <si>
    <t>Poder No. 24,902</t>
  </si>
  <si>
    <t>Airbus SLC, S.A. de C.V.</t>
  </si>
  <si>
    <t>ETM-910108-82A</t>
  </si>
  <si>
    <t>Fabricación de otros servicios de comunicación</t>
  </si>
  <si>
    <t>Avenida Insurgentes Sur No. 1106 PH e/ calle Tlacoquemecatl y calle Pilares, colonia Tlacoquemecatl del Valle</t>
  </si>
  <si>
    <t>Enrique Augusto</t>
  </si>
  <si>
    <t>Olmos</t>
  </si>
  <si>
    <t>Quiñonez</t>
  </si>
  <si>
    <t>01 (55) 5488-8340</t>
  </si>
  <si>
    <t>enrique.olmos@cassidian.com</t>
  </si>
  <si>
    <t>Poder No. 118,597</t>
  </si>
  <si>
    <t>Gustavo Alberto</t>
  </si>
  <si>
    <t>Silva</t>
  </si>
  <si>
    <t>Gustavo Alberto Silva Ramírez</t>
  </si>
  <si>
    <t>SIRG-880226-884</t>
  </si>
  <si>
    <t>Servicios de comedor para empresas e institutciones</t>
  </si>
  <si>
    <t>Calle Sarapicos No. 100 e/ Gaviotas y Tijeretas, Residencial Las Garzas</t>
  </si>
  <si>
    <t>612-157-2217</t>
  </si>
  <si>
    <t>gustavosr91@gmail.com</t>
  </si>
  <si>
    <t>Comercializadora y Desarrolladora de Proyectos, S.A. de C.V.</t>
  </si>
  <si>
    <t>CDP-041220-9W6</t>
  </si>
  <si>
    <t>Comercio al por mayor de otras materias primas para otras industrias / alquiler de oficinas y locales comerciales</t>
  </si>
  <si>
    <t xml:space="preserve">Bvd. 5 de Febrero S/N Local 24 esq. Josefa Ortiz de Domínguez, colonia Centro </t>
  </si>
  <si>
    <t>Giovani</t>
  </si>
  <si>
    <t>Pelayo</t>
  </si>
  <si>
    <t>612-128-9588 / 612-217-1673</t>
  </si>
  <si>
    <t>Poder No. 19,310</t>
  </si>
  <si>
    <t>codeprosa@hotmail.com</t>
  </si>
  <si>
    <t>015</t>
  </si>
  <si>
    <t>012</t>
  </si>
  <si>
    <t>011</t>
  </si>
  <si>
    <t>06</t>
  </si>
  <si>
    <t>057</t>
  </si>
  <si>
    <t>050</t>
  </si>
  <si>
    <t>17</t>
  </si>
  <si>
    <t>039</t>
  </si>
  <si>
    <t>019</t>
  </si>
  <si>
    <t>19</t>
  </si>
  <si>
    <t>046</t>
  </si>
  <si>
    <t>001</t>
  </si>
  <si>
    <t>01</t>
  </si>
  <si>
    <t>25</t>
  </si>
  <si>
    <t>Queretaro</t>
  </si>
  <si>
    <t>22</t>
  </si>
  <si>
    <t>31</t>
  </si>
  <si>
    <t>Oaxaca De Juárez</t>
  </si>
  <si>
    <t>114</t>
  </si>
  <si>
    <t>021</t>
  </si>
  <si>
    <t>018</t>
  </si>
  <si>
    <t>26</t>
  </si>
  <si>
    <t>390</t>
  </si>
  <si>
    <t>20</t>
  </si>
  <si>
    <t>067</t>
  </si>
  <si>
    <t>http://secfin.bcs.gob.mx/fnz/wp-content/uploads/2019/07/PADRON-DE-PROVEEDORES-08-JULIO-2019.pdf</t>
  </si>
  <si>
    <t>Abaroa</t>
  </si>
  <si>
    <t>José Alejandro Moreno Abaroa</t>
  </si>
  <si>
    <t>MOAA-581031-1A3</t>
  </si>
  <si>
    <t>Jubilado o pensionado / Artistas y técnicos independientes</t>
  </si>
  <si>
    <t>Constitución, colonia Centro</t>
  </si>
  <si>
    <t>B</t>
  </si>
  <si>
    <t>612-3485740</t>
  </si>
  <si>
    <t>joale58@hotmail.com</t>
  </si>
  <si>
    <t>Uninet, S.A. de C.V.</t>
  </si>
  <si>
    <t>UNI-951013-RC1</t>
  </si>
  <si>
    <t>Prestar Servicios de valor agregado de transmisión de datos por conmutación de PKT, mediante la conducción de señales a través de red pubública telefónica, la red digital integrada y de las estaciones autorizadas a TELMEX</t>
  </si>
  <si>
    <t>Ave. Insurgentes Sur No.3500 piso 4 entre Boulevard Adolfo Ruiz Cortínez y Avenida San Fernando, col. Peña Pobre</t>
  </si>
  <si>
    <t>Peña Pobre</t>
  </si>
  <si>
    <t xml:space="preserve">Raúl  </t>
  </si>
  <si>
    <t>Acosta</t>
  </si>
  <si>
    <t>55-5222-6552</t>
  </si>
  <si>
    <t>Poder No. 150,809</t>
  </si>
  <si>
    <t>mfescoba@telmexomsasi.com</t>
  </si>
  <si>
    <t>Grupo Logístico Industrial y Marítimo, S.A. de C.V.</t>
  </si>
  <si>
    <t>GLI-150408-CR6</t>
  </si>
  <si>
    <t>Comercialización, compra, venta, repres., importaciones y exportaciones de toda clase de bienes muebles e inmuebles, suministro y distribución de material para oficina; operar explorar, distribuir, fletar, subfletar y rentar todo tipo de artefactos navales</t>
  </si>
  <si>
    <t>Calle Viveros No.78, e/ Palmeras y R. Cortínez, col. Jardines de Virginia. Delegación Boca del Río</t>
  </si>
  <si>
    <t>Jardines de Virginia</t>
  </si>
  <si>
    <t>Boca del Río</t>
  </si>
  <si>
    <t xml:space="preserve">Gastón </t>
  </si>
  <si>
    <t>Toledo</t>
  </si>
  <si>
    <t>229-1610-604</t>
  </si>
  <si>
    <t>Poder No.17,180</t>
  </si>
  <si>
    <t>grupologimsa@hotmail.com</t>
  </si>
  <si>
    <t>Jaime</t>
  </si>
  <si>
    <t>Hernánez</t>
  </si>
  <si>
    <t>Jaime Murillo Hernández</t>
  </si>
  <si>
    <t>MUHJ-740728-4L8</t>
  </si>
  <si>
    <t>Otros servicios de publicidad / Servicios de estudio fotográfico</t>
  </si>
  <si>
    <t>Calle 20 de Noviembre s/n, col. Pueblo Nuevo</t>
  </si>
  <si>
    <t>613-132-6617</t>
  </si>
  <si>
    <t>murillo_hj@hotmail.com</t>
  </si>
  <si>
    <t>Comondú</t>
  </si>
  <si>
    <t>Asesoría y Proveedora de Equipos para Laboratorios, S.A. de C.V.</t>
  </si>
  <si>
    <t>APE-950801-FJ4</t>
  </si>
  <si>
    <t>Compra, venta, importación, exportación, consignación, representación, fabricación, mantenimiento, servicio y en general, la comercialización de equipos y reactivos para laboratorios e industrias similares / Comercio al por mayor de mobiliario, equipo e instrumental médico y de laboratorio</t>
  </si>
  <si>
    <t>Ave. México No.2522 e/ calle Marín Casillas y Pablo Villaseñor, col. Ladrón de Guevara</t>
  </si>
  <si>
    <t>Ladrón de Guevara</t>
  </si>
  <si>
    <t>Mario Enrique</t>
  </si>
  <si>
    <t>33-3679-3800</t>
  </si>
  <si>
    <t>Poder No. 13,046</t>
  </si>
  <si>
    <t>mhernandez@aspelab.com</t>
  </si>
  <si>
    <t>María Isabel</t>
  </si>
  <si>
    <t>Villavicencio</t>
  </si>
  <si>
    <t>María Isabel Villavicencio Aguilar</t>
  </si>
  <si>
    <t>VIAI-570217-A37</t>
  </si>
  <si>
    <t>Comercio al por menor de alfombras, tapetes, gobelinos, tapices, linóleos, cortinas, persianas y similares / Trabajos de albañilería / fabricación de productos de herrería</t>
  </si>
  <si>
    <t>Calle Galeana No.1910 e/ Bravo y Rosales, col. Los Olivos</t>
  </si>
  <si>
    <t>612-125-9286</t>
  </si>
  <si>
    <t>jose_adan@hotmail.com</t>
  </si>
  <si>
    <t>Caridad</t>
  </si>
  <si>
    <t>Ferrer</t>
  </si>
  <si>
    <t>Caridad Ferrer Gutiérrez</t>
  </si>
  <si>
    <t>FEGC-760522-1S1</t>
  </si>
  <si>
    <t>Comercio al por menor de mascotas, medicamentos, accesorios y otros productos / otros servicios educativos proporcionados por el sector privado</t>
  </si>
  <si>
    <t>Ave. De la Frescura No.220 e/ Calle del Páramo y El Paisaje, col. El Oasis</t>
  </si>
  <si>
    <t>El Oasis</t>
  </si>
  <si>
    <t>686-164-0053</t>
  </si>
  <si>
    <t>karidadferrer@live.com.mx</t>
  </si>
  <si>
    <t>Fundación para la Educación y la Cultura, A.C.</t>
  </si>
  <si>
    <t>FEC-120224-HC5</t>
  </si>
  <si>
    <t>Agrupar a los interesados en apoyar y promover la educación y la cultura, para la realización de sus objetivos: ofrecer becas educativas en situaciones de riesgo principalmente; ayudas económicas y materiales a maestros rurales / Actividades culturales</t>
  </si>
  <si>
    <t>Calle San Martín No.314 e/ Santa Bárbara y calle Sin Nombre, col. Santa Fe</t>
  </si>
  <si>
    <t>Jorge Alberto</t>
  </si>
  <si>
    <t>Duarte</t>
  </si>
  <si>
    <t>612-129-4139</t>
  </si>
  <si>
    <t>presidencia@educulta.org.mx</t>
  </si>
  <si>
    <t>Gsat Comunicaciones, S.A. de C.V.</t>
  </si>
  <si>
    <t>GCO-100614-4A2</t>
  </si>
  <si>
    <t>Instalación, operación y mantenimiento con elementos técnicos adecuados de toda clase de equipo de audio, televisión y en general del cualquier sistema de comunicación técnica / Servicios satelitales / otros servicios de telecomunicaciones</t>
  </si>
  <si>
    <t>Ave. Vía Rápida Oriente No.9211, local 7A e/ Ave. Paseo Centenario y Ave. Paseo Tijuana, Zona Urbana Río Tijuana</t>
  </si>
  <si>
    <t>Local 7A</t>
  </si>
  <si>
    <t>Zona urbana Río Tijuana</t>
  </si>
  <si>
    <t>Narda Georgina</t>
  </si>
  <si>
    <t>Mayén</t>
  </si>
  <si>
    <t>664-973-4000</t>
  </si>
  <si>
    <t>Poder No.109,442</t>
  </si>
  <si>
    <t>jose.velazco@globalsat.com.mx</t>
  </si>
  <si>
    <t>Total Parts and Components, S.A. de C.V.</t>
  </si>
  <si>
    <t>TPC-120806-6U6</t>
  </si>
  <si>
    <t>Compra, venta, importación, exportación, fabricación, intermediación, distribución,  comercialización, adaptación, ensamble, diseño, reparación, acabado, contratación, mantenimiento, etc. de todo tipo de máquinaria, equipos, partes, herramientas, para todo tipo de industrias / Comercio al por mayor de todo tipo de maquinaria y equipo para otros servicios y para actividades comerciales</t>
  </si>
  <si>
    <t>Calle 2 No.336 e/ La Luz y Prosperidad, Col. Agrícola Pantitlán</t>
  </si>
  <si>
    <t>Agrícola Pantitlán</t>
  </si>
  <si>
    <t>Rubén</t>
  </si>
  <si>
    <t>Reyna</t>
  </si>
  <si>
    <t>Sáenz</t>
  </si>
  <si>
    <t>556-730-1001</t>
  </si>
  <si>
    <t>Poder No. 35,378</t>
  </si>
  <si>
    <t>ruben.reyna1@total-parts.com.mx</t>
  </si>
  <si>
    <t>Condor Innovation &amp; Solutions Lagunas y Compañía, S. en N.C.</t>
  </si>
  <si>
    <t>CIA-180530-7R4</t>
  </si>
  <si>
    <t>Realización de actividades destinadas a la investigación, desarrollo, promoción y venta, tanto en territorio nacional como en el extranjero, de tecnología avanzada en computación y electrónica / Servicios de consultoría en computación / Comercio al por mayor de equipo y accesorios de cómputo</t>
  </si>
  <si>
    <t>Calle San Francisco No.606 Int.302, col. Del Valle</t>
  </si>
  <si>
    <t>Zurisaddai</t>
  </si>
  <si>
    <t>Almanza</t>
  </si>
  <si>
    <t>Arias</t>
  </si>
  <si>
    <t>555-310-9838</t>
  </si>
  <si>
    <t>Poder No.49,411</t>
  </si>
  <si>
    <t>raul.padilla@i-condor.com</t>
  </si>
  <si>
    <t>HDI Seguros, S.A. de C.V.</t>
  </si>
  <si>
    <t>HSE-701218-532</t>
  </si>
  <si>
    <t>Llevar a cabo las operaciones de seguros y de reaseguros de: vida, accidentes y enfermedades, daños / Constituir e invertir las reservas previstas en la Ley General de Instituciones y Sociedades Mutualistas de Seguros</t>
  </si>
  <si>
    <t>Blvd. Paseo de Los Insurgentes No.1701 e/ Calle Lago de Chapala y Lago Alberto, col. Granada Infonavit</t>
  </si>
  <si>
    <t>Granada Infonavit</t>
  </si>
  <si>
    <t>León</t>
  </si>
  <si>
    <t>Luis Arturo</t>
  </si>
  <si>
    <t>Arista</t>
  </si>
  <si>
    <t>477-7104-700</t>
  </si>
  <si>
    <t>Poder No.5,627</t>
  </si>
  <si>
    <t>arturo.perez@hdi.com.mx</t>
  </si>
  <si>
    <t>Precisión GPS, S.A. de C.V.</t>
  </si>
  <si>
    <t>PGP-971006-FY6</t>
  </si>
  <si>
    <t>Realizar toda clase de actividades relacionadas con la industria minera, en especial la exploración o explotación de los minerales o sustancias sujetos a la aplicación de la Ley Minera en vigor</t>
  </si>
  <si>
    <t>Calle Reyes No.126 int I y II, col. San Benito</t>
  </si>
  <si>
    <t>I y II</t>
  </si>
  <si>
    <t>San Benito</t>
  </si>
  <si>
    <t>Selathiel</t>
  </si>
  <si>
    <t>662-210-118</t>
  </si>
  <si>
    <t>Poder No. 17,389</t>
  </si>
  <si>
    <t>precisiongps@precisiongps.mx</t>
  </si>
  <si>
    <t>Cruz</t>
  </si>
  <si>
    <t>Selecciones Médicas, S.A. de C.V.</t>
  </si>
  <si>
    <t>SME-870220-5F2</t>
  </si>
  <si>
    <t>Calle Doctor Pasteur No.93 e/ Doctor Lucio y Avenida Niños Héroes, Col. Doctores</t>
  </si>
  <si>
    <t>Doctores</t>
  </si>
  <si>
    <t>06720</t>
  </si>
  <si>
    <t>08100</t>
  </si>
  <si>
    <t>Israel Alfredo</t>
  </si>
  <si>
    <t>555-080-1500</t>
  </si>
  <si>
    <t>Poder No. 60,390</t>
  </si>
  <si>
    <t>licitaciones@seleccionesmedicas.com.mx</t>
  </si>
  <si>
    <t>Uniotec, S. de R.L. de C.V.</t>
  </si>
  <si>
    <t>UNO-130930-3W7</t>
  </si>
  <si>
    <t>comercio al por mayor de equipos y accesorios de cómputo</t>
  </si>
  <si>
    <t>Ave. De los Magistrados No.265 e/ Calle Ingeneros Mexicanos y ;isión San Gabriel, col. Santo Domingo</t>
  </si>
  <si>
    <t>Santo Domingo</t>
  </si>
  <si>
    <t>Huante</t>
  </si>
  <si>
    <t>Cortez</t>
  </si>
  <si>
    <t>686-565-2400</t>
  </si>
  <si>
    <t>Poder No. 67,276</t>
  </si>
  <si>
    <t>mhuante@unotec.com.mx</t>
  </si>
  <si>
    <t>Ochoa</t>
  </si>
  <si>
    <t>Villaverde</t>
  </si>
  <si>
    <t>Guillermo Ochoa Villaverde</t>
  </si>
  <si>
    <t>OOVG-540606-LEA</t>
  </si>
  <si>
    <t>Comercio al por menor de artículos de papelería</t>
  </si>
  <si>
    <t>Blvd. 5 de Febrero No.3030, col. Benito Juárez</t>
  </si>
  <si>
    <t>612-125-3915</t>
  </si>
  <si>
    <t>impresionesochoa1@hotmail.com</t>
  </si>
  <si>
    <t>Distribuciones y Proyectos, S.A. de C.V.</t>
  </si>
  <si>
    <t>DPR-990413-5Q8</t>
  </si>
  <si>
    <t>Otros intermediarios de comercio al por mayor, comercio al por mayor de ropa, de calzado, de juguetes, de artículos y aparatos deportivos</t>
  </si>
  <si>
    <t>Calle Dr. J. Velazco No.193 int 203, col. Doctores</t>
  </si>
  <si>
    <t>Alfredo</t>
  </si>
  <si>
    <t>Platón</t>
  </si>
  <si>
    <t>Herrera Vázquez</t>
  </si>
  <si>
    <t>555-578-0541</t>
  </si>
  <si>
    <t>Poder No.109,183</t>
  </si>
  <si>
    <t>info@dprmexico.com</t>
  </si>
  <si>
    <t>Gyggasver, S.A. de C.V.</t>
  </si>
  <si>
    <t>GYG-110325-U26</t>
  </si>
  <si>
    <t>Confección en serie de uniformes (escolares, industriales, etc.) y ropa de trabajo / comercio al por menor de automóviles y camionetas usados y comercio integrado de automóviles y camiones usados</t>
  </si>
  <si>
    <t>Calle Amberes No.38 int 502 e/ calle Hamburgo y Calle Londres, col. Juárez</t>
  </si>
  <si>
    <t>06600</t>
  </si>
  <si>
    <t>Harol Issac</t>
  </si>
  <si>
    <t>Zarco</t>
  </si>
  <si>
    <t>555-207-9238</t>
  </si>
  <si>
    <t>Poder no.11,024</t>
  </si>
  <si>
    <t>info@gyggasver.com</t>
  </si>
  <si>
    <t>Actidea, S.A. de C.V.</t>
  </si>
  <si>
    <t>ACT-050330-C61</t>
  </si>
  <si>
    <t>Promotores del sector privado con instalaciones para la presentación de espectáculos artísticos, deportivos y similares</t>
  </si>
  <si>
    <t>Blvd. Manuel Ávila Camacho No.118 e/ Avenida Paseo de Las Palmas y Sierra Candela, col. Lomas de Chapultepec V Sección</t>
  </si>
  <si>
    <t>Lomas de Chapultepec V Sección</t>
  </si>
  <si>
    <t>Arturo</t>
  </si>
  <si>
    <t>Montes</t>
  </si>
  <si>
    <t>Valverde</t>
  </si>
  <si>
    <t>555-660-6232</t>
  </si>
  <si>
    <t>Poder No.133,904</t>
  </si>
  <si>
    <t>administracion@iccbajasur.com</t>
  </si>
  <si>
    <t xml:space="preserve">Marisol </t>
  </si>
  <si>
    <t>Marisol Ramírez Sánchez</t>
  </si>
  <si>
    <t>RASM-760711-DY4</t>
  </si>
  <si>
    <t>Servicios de profesores particulares</t>
  </si>
  <si>
    <t>Andador Choapam S/N Depto.101, col. El Rosario</t>
  </si>
  <si>
    <t>depto 101</t>
  </si>
  <si>
    <t>El Rosario</t>
  </si>
  <si>
    <t>68150</t>
  </si>
  <si>
    <t>Marisol</t>
  </si>
  <si>
    <t>951-228-3280</t>
  </si>
  <si>
    <t>solimar2009@live.com.mx</t>
  </si>
  <si>
    <t>René</t>
  </si>
  <si>
    <t>Salgado</t>
  </si>
  <si>
    <t>René Salgado Martínez</t>
  </si>
  <si>
    <t>SAMR-800914-FA1</t>
  </si>
  <si>
    <t>Comercio al por menor de enseres electrodomésticos menores y aparatos de línea blanca / Instalaciones de sistemas centrales de aire acondicionado y calefacción / Asalariado</t>
  </si>
  <si>
    <t>Calle San Pedro No.326 e/ calle La Paz y Mulégé, Fracc. Bellavista</t>
  </si>
  <si>
    <t>612-117-9706</t>
  </si>
  <si>
    <t>smrene@hotmail.com</t>
  </si>
  <si>
    <t>Seide Dolores</t>
  </si>
  <si>
    <t>Armenta</t>
  </si>
  <si>
    <t>Seide Dolores Armenta Flores</t>
  </si>
  <si>
    <t>AEFS-520204-JYA</t>
  </si>
  <si>
    <t>Servicios de instalación y mantenimiento de áreas de redes / comercio al por menor de plantas y flores naturales, arreglos florares y frutales, coronas funerarias, naturalezas muertas</t>
  </si>
  <si>
    <t>Calle Paseo Santiago No.36 e/ Paseo La Purísima y calle Sin Nombre, col. El Tezal</t>
  </si>
  <si>
    <t>El Tezal</t>
  </si>
  <si>
    <t>Cabo San Lucas</t>
  </si>
  <si>
    <t>Los Cabos</t>
  </si>
  <si>
    <t>23454</t>
  </si>
  <si>
    <t>624-122-3304</t>
  </si>
  <si>
    <t>contabilidadviverosdelabaja@hotmail.com</t>
  </si>
  <si>
    <t>Medios y Soluciones Estratégicas para la empresa, S. de R.L. de C.V.</t>
  </si>
  <si>
    <t>MSE-120425-AZ1</t>
  </si>
  <si>
    <t>Servicios de investigación de mercados y encuestas de opinión pública</t>
  </si>
  <si>
    <t>Calle Melchor Ocampo No.1130 local B e/ calle Fpelix Ortega y Marcelo Rubio, col. Centro</t>
  </si>
  <si>
    <t>Local B</t>
  </si>
  <si>
    <t>Vale</t>
  </si>
  <si>
    <t>612-122-6400</t>
  </si>
  <si>
    <t>Poder No.1,428</t>
  </si>
  <si>
    <t>direcciongeneral@sudcalifornianos.com</t>
  </si>
  <si>
    <t>Norberto Omar</t>
  </si>
  <si>
    <t>Norberto Omar Mendoza Mendoza</t>
  </si>
  <si>
    <t>MEMN-760606-GP2</t>
  </si>
  <si>
    <t>Productos y presentación de espáctulos públicos combinada con la promoción de los mismos / Aristas y técnicos independientes</t>
  </si>
  <si>
    <t>Calle Medellín No.358 e/ Calle Bajpio y Cerrada Torreón, Col. Roma Sur</t>
  </si>
  <si>
    <t>Roma Sur</t>
  </si>
  <si>
    <t>06760</t>
  </si>
  <si>
    <t>555-960-1331</t>
  </si>
  <si>
    <t>omar.mw@outlook.com</t>
  </si>
  <si>
    <t>Jesús Antonio</t>
  </si>
  <si>
    <t>Montoya</t>
  </si>
  <si>
    <t>Jesús Antonio Gómez Montoya</t>
  </si>
  <si>
    <t>GOMJ-740819-3Y7</t>
  </si>
  <si>
    <t>Autotransporte local de materiales para la construccuión cuyo radio de acción se limita al área metropolitana, municipio o localidad en que operan / Otras construcciones de ingeniería civil u obra pesada / Otros trabajos especializados para la construcción</t>
  </si>
  <si>
    <t>Calle Perla No.138 e/ Gravilla y Prosperidad</t>
  </si>
  <si>
    <t>Progreso</t>
  </si>
  <si>
    <t>612-136-2020</t>
  </si>
  <si>
    <t>jesusg_montoya2@hotmail.com</t>
  </si>
  <si>
    <t>Rousseau</t>
  </si>
  <si>
    <t>Alejandro Ramírez Rousseau</t>
  </si>
  <si>
    <t>RARA-960604-LU1</t>
  </si>
  <si>
    <t>Otras construcciones de ingeniería civil y obra pesada / Construcción de carreteras, autopistas, terracerías,puentes, pasos a desnivel y aeropistas / Servicios de limpieza de tapicería, alfombras y mueblres / Otros servicios de limpieza</t>
  </si>
  <si>
    <t>Calle Isla del Carmen No.4010 e/ I. Altamirano y Gómez Farías, Residencial Loreto</t>
  </si>
  <si>
    <t>Loreto</t>
  </si>
  <si>
    <t>612-348-6732</t>
  </si>
  <si>
    <t>servteclean@gmail.com</t>
  </si>
  <si>
    <t>Jacob</t>
  </si>
  <si>
    <t>Pinedo</t>
  </si>
  <si>
    <t>Jacob Sánchez Pinedo</t>
  </si>
  <si>
    <t>SAPJ-701008-PN0</t>
  </si>
  <si>
    <t>Construcción de inmuebles comerciales, instituciones y de servicios</t>
  </si>
  <si>
    <t>Calle 5 ampliación Centenario S/N e/ Baja California y Lázaro Cárdenas, El Centenario</t>
  </si>
  <si>
    <t>El Centenario</t>
  </si>
  <si>
    <t>23201</t>
  </si>
  <si>
    <t>612-124-8102</t>
  </si>
  <si>
    <t>estructuraconstructiva@hotmail.com</t>
  </si>
  <si>
    <t>Olivia Esthela</t>
  </si>
  <si>
    <t>Gavarain</t>
  </si>
  <si>
    <t>Olivia Esthela Vargas Gavarain</t>
  </si>
  <si>
    <t>VAGO-881107-JH2</t>
  </si>
  <si>
    <t>Comercio al por mayor de abarrotes, comercio al por menor de otros materiales para la construcción, excepto de madera, comercio al por mayor de electrodomésticos menores y aparatos de línea blanca, comercio al por mayor de equipo y material eléctrico</t>
  </si>
  <si>
    <t>Calle Colmonares No.415 Esq. Gaviotas, Residencial Las Garzas</t>
  </si>
  <si>
    <t>612-197-9931</t>
  </si>
  <si>
    <t>suysep@hotmail.com</t>
  </si>
  <si>
    <t>Carlos</t>
  </si>
  <si>
    <t>Romo</t>
  </si>
  <si>
    <t>Luzanilla</t>
  </si>
  <si>
    <t>Carlos Romo Luzanilla</t>
  </si>
  <si>
    <t>ROLC-890109-QX3</t>
  </si>
  <si>
    <t>Fabr. De equipo y aparatos de distr. De energía eléctrica / Reparación mecánica en gral. De automóviles y camiones / Comercio al por menor de partes y refacciones nuevas para autompoviles, camionetas y camiones</t>
  </si>
  <si>
    <t>Calle Ignacio Allende No.2455 e/ Venustiano Carranza y Agustín Olachea, col. Los Olivos</t>
  </si>
  <si>
    <t>23040</t>
  </si>
  <si>
    <t>551-907-5019</t>
  </si>
  <si>
    <t>hyellit@gmail.com</t>
  </si>
  <si>
    <t>Mares Proyectos y Construcción, S. de R.L. de C.V.</t>
  </si>
  <si>
    <t>MPY-070703-315</t>
  </si>
  <si>
    <t>Construcción de inmuebles comerciales, instituciones y de servicios / construcción de vivienda unifamiliar</t>
  </si>
  <si>
    <t>Calle Petronilo Flores No.120 e/ Benito Beltrán y Atanacio Carrillo, col. Reforma</t>
  </si>
  <si>
    <t>23076</t>
  </si>
  <si>
    <t>Esteban</t>
  </si>
  <si>
    <t>612-121-0576</t>
  </si>
  <si>
    <t>Poder No.1,251</t>
  </si>
  <si>
    <t>marespyc@gmail.com</t>
  </si>
  <si>
    <t>Azbel Jair</t>
  </si>
  <si>
    <t>Carrillo</t>
  </si>
  <si>
    <t>Azbel Jair García Carrillo</t>
  </si>
  <si>
    <t>GACA-820606-2T7</t>
  </si>
  <si>
    <t>Construcción de inmuebles comerciales, instituciones y de servicios. Otras construcc. De ingeniería civil u obra pesada, fabr. De maquinaria y equipo para levantar y trasladar, comercio al por menor de artículos misceláneos no clasificados en otra parte</t>
  </si>
  <si>
    <t>Blvd. Márquez de León No.920 e/ Lic. Primo Verdad y josefa Ortíz de Domínguez, Col. Centro</t>
  </si>
  <si>
    <t>Carballo</t>
  </si>
  <si>
    <t>612-117-4196</t>
  </si>
  <si>
    <t>agcmulti2009@hotmail.com</t>
  </si>
  <si>
    <t>Saint Cross Bay, S.A. de C.V.</t>
  </si>
  <si>
    <t>SCB-110510-B69</t>
  </si>
  <si>
    <t>Serv. De consultoría en computación / Comercio al por menor de computadoras y sus accesorios / Edición de software, excepto a través de internet</t>
  </si>
  <si>
    <t>Calle Josefa Ortiz de Dompinguez No.3810 Local a1 esq. Calle Colima, Col. Las Arboledas</t>
  </si>
  <si>
    <t>Las Arboledas</t>
  </si>
  <si>
    <t>Hugo Eduardo de Jesús</t>
  </si>
  <si>
    <t>612-129-7220</t>
  </si>
  <si>
    <t>Poder No. 85,790</t>
  </si>
  <si>
    <t>hugo.dejesus@gmail.com</t>
  </si>
  <si>
    <t>Implementaciones Tecnológicas de La Paz, S.A. de C.V.</t>
  </si>
  <si>
    <t>ITP-171110-SC4</t>
  </si>
  <si>
    <t>Calle Beige No.259-B e/ calle La Noria y El Cochero, col. Camino Real</t>
  </si>
  <si>
    <t>Víctor Hugo</t>
  </si>
  <si>
    <t>612-100-9217</t>
  </si>
  <si>
    <t>Poder No.1,792</t>
  </si>
  <si>
    <t>administracion@itdelapaz.mx</t>
  </si>
  <si>
    <t>Grupo LRL, S.A. de C.V.</t>
  </si>
  <si>
    <t>GLR-110110-5U9</t>
  </si>
  <si>
    <t>Calle Misión San Javier No.10643 Int.505 e/ Misión de Loreto y Blvd. Gral Abelardo L. Rodríguez, Zona Urbana Río Tijuana</t>
  </si>
  <si>
    <t>Int 505</t>
  </si>
  <si>
    <t>Jesús Armando</t>
  </si>
  <si>
    <t xml:space="preserve">León </t>
  </si>
  <si>
    <t>Valladolid</t>
  </si>
  <si>
    <t>664-634-2735</t>
  </si>
  <si>
    <t>Poder No.69,678</t>
  </si>
  <si>
    <t>finanzas.btw@gmail.com</t>
  </si>
  <si>
    <t>Gerencia de Infraestructura Bajacalifornia, S.A. de C.V.</t>
  </si>
  <si>
    <t>GIB-130923-RX1</t>
  </si>
  <si>
    <t>Construcción de vivienda unifamiliar / Construc. De obras de urbanización / Constr. De inmuebles comerciales, institucionales y de servicios</t>
  </si>
  <si>
    <t>Calle Cormonares No.415 esq. Gaviota, Residencial Las Garzas</t>
  </si>
  <si>
    <t>612-688-5834</t>
  </si>
  <si>
    <t>Poder No.51,809</t>
  </si>
  <si>
    <t>gibsabc2013@hotmail.com</t>
  </si>
  <si>
    <t>Octavio</t>
  </si>
  <si>
    <t>Alatorre</t>
  </si>
  <si>
    <t>Octavio Orozco Alatorre</t>
  </si>
  <si>
    <t>OOAO-561107-H90</t>
  </si>
  <si>
    <t>Comercio al por mayor de equipo y material eléctrico / Comercio al por menor de partes y refacciones nuevas para automóviles, camionetas y camiones</t>
  </si>
  <si>
    <t>Calle Revolución No.2945 e/ Cuauhtémoc y Sonora, Col. Pueblo Nuevo</t>
  </si>
  <si>
    <t>orozco</t>
  </si>
  <si>
    <t>612-128-5800</t>
  </si>
  <si>
    <t>rosela@plantassolares.com.mx</t>
  </si>
  <si>
    <t>Chubb Seguros México, S.A.</t>
  </si>
  <si>
    <t>ASE-901221-SM4</t>
  </si>
  <si>
    <t>Compañía de seguros no especializados en seguros de vida</t>
  </si>
  <si>
    <t>Ave. Paseo de la Reforma No.250 Torre Niza piso 15 e/ calle Niza y calle Havre, Col. Juárez</t>
  </si>
  <si>
    <t>Torre Niza piso 15</t>
  </si>
  <si>
    <t>Giovanni Israel</t>
  </si>
  <si>
    <t>Ceseña</t>
  </si>
  <si>
    <t>555-258-5840</t>
  </si>
  <si>
    <t>giovanni.cesena@chubb.com</t>
  </si>
  <si>
    <t>Publiusa, S.A deC.V.</t>
  </si>
  <si>
    <t>PUB-170207-HQ9</t>
  </si>
  <si>
    <t>Agencias de publicidad / Otros servicos profesionales, científicos y técnicos</t>
  </si>
  <si>
    <t>Ave. Domingo Rubí No.553-A e/ calle Antonio Rosales y Ángel Flores, col. Centro</t>
  </si>
  <si>
    <t>Jese Abisaí</t>
  </si>
  <si>
    <t>667-283-3966</t>
  </si>
  <si>
    <t>Poder No.14,460</t>
  </si>
  <si>
    <t>publiusa2017@hotmail.com</t>
  </si>
  <si>
    <t>Centro de Consultoría, Auditoría y Desarrollo Profesional, S.C.</t>
  </si>
  <si>
    <t>CCA-020703-EA1</t>
  </si>
  <si>
    <t>Servicios de contabilidad y auditoría</t>
  </si>
  <si>
    <t>Calle Montecito No.38 piso 19 Int. Oficina 6 e/ Ave. Insurgentes Sur y Dakota, Col. Nápoles</t>
  </si>
  <si>
    <t>Piso 19 Int oficina 6</t>
  </si>
  <si>
    <t>Nápoles</t>
  </si>
  <si>
    <t>Jaime Arturo</t>
  </si>
  <si>
    <t>Islas</t>
  </si>
  <si>
    <t>557-824-9132</t>
  </si>
  <si>
    <t>Poder No.17,527</t>
  </si>
  <si>
    <t>administracion@cecadep.com.mx</t>
  </si>
  <si>
    <t>María del Rosario</t>
  </si>
  <si>
    <t>Sandoval</t>
  </si>
  <si>
    <t>María del Rosario Sandoval Cruz</t>
  </si>
  <si>
    <t>SACR-580725-9Y1</t>
  </si>
  <si>
    <t>Comercio al por mayor de equipo y accesorios de cómputo / Otros servicios de apoyo a los negocios</t>
  </si>
  <si>
    <t>Calle Ángel Matteoti S/N entre Reforma e Independencia, Col. Roma</t>
  </si>
  <si>
    <t>Roma</t>
  </si>
  <si>
    <t>612-122-5279</t>
  </si>
  <si>
    <t>jljsistel@hotmail.com</t>
  </si>
  <si>
    <t>Juan Manuel</t>
  </si>
  <si>
    <t>Burgoin</t>
  </si>
  <si>
    <t>Juan Manuel Burgoin Castro</t>
  </si>
  <si>
    <t>BUMJ-510903-NL0</t>
  </si>
  <si>
    <t>Comercio al por mayor de mobiliario y equipo de oficina / Jubilado o pensionado / Alquiler de automóviles con chofer alquiler de oficinas y locales comerciales</t>
  </si>
  <si>
    <t>Calle Melchor Ocampo No.2380 e/Carranza y López Mateos, Col. Vicente Guerrero</t>
  </si>
  <si>
    <t>612-125-5843</t>
  </si>
  <si>
    <t>centraldeequipos.recepcion@hotmail.com</t>
  </si>
  <si>
    <t>Héctor Iván</t>
  </si>
  <si>
    <t>Héctor Iván Vázquez Villanueva</t>
  </si>
  <si>
    <t>VAVH-800801-RS7</t>
  </si>
  <si>
    <t>Agencias de anuncios publicitarios / Otros intermediarios de comercio al por menor</t>
  </si>
  <si>
    <t>Calle Jalisco No.1452 e/ Melitón Albáñez y México, Col. Pueblo nuevo</t>
  </si>
  <si>
    <t>612-140-4265</t>
  </si>
  <si>
    <t>maximaprint@hotmail.com</t>
  </si>
  <si>
    <t>Seguros Inbursa, S.A. Grupo Finanziero Inbursa</t>
  </si>
  <si>
    <t>SIN-940802-7L7</t>
  </si>
  <si>
    <t>Compañías especializadas en seguros de vida</t>
  </si>
  <si>
    <t>Ave. Insurgentes Sur No.3500 e/ Ave. Periférico Sur y Ave. San Fernando, Col. Peña Cobre</t>
  </si>
  <si>
    <t>Peña Cobre</t>
  </si>
  <si>
    <t>Cristhian Ramiro</t>
  </si>
  <si>
    <t>Cosío</t>
  </si>
  <si>
    <t>555-325-0505</t>
  </si>
  <si>
    <t>Poder No.37,367</t>
  </si>
  <si>
    <t>csanchez@inbursa.com</t>
  </si>
  <si>
    <t>IVG Comercializadora, S.A. de C.V.</t>
  </si>
  <si>
    <t>ICO-000407-IS0</t>
  </si>
  <si>
    <t>Comercio al por mayor de mobiliario, equipo e instrumental medico y de laboratorio / comercio al por mayor de ropa / Comercio al por mayor de equipo de telecomunicaciones, fotografía y cinematografía</t>
  </si>
  <si>
    <t>Calle Emilio Carranza No.239 Norte e/ Ruperto Martínez y Albino Espinoza, Col. Monterrey Centro</t>
  </si>
  <si>
    <t>ildefonso Jesús</t>
  </si>
  <si>
    <t>818-343-4353</t>
  </si>
  <si>
    <t>Poder No.6,104</t>
  </si>
  <si>
    <t>ivazquez@ivg.com.mx</t>
  </si>
  <si>
    <t>Lucía</t>
  </si>
  <si>
    <t>Búrquez</t>
  </si>
  <si>
    <t>liucía Búrquez Cota</t>
  </si>
  <si>
    <t>BUCL-660916-95A</t>
  </si>
  <si>
    <t>Agencia de viajes / Organización de Excursiones y paquetes turísticos para agencias de viajes / Asalariado / Otros servicos de reservaciones</t>
  </si>
  <si>
    <t>Calle Primo Verdad No.3515 Local 3 e/ Calle Jalisco y Oaxaca, Col. PuebloNuevo</t>
  </si>
  <si>
    <t>612-128-4323</t>
  </si>
  <si>
    <t>turismoexplora01@hotmail.com</t>
  </si>
  <si>
    <t>Norma Alicia</t>
  </si>
  <si>
    <t>plata</t>
  </si>
  <si>
    <t>Norma Alicia Plata García</t>
  </si>
  <si>
    <t>PAGN-511104-CN6</t>
  </si>
  <si>
    <t>Reparación, mantenimieno de maquinaria y equipo comercial y de servicios / Jubilado o pensionado</t>
  </si>
  <si>
    <t>And. Hermanas García C. No.259 Int. 302, Col. Pedregal del Cortés</t>
  </si>
  <si>
    <t>Int 302</t>
  </si>
  <si>
    <t>612-157-2833</t>
  </si>
  <si>
    <t>sercolapaz@gmail.com</t>
  </si>
  <si>
    <t>Teresa</t>
  </si>
  <si>
    <t>Cisneros</t>
  </si>
  <si>
    <t>Caraveo</t>
  </si>
  <si>
    <t>Teresa Cisneros Caraveo</t>
  </si>
  <si>
    <t>CICT-800621-SP2</t>
  </si>
  <si>
    <t>Servicio de control y exterminación de plagas</t>
  </si>
  <si>
    <t>Calzada Camino Real No.472 e/ Beige y Miraflores, Col. Camino Real</t>
  </si>
  <si>
    <t xml:space="preserve">Cisneros </t>
  </si>
  <si>
    <t>612-153-0099</t>
  </si>
  <si>
    <t>teresacaraveo50@hotmail.com</t>
  </si>
  <si>
    <t>Jesús Alberto Romo Luzanilla</t>
  </si>
  <si>
    <t>ROLJ-840307-LRA</t>
  </si>
  <si>
    <t>Otras construcciones de ingeniería civil u obra pesada</t>
  </si>
  <si>
    <t>Calle Primavera No.326 e/ Calle Todos Santos y Blvd. Colosio, Fracc. Bellavista</t>
  </si>
  <si>
    <t>612-157-3171</t>
  </si>
  <si>
    <t>jrlconstrucciones2004@hotmail.com</t>
  </si>
  <si>
    <t>Crime Lab, S.A. de C.V.</t>
  </si>
  <si>
    <t>CLA-050119-NI7</t>
  </si>
  <si>
    <t>Comercio al por mayor de mobiliario, equipo e instrumental médico y de laboratorio / Comercio al por mayor de camiones</t>
  </si>
  <si>
    <t>Calle Gral. Miguel Barragán No.428 M.349 L.49 e/ calle Narciso Mendoza y calle Álvaro Obregón, Col. Centro</t>
  </si>
  <si>
    <t>Érika</t>
  </si>
  <si>
    <t>Fuentes</t>
  </si>
  <si>
    <t>Domínguez</t>
  </si>
  <si>
    <t>440-977-7316</t>
  </si>
  <si>
    <t>Poder No.53,189</t>
  </si>
  <si>
    <t>info@crimelab.com.mx</t>
  </si>
  <si>
    <t>1885 Mecánica, S. de R.L. de C.V.</t>
  </si>
  <si>
    <t>MOO-180817-2C9</t>
  </si>
  <si>
    <t>Reparación mecánica en general de automóviles y camiones</t>
  </si>
  <si>
    <t>Calle Chiapas e/ Puebla y Forjadores, Col. Ruiz Cortínez</t>
  </si>
  <si>
    <t>Orlando</t>
  </si>
  <si>
    <t>612-106-1141</t>
  </si>
  <si>
    <t>Poder No.67,883</t>
  </si>
  <si>
    <t>ventaspaz@1885mecanica.mx</t>
  </si>
  <si>
    <t>Equipos Especiales de Seguridad, S.A. de C.V.</t>
  </si>
  <si>
    <t>EES-911001-N62</t>
  </si>
  <si>
    <t>Comercio al por mayor de maquinaria y equipo para otros servicios y para actividades comerciales</t>
  </si>
  <si>
    <t>Calle 6 S/N e/ Álamo y Virginia Peralta, Col. Adolfo Ruiz Cortínez</t>
  </si>
  <si>
    <t>Adolfo Ruiz Cortínez</t>
  </si>
  <si>
    <t>Isaac Alberto</t>
  </si>
  <si>
    <t>612-125-1720</t>
  </si>
  <si>
    <t>Poder No.108,748</t>
  </si>
  <si>
    <t>equiposespeciales@hotmail.com</t>
  </si>
  <si>
    <t>Elizabeth</t>
  </si>
  <si>
    <t>Damm</t>
  </si>
  <si>
    <t>Elizabeth Moreno Damm</t>
  </si>
  <si>
    <t>MODE-831222-GS3</t>
  </si>
  <si>
    <t>Servicios de estudio fotográfico</t>
  </si>
  <si>
    <t>Calle Isabel La Católica No.695 e/ Márquez de León y Normal Urbana, Col. Centro</t>
  </si>
  <si>
    <t>612-117-1808</t>
  </si>
  <si>
    <t>prod.cormoran@gmail.com</t>
  </si>
  <si>
    <t>Agencia Arjona de La Paz, S.A. de C.V.</t>
  </si>
  <si>
    <t>AAP-870419-E8A</t>
  </si>
  <si>
    <t>Comercio al por mayor de maquinaria y equipo agropecuario, forestal y para la pesca</t>
  </si>
  <si>
    <t>Calle Abasolo No.2420 e/ Encinas y Legaspy, Col. El Manglito</t>
  </si>
  <si>
    <t>El Manglito</t>
  </si>
  <si>
    <t>Mario</t>
  </si>
  <si>
    <t>612-122-3333</t>
  </si>
  <si>
    <t>Poder No.23,431</t>
  </si>
  <si>
    <t>mgutierrez@agenciaarjona.com.mx</t>
  </si>
  <si>
    <t xml:space="preserve">César </t>
  </si>
  <si>
    <t>Escudero</t>
  </si>
  <si>
    <t>César Escudero Hernández</t>
  </si>
  <si>
    <t>EUHC-571029-4G8</t>
  </si>
  <si>
    <t>jubilado o pensionado / Otros servicios profesionales, científicos y técnicos</t>
  </si>
  <si>
    <t>Calle Independencia No.2335 e/ A. López Mateos y Venustiano Carranza, Col. Vicente Guerrero</t>
  </si>
  <si>
    <t xml:space="preserve">Escudero </t>
  </si>
  <si>
    <t>612-125-1370</t>
  </si>
  <si>
    <t>suenalanoticia@hotmail.com</t>
  </si>
  <si>
    <t>T Networks Consultoría en Conectividad, S.A. de C.V.</t>
  </si>
  <si>
    <t>TNC-050126-BG5</t>
  </si>
  <si>
    <t>Comercio al por mayor de otras materias primas para otras industrias / servicios de consultoría en computación /Comercio al por mayor de equipo de telecomunicaciones, fotografía y cinematografía</t>
  </si>
  <si>
    <t>Calle Gobernación No.12 Int 201 e/ calle Solidaridad y Educación Pública, Col. Cinco de Dicembre</t>
  </si>
  <si>
    <t>Int 201</t>
  </si>
  <si>
    <t>Cinco de Diciembre</t>
  </si>
  <si>
    <t>Itza</t>
  </si>
  <si>
    <t>romero</t>
  </si>
  <si>
    <t>Calderón</t>
  </si>
  <si>
    <t>443-312-8000</t>
  </si>
  <si>
    <t>Poder No.20,306</t>
  </si>
  <si>
    <t>itza.romero@tnetworks.com.mx</t>
  </si>
  <si>
    <t>Instalaciones Técnicas California, S.A. de C.V.</t>
  </si>
  <si>
    <t>ITC-701212-672</t>
  </si>
  <si>
    <t>Calle Nicolás Bravo No.615 esq. Ignacio Altamirano, Col. Centro</t>
  </si>
  <si>
    <t>Elvia Guadalupe</t>
  </si>
  <si>
    <t>Lucero</t>
  </si>
  <si>
    <t>612-12-55566</t>
  </si>
  <si>
    <t>Poder No.19,141</t>
  </si>
  <si>
    <t>itcsalap@hotmail.com</t>
  </si>
  <si>
    <t>La Latinoamericana Seguros, S.A.</t>
  </si>
  <si>
    <t>LSE-740605-6F6</t>
  </si>
  <si>
    <t>Eje Central Lázaro Cárdenas No.2 Piso 8, Col. Centro</t>
  </si>
  <si>
    <t>Piso 8</t>
  </si>
  <si>
    <t>Edith</t>
  </si>
  <si>
    <t>555-130-2800</t>
  </si>
  <si>
    <t>Poder No.89,432</t>
  </si>
  <si>
    <t>egarcia@latinoseguros.com.mx</t>
  </si>
  <si>
    <t>Editorial Color, S.A. de C.V.</t>
  </si>
  <si>
    <t>ECO-751107-320</t>
  </si>
  <si>
    <t>Calle Naranjo No.96 Bis Plata Baja. Col. Santa María La Ribera</t>
  </si>
  <si>
    <t>Santa María La Ribera</t>
  </si>
  <si>
    <t>06400</t>
  </si>
  <si>
    <t>María Guadalupe Olivia</t>
  </si>
  <si>
    <t>555-547-1542</t>
  </si>
  <si>
    <t>Poder No.57,689</t>
  </si>
  <si>
    <t>olieditorialcolor@hotmail.com</t>
  </si>
  <si>
    <t>Marisela</t>
  </si>
  <si>
    <t>Marisela Beltrán Ruíz</t>
  </si>
  <si>
    <t>BERM-640417-TR5</t>
  </si>
  <si>
    <t>Restaurantes sin bar y con servicio de meseros</t>
  </si>
  <si>
    <t>Calle Miguel Hidalgo s/n e/ José Ma. Morelos y Pavón y Mújica, Col. Centro</t>
  </si>
  <si>
    <t>23930</t>
  </si>
  <si>
    <t>Béltrán</t>
  </si>
  <si>
    <t>615-116-4533</t>
  </si>
  <si>
    <t>colbomar_@gmail.com</t>
  </si>
  <si>
    <t>Compra, venta, importación, exportación, distribución y arrendamiento de equipo de cómputo, así como sus refacciones, accesorios, implementos y consumibles</t>
  </si>
  <si>
    <t>Automovilística Andrade, S.A. de C.V.</t>
  </si>
  <si>
    <t>AAN-841022-G20</t>
  </si>
  <si>
    <t>Venta de automóviles nuevos al consumor por el fabricante, ensamblado por el distribuidor o por el comerciante en el ramo de vehículos cuyo precio de venta exceda a $150,000.00</t>
  </si>
  <si>
    <t>Calzada de la Viga No.1880, col. Mexicaltzingo</t>
  </si>
  <si>
    <t>Mexicaltzingo</t>
  </si>
  <si>
    <t>09099</t>
  </si>
  <si>
    <t>Luis Antonio</t>
  </si>
  <si>
    <t>Bouzas</t>
  </si>
  <si>
    <t>551-085-7031</t>
  </si>
  <si>
    <t>Poder No.49,036</t>
  </si>
  <si>
    <t>coordinacion@gace.com.mx</t>
  </si>
  <si>
    <t>Servicios de Auditorías Integrales y Asesoría Administrativa, S.C.</t>
  </si>
  <si>
    <t>SAI-090227-LB5</t>
  </si>
  <si>
    <t>Servicios de contabilidad y auditoría / servicios de apoyo para efectuar trámites legales / Servicios de consultoría en administración / otros servicios relacionados con la contabilidad</t>
  </si>
  <si>
    <t>Calle Gabriel Mancera No.516 int. 201 e/ División del Norte y Cda. Nicolás San Juan, col. Del Valle</t>
  </si>
  <si>
    <t>Barreto</t>
  </si>
  <si>
    <t>Munguía</t>
  </si>
  <si>
    <t>554-180-9218</t>
  </si>
  <si>
    <t>Poder No.13,209</t>
  </si>
  <si>
    <t>servicios@sais.com.mx</t>
  </si>
  <si>
    <t>Sonia</t>
  </si>
  <si>
    <t>Sonia Núñez Villanueva</t>
  </si>
  <si>
    <t>NUVS-820702-Q75</t>
  </si>
  <si>
    <t>Calle Salmón No.340 e/ Artículo 115 y Lila, col. Arcoiris III</t>
  </si>
  <si>
    <t>612-348-9340</t>
  </si>
  <si>
    <t>sonianuvi@gmail.com</t>
  </si>
  <si>
    <t>Publipriv y Servicios, S.A. de C.V.</t>
  </si>
  <si>
    <t>PSE-190207-RL8</t>
  </si>
  <si>
    <t>Agencias de publicidad / Otros servicios de publicidad</t>
  </si>
  <si>
    <t>Blvd. Alcatraz No.6500 int. 10 e/ Hacienda de La Mora y calle Navidad, col. Urbi quinta Versalles</t>
  </si>
  <si>
    <t>Int 10</t>
  </si>
  <si>
    <t>Urbi Quinta Versalles</t>
  </si>
  <si>
    <t>80145</t>
  </si>
  <si>
    <t>María Concepción</t>
  </si>
  <si>
    <t>Abitia</t>
  </si>
  <si>
    <t>667-283-2404</t>
  </si>
  <si>
    <t>publipriv.servicios@gmail.com</t>
  </si>
  <si>
    <t>Jesús Enrique</t>
  </si>
  <si>
    <t>Corazón</t>
  </si>
  <si>
    <t>Cano</t>
  </si>
  <si>
    <t>Jesús Enrique Corazón Cano</t>
  </si>
  <si>
    <t>COCJ-680721-P98</t>
  </si>
  <si>
    <t>Construcción de inmuebles comerciales, institucionales y de servicios</t>
  </si>
  <si>
    <t>Calle Venustiano Carranza No.2735 e/ Navarro y 5 de Febrero, col. Los Olivos</t>
  </si>
  <si>
    <t>612-149-7263</t>
  </si>
  <si>
    <t>facturasjenrique@hotmail.com</t>
  </si>
  <si>
    <t>Glocal Visión 360, S.C.</t>
  </si>
  <si>
    <t>GVT-170430-BPA</t>
  </si>
  <si>
    <t>Servicios de consultoría en administración. Otros servicios de consultoría científica y técnica, agencias de publicidad, agencias de relaciones públicas, servicios de consultoría en medio ambiente</t>
  </si>
  <si>
    <t>Calle Ceiba No.601 Int. 26 e/ Ave. Estado de México y calle Sauces, col. Llano Grande</t>
  </si>
  <si>
    <t>Llano Grande</t>
  </si>
  <si>
    <t>Metepec</t>
  </si>
  <si>
    <t>52148</t>
  </si>
  <si>
    <t>Héctor Enrique</t>
  </si>
  <si>
    <t>553-413-0662</t>
  </si>
  <si>
    <t>Poder No.14,989</t>
  </si>
  <si>
    <t>hemmm10@hotmail.com</t>
  </si>
  <si>
    <t>Fabiola Elizabeth</t>
  </si>
  <si>
    <t>Farfán</t>
  </si>
  <si>
    <t>Fabiola Elizabeth Lucero Farfán</t>
  </si>
  <si>
    <t>LUFF-880721-NX9</t>
  </si>
  <si>
    <t>Agencias de publicidad. Agencias de publicidad que operan por correo directo. Asalariado</t>
  </si>
  <si>
    <t>Calle Monte Albán No.525 e/ calle Quetzalcoatl y calle Valentín Gómez Farías, col. Puesta del Sol</t>
  </si>
  <si>
    <t>612-151-5423</t>
  </si>
  <si>
    <t>fabiola.farfan@icloud.com</t>
  </si>
  <si>
    <t>Experiencias Genuinas, S.A. de C.V.</t>
  </si>
  <si>
    <t>EGE-081105-YHA</t>
  </si>
  <si>
    <t>Alquirer de inmuebles destinados a hospedaje a travéz de terceros, otros intermediarios de comercio al por mayor, otros intermediarios del comercio al por menor</t>
  </si>
  <si>
    <t>Calle Arteaga y Salazar No.229 casa 14 e/ Veracruz y Autopista de Cuota México-Toluca, col. El Contadero</t>
  </si>
  <si>
    <t>El Contadero</t>
  </si>
  <si>
    <t>05500</t>
  </si>
  <si>
    <t>Del Rosal</t>
  </si>
  <si>
    <t>Standford</t>
  </si>
  <si>
    <t>553-999-9358</t>
  </si>
  <si>
    <t>Poder No.45,945</t>
  </si>
  <si>
    <t>antonio@experienciasgenuinas.com</t>
  </si>
  <si>
    <t>Vidal Alejandro</t>
  </si>
  <si>
    <t>Mancinas</t>
  </si>
  <si>
    <t>Altamirano</t>
  </si>
  <si>
    <t>Vidal Alejandro Mancinas Altamirano</t>
  </si>
  <si>
    <t>MAAV-780130-LI6</t>
  </si>
  <si>
    <t>instalaciones de sistemas centrales de aire acondicionado y calefacción, instalaciones hidrosanitarias y de gas en construcciones, instalaciones eléctricas en construcciones</t>
  </si>
  <si>
    <t>Calle Artículo 123 No.267, col. Diana Laura</t>
  </si>
  <si>
    <t>Diana Laura</t>
  </si>
  <si>
    <t>612-108-7141</t>
  </si>
  <si>
    <t>facturasvidal@gmail.com</t>
  </si>
  <si>
    <t>Martha Imelda</t>
  </si>
  <si>
    <t>Martha Imelda Amador</t>
  </si>
  <si>
    <t>AAMA-830223-QN9</t>
  </si>
  <si>
    <t>Trabajos de Albañilería / Construcción de inmuebles comerciales, institucionales y de servicios</t>
  </si>
  <si>
    <t>Calle Gaviotas No.345 e/ Cormonares y Blvd. Agustín Olachea, Residencial Las Garzas</t>
  </si>
  <si>
    <t>612-136-0919</t>
  </si>
  <si>
    <t>marthaamador2302@hotmail.com</t>
  </si>
  <si>
    <t>Gilberto</t>
  </si>
  <si>
    <t>Gastélum</t>
  </si>
  <si>
    <t>Gilberto Calderón Gastélum</t>
  </si>
  <si>
    <t>CAGG-790907-7Q9</t>
  </si>
  <si>
    <t>Comercio al por menor de ropa nueva, de trajes regionales, disfrases, pieles finas, vestidos para novia, uniformes escolares, no confeccionados con cuero y piel; Servicios de limpieza de inmuebles / Asalariado</t>
  </si>
  <si>
    <t>Calle Michoacán No.885 casa 4, e/ Josefa Ortiz de Domínguez y Héroes de Independencia, col. Pueblo Nuevo</t>
  </si>
  <si>
    <t>612-107-9046</t>
  </si>
  <si>
    <t>gilberto_calderon@hotmail.com</t>
  </si>
  <si>
    <t>Ileana Berenice</t>
  </si>
  <si>
    <t>Ileana Berenice Pérez Hernández</t>
  </si>
  <si>
    <t>PEFI-761205-K9A</t>
  </si>
  <si>
    <t>Comercio al por mayor de equipo y material eléctrico, instalaciones eléctricas en construcciones, otros trabajos especializados para la construcción, comercio al por menor en gerenal de uniformes y artículos deportivos, comercio al por mayor de equipo y accesorios de cómputo</t>
  </si>
  <si>
    <t>Blvd. Luis Donaldo Colosio No.5 e/ Pelícano y Blvd. Las Garzas, residencial Las Garzas</t>
  </si>
  <si>
    <t>612-146-3514</t>
  </si>
  <si>
    <t>egreentechbcs@gmail.com</t>
  </si>
  <si>
    <t>Formas e Imágenes, S.A. de C.V.</t>
  </si>
  <si>
    <t>FIM-920320-7K0</t>
  </si>
  <si>
    <t>Industrias conexas a la impresión, como la encuadernación y la elaboración de placas, clichés, grabados y otros productos similares</t>
  </si>
  <si>
    <t>Ave. Universidad No.1953 Edif. 2 local E, col. Copilco El Bajo</t>
  </si>
  <si>
    <t>Edif. 2 Local E</t>
  </si>
  <si>
    <t>Copilco El Bajo</t>
  </si>
  <si>
    <t>04340</t>
  </si>
  <si>
    <t>Jorge Abel</t>
  </si>
  <si>
    <t>Inclán</t>
  </si>
  <si>
    <t>Telles</t>
  </si>
  <si>
    <t>555-616-7117</t>
  </si>
  <si>
    <t>Poder No.31,865</t>
  </si>
  <si>
    <t>formaseimagenes@gmail.com</t>
  </si>
  <si>
    <t>Proiec Instalaciones, S. de R.L. de C.V.</t>
  </si>
  <si>
    <t>PIN-110809-KK8</t>
  </si>
  <si>
    <t>Ave. De la Juventud Mza. 35 Lte. 2, col. El Arenal</t>
  </si>
  <si>
    <t>El Arenal</t>
  </si>
  <si>
    <t>23460</t>
  </si>
  <si>
    <t>Alcántara</t>
  </si>
  <si>
    <t>624-143-1631</t>
  </si>
  <si>
    <t>Poder No.9,616</t>
  </si>
  <si>
    <t>aperez@proiec.com</t>
  </si>
  <si>
    <t>Carlos Sánchez Orozco</t>
  </si>
  <si>
    <t>SAOC-611010-2K0</t>
  </si>
  <si>
    <t>Reparación y mantenimiento de maquinaria y equipo comercial y de servicios</t>
  </si>
  <si>
    <t xml:space="preserve">Calle Sóstenes Rocha No.775 Int. A e/ Calzada Insurgentes y Gutiérrez Nájera,  Barrio Santa Anita </t>
  </si>
  <si>
    <t>Santa Anita</t>
  </si>
  <si>
    <t>Irapuato</t>
  </si>
  <si>
    <t>36500</t>
  </si>
  <si>
    <t xml:space="preserve">Carlos </t>
  </si>
  <si>
    <t>462-220-7384</t>
  </si>
  <si>
    <t>fosa_bajio@hotmail.com</t>
  </si>
  <si>
    <t>Marcial</t>
  </si>
  <si>
    <t>Marcial Sánchez Orozco</t>
  </si>
  <si>
    <t>SAOM-630829-T78</t>
  </si>
  <si>
    <t xml:space="preserve">Calle Sóstenes Rocha No.747 Int. A e/ Gutiérrez Nájera Y Juan José Torres Landa,  Barrio Santa Anita </t>
  </si>
  <si>
    <t>36560</t>
  </si>
  <si>
    <t>462-626-7851</t>
  </si>
  <si>
    <t>EPU-180713-NA8</t>
  </si>
  <si>
    <t>Calle Miguel Hidalgo No.53 Int. A e/ calle Macario Gaxiola y Ángel Flores, col. Centro</t>
  </si>
  <si>
    <t>Int. A</t>
  </si>
  <si>
    <t>Navolato</t>
  </si>
  <si>
    <t>80320</t>
  </si>
  <si>
    <t>María Dolores</t>
  </si>
  <si>
    <t>Perales</t>
  </si>
  <si>
    <t>Cervantes</t>
  </si>
  <si>
    <t>667-2833-966</t>
  </si>
  <si>
    <t>Poder No.1,335</t>
  </si>
  <si>
    <t>etereopublicidadsadecv@gmail.com</t>
  </si>
  <si>
    <t>Etéreo Publicidad, S.A. de C.V.</t>
  </si>
  <si>
    <t>Brotelec, S.A. de C.V.</t>
  </si>
  <si>
    <t>BRO-160302-DR4</t>
  </si>
  <si>
    <t>Otros servicios de consultoría científica y técnica / Fabricación de otros equipos de comunicación, reparación y mantenimiento de otro equipo electrónico y de equipo de precisión, fabricación de otros productos eléctricos</t>
  </si>
  <si>
    <t>Calle Darwin No.74 Int.301 e/ Descartes y Shakespeare, col. Anzures</t>
  </si>
  <si>
    <t>Int. 301</t>
  </si>
  <si>
    <t>11590</t>
  </si>
  <si>
    <t xml:space="preserve">Zavala </t>
  </si>
  <si>
    <t>555-535-4828 Ext109</t>
  </si>
  <si>
    <t>Poder No.19,930</t>
  </si>
  <si>
    <t>azavala@brotelec.com</t>
  </si>
  <si>
    <t>Ángel</t>
  </si>
  <si>
    <t>Oreste</t>
  </si>
  <si>
    <t>Ángel Oreste Vega</t>
  </si>
  <si>
    <t>VEAN-860201-DD8</t>
  </si>
  <si>
    <t>Otros servicios de reparación y mantenimiento de automóviles y camiones</t>
  </si>
  <si>
    <t>Blvd. Colosio S/N, entre Durango y México, col. Las Grullas</t>
  </si>
  <si>
    <t>Las Grullas</t>
  </si>
  <si>
    <t>612-197-0280</t>
  </si>
  <si>
    <t>teksolbcs@gmail.com</t>
  </si>
  <si>
    <t>Soluciones Bicentenaria, S.A. de C.V.</t>
  </si>
  <si>
    <t>SBI-100602-SP9</t>
  </si>
  <si>
    <t>Comercio al por mayor de equipos y accesorios de cómputo, de abarrotes, de alquiler de equipo de cómputo y otras máquinas y mobiliario de oficina, servicios de consultoría en computación, comercio al por mayor de mobiliario y equipo de oficina</t>
  </si>
  <si>
    <t>Calle Playa Roqueta No.150, e/ Playa Regatas y Playa Miramar, col. Reforma Iztaccihuatl Norte</t>
  </si>
  <si>
    <t>Reforma Iztaccihuatl Norte</t>
  </si>
  <si>
    <t>08810</t>
  </si>
  <si>
    <t>Julieta</t>
  </si>
  <si>
    <t>555-243-8059</t>
  </si>
  <si>
    <t>Poder No.48,102</t>
  </si>
  <si>
    <t>correo@bicentenaria.com.mx</t>
  </si>
  <si>
    <t>Asmat, S.C.</t>
  </si>
  <si>
    <t>ASM-170302-E46</t>
  </si>
  <si>
    <t>Escuelas de educación preescolar pertenecientes al sector privado / Escuelas del sector privado, que no cuenten con autorización o reconocimiento de validez oficial de estudios, en los términos de la Ley Gral. De Educación</t>
  </si>
  <si>
    <t>Calle Gpe. Victoria No.408, e/ calle Analco y Nicolás Bravo, col. Analco</t>
  </si>
  <si>
    <t>44450</t>
  </si>
  <si>
    <t>Carlos Paul</t>
  </si>
  <si>
    <t>Rángel</t>
  </si>
  <si>
    <t>333-618-1378</t>
  </si>
  <si>
    <t>Poder No.19,557</t>
  </si>
  <si>
    <t>paul.rangel@cime.edu.mx</t>
  </si>
  <si>
    <t>Centro de Investigación de Métodos Educativos de Occidente, S.C.</t>
  </si>
  <si>
    <t>CIM-120718-2K6</t>
  </si>
  <si>
    <t>Actividades Culturales</t>
  </si>
  <si>
    <t>333-618-1329</t>
  </si>
  <si>
    <t>Poder No.20,535</t>
  </si>
  <si>
    <t>francisco.gutierrez@cime.edu.mx</t>
  </si>
  <si>
    <t>Anny Aplicaciones y Consultores, S.A. de C.V.</t>
  </si>
  <si>
    <t>AAC-151105-E96</t>
  </si>
  <si>
    <t>Servicio de apoyo para efectuar t´ramites legales, servicios de contabilidad y auditoría, servicios de consultoría en medio ambiente, servicios de consultoría en administración, servicios de dibujo</t>
  </si>
  <si>
    <t>Priv. Chiapas No.417 Int. 102 B, e/ Ave. 13 Oriente y 15 Oriente, col. El Carmen</t>
  </si>
  <si>
    <t>Int. 102 B</t>
  </si>
  <si>
    <t>El Carmen</t>
  </si>
  <si>
    <t>72530</t>
  </si>
  <si>
    <t>Cuenca</t>
  </si>
  <si>
    <t>222-2461-756</t>
  </si>
  <si>
    <t>Poder No.24,595</t>
  </si>
  <si>
    <t>annysolucionesyconsultores@gmail.com</t>
  </si>
  <si>
    <t>Asesores Nardo, S.A. de C.V.</t>
  </si>
  <si>
    <t>ANA-170914-8Z9</t>
  </si>
  <si>
    <t>Constr. De obras de urbanización, otras constr. De ingeniería civil u obra pesada, otros serv. De intermediación para el transporte de carga, comercio al por mayor de mobiliario y equipo de oficina</t>
  </si>
  <si>
    <t>Ave. Fuente Pirámides No.1 Int. 501, e/ Fuente de Trevi y Fuente de las Pirámides, col. Lomas de Tecamachalco</t>
  </si>
  <si>
    <t>Int. 501</t>
  </si>
  <si>
    <t>Lomas de Tecamachalco</t>
  </si>
  <si>
    <t>53950</t>
  </si>
  <si>
    <t>Elideth</t>
  </si>
  <si>
    <t>Estrada</t>
  </si>
  <si>
    <t>722-335-5072</t>
  </si>
  <si>
    <t>Poder No.12,793</t>
  </si>
  <si>
    <t>contable1@hushmail.com</t>
  </si>
  <si>
    <t>Atentamente Consultores, A.C.</t>
  </si>
  <si>
    <t>ACO-130313-SD2</t>
  </si>
  <si>
    <t>Actividades asistenciales</t>
  </si>
  <si>
    <t>Ave. Tamaulipas No.236, Int. 502 e/ calle Patriotismo y calle Benjamín Franklin, col. Hipódromo</t>
  </si>
  <si>
    <t>Int. 502</t>
  </si>
  <si>
    <t>Hipódromo</t>
  </si>
  <si>
    <t>06100</t>
  </si>
  <si>
    <t>Daniela Nuria</t>
  </si>
  <si>
    <t>Labra</t>
  </si>
  <si>
    <t>Cardero</t>
  </si>
  <si>
    <t>559-688-6479</t>
  </si>
  <si>
    <t>Poder No.21</t>
  </si>
  <si>
    <t>ce.bueno@atentamente.mx</t>
  </si>
  <si>
    <t>Instituto Mexicano de la Administración del Conocimiento, A.C.</t>
  </si>
  <si>
    <t>IMA-000424-FV1</t>
  </si>
  <si>
    <t>Otros servicios de suministro de información, creación y difusión de contenido exclusivamente a través de internet,procesamiento electrónico de información, hospedaje de páginas web y otros servicios relacionados</t>
  </si>
  <si>
    <t>Piso 21 Oficina 14</t>
  </si>
  <si>
    <t>Calle Montecito No.38 piso 21 Int. Oficina 14 e/ Ave. Insurgentes Sur y Dakota, Col. Nápoles</t>
  </si>
  <si>
    <t>José Ismael</t>
  </si>
  <si>
    <t>559-000-0218</t>
  </si>
  <si>
    <t>Poder No.21,788</t>
  </si>
  <si>
    <t>formacion@imac.org.mx</t>
  </si>
  <si>
    <t>Instituto Nacional de Administracipon Pública, A.C.</t>
  </si>
  <si>
    <t>INA-770420-DW1</t>
  </si>
  <si>
    <t>Actividad pendiente de aclaración / Actividad asistenciales</t>
  </si>
  <si>
    <t>Carretera México-Toluca No.2151, col. Palo Alto</t>
  </si>
  <si>
    <t>Palo Alto</t>
  </si>
  <si>
    <t>05110</t>
  </si>
  <si>
    <t>Jesús Francisco</t>
  </si>
  <si>
    <t xml:space="preserve">Balderrama </t>
  </si>
  <si>
    <t>555-081-2645</t>
  </si>
  <si>
    <t>Poder No.21,155</t>
  </si>
  <si>
    <t>afuentes@inap.org.mx</t>
  </si>
  <si>
    <t>Teach 4 All México, A.C.</t>
  </si>
  <si>
    <t>TCA-110414-UV6</t>
  </si>
  <si>
    <t>Escuelas del sector privado que combinan diversos niveles de educación, que tengan autorizacipon o reconocimiento de validez oficial de estudios, en los términos de la Ley General de Educación</t>
  </si>
  <si>
    <t>Calle Amburgo No.14, e/ calle Berlín y calle Dinamarca, col. Juárez</t>
  </si>
  <si>
    <t>érick</t>
  </si>
  <si>
    <t>556-390-8837</t>
  </si>
  <si>
    <t>Poder. No.12,814</t>
  </si>
  <si>
    <t>leidy@ensenapormexico.org</t>
  </si>
  <si>
    <t>Asesores en Desarrollo Turístico Sustentable, S.C.</t>
  </si>
  <si>
    <t>ADT-010710-DP9</t>
  </si>
  <si>
    <t>Alquiler de otros inmuebles / Actividades Asistenciales</t>
  </si>
  <si>
    <t>Ave. Ahuehuetes No.116 D 301</t>
  </si>
  <si>
    <t>D 301</t>
  </si>
  <si>
    <t>Pasteros</t>
  </si>
  <si>
    <t>Azcapotzalco</t>
  </si>
  <si>
    <t>02150</t>
  </si>
  <si>
    <t>Nieva</t>
  </si>
  <si>
    <t>555-318-6131</t>
  </si>
  <si>
    <t>Poder.No.27,203</t>
  </si>
  <si>
    <t>turismosustentable@prodigy.net.mx</t>
  </si>
  <si>
    <t>Transcabo, S.A. de C.V.</t>
  </si>
  <si>
    <t>TRA-991122-QL6</t>
  </si>
  <si>
    <t>Calle La Floresta No.10904, e/ Limón y Eucalipto, col. Las Veredas</t>
  </si>
  <si>
    <t>Las Veredas</t>
  </si>
  <si>
    <t>23435</t>
  </si>
  <si>
    <t>Carlos Alberto</t>
  </si>
  <si>
    <t>Callejas</t>
  </si>
  <si>
    <t>624-163-7373</t>
  </si>
  <si>
    <t>Poder No.109,456</t>
  </si>
  <si>
    <t>contabilidad@transcabo.com</t>
  </si>
  <si>
    <t>Sández</t>
  </si>
  <si>
    <t>Érick Omar Amaya Sández</t>
  </si>
  <si>
    <t>Érick Omar</t>
  </si>
  <si>
    <t>AASE-800625-8S6</t>
  </si>
  <si>
    <t>Otros servicios de telecomunicaciones, comercio al por mayor de equipo y material eléctrico, fabricación y ensamble de sistemas de refrigeración industrial y comercial, comercio al por menor de computadoras y sus accesorios, alquiler de oficinas y locales</t>
  </si>
  <si>
    <t>Calle Navarro No.1835 e/ Yucatán y Padre Kino, col. Los Olivos</t>
  </si>
  <si>
    <t>érick Omar</t>
  </si>
  <si>
    <t>612-128-5806</t>
  </si>
  <si>
    <t>ing_amaya@si-te.com.mx</t>
  </si>
  <si>
    <t>Sistemas y Telecomunicaciones del Noroeste, S.A. de C.V.</t>
  </si>
  <si>
    <t>STN-110511-MB7</t>
  </si>
  <si>
    <t>Servicios de consultoría en computación, otros servicios de telecomunicaciones, comercio al por mayor de equipo y material eléctrico, fabricación y ensamble de sistemas de refrigeración industrial y comercial, alquiler de oficinas y locales</t>
  </si>
  <si>
    <t>Calle Veracruz No.1535, e/ México y Durango, col. Las Garzas</t>
  </si>
  <si>
    <t>23079</t>
  </si>
  <si>
    <t>Poder No.47,510</t>
  </si>
  <si>
    <t>Diana Laura Herrera Ojeda</t>
  </si>
  <si>
    <t>HEOD-940218-J26</t>
  </si>
  <si>
    <t>Ave. Del Mezquite No.863 e/ Ciscuito Primavera y Viento Primavera, col. Valle del Mezquite</t>
  </si>
  <si>
    <t>Valle del Mezquite</t>
  </si>
  <si>
    <t>612-118-3637</t>
  </si>
  <si>
    <t>dialauho@hotmail.com</t>
  </si>
  <si>
    <t>Solarboom, S.A. de C.V.</t>
  </si>
  <si>
    <t>SOL-141023-IW3</t>
  </si>
  <si>
    <t>Comercio al por mayor de equipo y material eléctrico / generación y transmisión de energía eléctrica / Instalaciones eléctricas en construcciones / Fabricación de estructuras metálicas / Construcción de obras de generación y conducción de energía eléctrica</t>
  </si>
  <si>
    <t>Calzada 5 de Febrero No.510 L-7, e/ Ignacio Ramírez e Ignacio Altamirano, col. Centro</t>
  </si>
  <si>
    <t>L-7</t>
  </si>
  <si>
    <t>Morell</t>
  </si>
  <si>
    <t>612-128-6412</t>
  </si>
  <si>
    <t>Poder No.28,010</t>
  </si>
  <si>
    <t>jcvillem@gmail.com</t>
  </si>
  <si>
    <t>Plantas Solares, S.A. de C.V.</t>
  </si>
  <si>
    <t>PSO-030701-NS3</t>
  </si>
  <si>
    <t>Comercio al por mayor de equipo y material eléctrico</t>
  </si>
  <si>
    <t>Blvd. 5 de Febrero S/N esq. Revolución, col. Centro</t>
  </si>
  <si>
    <t>612-125-4151</t>
  </si>
  <si>
    <t>Poder No.555</t>
  </si>
  <si>
    <t>admin@plantassolares.com.mx</t>
  </si>
  <si>
    <t>Eco Baja Tour, S.A. de C.V.</t>
  </si>
  <si>
    <t>EBT-030325-E20</t>
  </si>
  <si>
    <t>Transporte terrestre foráneo de pasajeros / Transporte de pasajeros urbano y suburbano en autobuses / Transporte turístico por tierra</t>
  </si>
  <si>
    <t>Calle Álvaro Obregón S/N, e/ 5 de mayo e Independencia, col. Centro</t>
  </si>
  <si>
    <t>Bruno</t>
  </si>
  <si>
    <t>612-122-7888</t>
  </si>
  <si>
    <t>Poder No.31,129</t>
  </si>
  <si>
    <t>mmontano@ecobajatours.com</t>
  </si>
  <si>
    <t>Grupo Nalfi, S.A. de C.V.</t>
  </si>
  <si>
    <t>GNA-140714-5L1</t>
  </si>
  <si>
    <t>Construcción de inmuebles comerciales, institucionales y de servicios / Construcción de obras de urbanización / Servicios de control y Exterminación de plagas / Servicios de limpieza de inmuebles</t>
  </si>
  <si>
    <t>Blvd. San Carlos No.307, e/ Santa Bárbara y San Fernando, col. Santa Fe</t>
  </si>
  <si>
    <t>San Fe</t>
  </si>
  <si>
    <t>Ulises</t>
  </si>
  <si>
    <t>Torres</t>
  </si>
  <si>
    <t>Solis</t>
  </si>
  <si>
    <t>612-152-0365</t>
  </si>
  <si>
    <t>Poder No.24,035</t>
  </si>
  <si>
    <t>ulisestorressolis@hotmail.com</t>
  </si>
  <si>
    <t>Juan Cuauhtémoc</t>
  </si>
  <si>
    <t>Juan Cuauhtémoc Murillo Hernández</t>
  </si>
  <si>
    <t>MUHJ-660605-I23</t>
  </si>
  <si>
    <t>Asalariado / Edición de revistas y otras publicaciones periódicas integradas con la impresión / impresión de libros integrados con la impresión / Edición de libros no integrados con la impresión, excepto a través de internet / otros servicios de publicidad</t>
  </si>
  <si>
    <t>Calle Aldolfo López Mateos No.2685, e/ Manuel Encinas y Antonio Navarro, Col. Los Olivos</t>
  </si>
  <si>
    <t>612-127-0825</t>
  </si>
  <si>
    <t>juancuauhtemocmurillo@gmail.com</t>
  </si>
  <si>
    <t>Hoteles y Restaurantes, S.A. de C.V.</t>
  </si>
  <si>
    <t>HRE-521211-FD5</t>
  </si>
  <si>
    <t>Calle Álvaro Obregón No.1570, col. Centro</t>
  </si>
  <si>
    <t>Laura Delia</t>
  </si>
  <si>
    <t>Coronado</t>
  </si>
  <si>
    <t>Pazos</t>
  </si>
  <si>
    <t>612-122-0777</t>
  </si>
  <si>
    <t>Poder No.2,490</t>
  </si>
  <si>
    <t>hyrsacobranza@gmail.com</t>
  </si>
  <si>
    <t>Motorcycles de Lujo de México, S.A. de C.V.</t>
  </si>
  <si>
    <t>MLM-160223-G4A</t>
  </si>
  <si>
    <t>Comercio al por menor de motocicletas, bicimotos, motonetas y motocicletas acuáticas y sus refacciones</t>
  </si>
  <si>
    <t>Calzada de Los Insurgentes Sur No.1209, e/ And. Javier Mina y And. Jesús González, col. Centro de Sinaloa</t>
  </si>
  <si>
    <t>Centro de Sinaloa</t>
  </si>
  <si>
    <t>Karina Ivanova</t>
  </si>
  <si>
    <t>Bello</t>
  </si>
  <si>
    <t>Elenes</t>
  </si>
  <si>
    <t>667-714-1453</t>
  </si>
  <si>
    <t>Poder No.20,719</t>
  </si>
  <si>
    <t>direccion@suzukidebellocycles.com.mx</t>
  </si>
  <si>
    <t>Érika María</t>
  </si>
  <si>
    <t>Galbraith</t>
  </si>
  <si>
    <t>Érika María Rodríguez Galbraith</t>
  </si>
  <si>
    <t>612-159-0236</t>
  </si>
  <si>
    <t>bazarencantadolapaz@gmail.com</t>
  </si>
  <si>
    <t>ROGE-790209-NU4</t>
  </si>
  <si>
    <t>Comercio al por menor de libros / Diseño gráfico / Servicios de apoyo a la educación / Comercio al por menor de regalos / Comercio al por menor de ropa, nueva, de trajes regionales, disfraces, pieles finas, vestidos para novia, uniformes escolares</t>
  </si>
  <si>
    <t>Calle Mantarraya No.119, Fraccionamiento Fidepaz</t>
  </si>
  <si>
    <t>Fidepaz</t>
  </si>
  <si>
    <t>Lizette Marie</t>
  </si>
  <si>
    <t>Rolland</t>
  </si>
  <si>
    <t>Lombera</t>
  </si>
  <si>
    <t>Lizette Marie Rolland Lombera</t>
  </si>
  <si>
    <t>551-850-1438</t>
  </si>
  <si>
    <t>mexgeo@gmail.com</t>
  </si>
  <si>
    <t>ROLL-700530-RJ7</t>
  </si>
  <si>
    <t>Otros servicios recreativos prestados por el sector privado</t>
  </si>
  <si>
    <t>Calle La Paz No.262, e/ Miguel Hidalgo y Soledad, col. Sexto Ayuntamiento</t>
  </si>
  <si>
    <t>Sexto Ayuntamiento</t>
  </si>
  <si>
    <t>Ensenada</t>
  </si>
  <si>
    <t>Medina</t>
  </si>
  <si>
    <t>Marco Antonio Medina Robles</t>
  </si>
  <si>
    <t>MERM-810623-940</t>
  </si>
  <si>
    <t>Otros servicios de telecomunicaciones</t>
  </si>
  <si>
    <t xml:space="preserve">Calle Gaspar Vela No.231, e/ Carabineros y Santiago Ortega, col. Revolución 1 </t>
  </si>
  <si>
    <t>Revolución 1</t>
  </si>
  <si>
    <t>612-108-9365</t>
  </si>
  <si>
    <t>enlaceteleco@gmail.com</t>
  </si>
  <si>
    <t>Posada Cabo San Lucas, S.A.</t>
  </si>
  <si>
    <t>PCS-731123-455</t>
  </si>
  <si>
    <t>Hoteles con otros servicios integrados / Alquiler de oficinas y locales comerciales</t>
  </si>
  <si>
    <t>Calle Lázaro Cárdenas No.2501, e/ Paseo del Pescador y Paseo de la Marina, col. El Médano</t>
  </si>
  <si>
    <t>El Médano</t>
  </si>
  <si>
    <t>Jesús Eduardo</t>
  </si>
  <si>
    <t>624-143-39100</t>
  </si>
  <si>
    <t>posadacabosanlucas@gmail.com</t>
  </si>
  <si>
    <t>Cd. Constitución</t>
  </si>
  <si>
    <t>0054</t>
  </si>
  <si>
    <t>008</t>
  </si>
  <si>
    <t>30</t>
  </si>
  <si>
    <t>0018</t>
  </si>
  <si>
    <t>11</t>
  </si>
  <si>
    <t>León de Los Aldama</t>
  </si>
  <si>
    <t>020</t>
  </si>
  <si>
    <t>056</t>
  </si>
  <si>
    <t>Heróica Puebla de Zaragoza</t>
  </si>
  <si>
    <t>054</t>
  </si>
  <si>
    <t>http://secfin.bcs.gob.mx/fnz/wp-content/uploads/2019/28/CAT_PROVEEDORES_TRANSP1%203ER%20TRIMESTRE.pdf</t>
  </si>
  <si>
    <t>Palma</t>
  </si>
  <si>
    <t>Adrián Cruz Palma</t>
  </si>
  <si>
    <t>CUPA-720121-NV9</t>
  </si>
  <si>
    <t>Comercio al por mayor de cemento, tabique y grava</t>
  </si>
  <si>
    <t>Carr. Transp. Benito Juárez, e/ Circuito Los Bledales y del Agua y calle del Mar, col. La Fuente</t>
  </si>
  <si>
    <t>La Fuente</t>
  </si>
  <si>
    <t>612-348-5740</t>
  </si>
  <si>
    <t>612-121-3108</t>
  </si>
  <si>
    <t>bypforjadoresventas@hotmail.com</t>
  </si>
  <si>
    <t>Comercializadora Cris Lab, S.A. de C.V.</t>
  </si>
  <si>
    <t>CCL-990903-TB0</t>
  </si>
  <si>
    <t>Calle Ocampo No.520 e/ México y Durando, col. Vicente Guerrero</t>
  </si>
  <si>
    <t>vicente Guerrero</t>
  </si>
  <si>
    <t xml:space="preserve">Cristina </t>
  </si>
  <si>
    <t>612-123-0535 / 612-123-1884</t>
  </si>
  <si>
    <t>facturacióncrislab@hotmail.com</t>
  </si>
  <si>
    <t>Poder No. 20,011</t>
  </si>
  <si>
    <t>silverio</t>
  </si>
  <si>
    <t>Becerril</t>
  </si>
  <si>
    <t>Corssen</t>
  </si>
  <si>
    <t>Silverio Becerril Corssen</t>
  </si>
  <si>
    <t>BECS-740910-UMA</t>
  </si>
  <si>
    <t>Comercio al por mayor de ropa / Comercio al por mayor de calzado</t>
  </si>
  <si>
    <t>Calle Félix Ortega S/N e/ Manuel Encinas y Legaspy, col. Centro</t>
  </si>
  <si>
    <t>Silverio</t>
  </si>
  <si>
    <t>612-125-8830</t>
  </si>
  <si>
    <t>silveriobc@hotmail.com</t>
  </si>
  <si>
    <t>De la abadía y Correa</t>
  </si>
  <si>
    <t>Daniela Meza de la Abadía y Correa</t>
  </si>
  <si>
    <t>MECD-900703-6X9</t>
  </si>
  <si>
    <t>Calle Ignacio Ramírez No.3951 e/ Adrían Valdez y colima, col. Casa Blanca</t>
  </si>
  <si>
    <t>Casa Blanca</t>
  </si>
  <si>
    <t>Daniella</t>
  </si>
  <si>
    <t>Meza de la Abadía y Correa</t>
  </si>
  <si>
    <t>612-146-2951 612-183-1864</t>
  </si>
  <si>
    <t>adolfo_m77@hotmail.com</t>
  </si>
  <si>
    <t>Satélites Mexicanos, S.A. de C.V.</t>
  </si>
  <si>
    <t>SME-970626-MK5</t>
  </si>
  <si>
    <t>Servicios de satélites</t>
  </si>
  <si>
    <t>Ave. Paseo de La Reforma No.222 piso 20 y 12A e/ Havre y Nápoles, Col. Juárez</t>
  </si>
  <si>
    <t>Piso 20 y 12A</t>
  </si>
  <si>
    <t>Héctor Manuel</t>
  </si>
  <si>
    <t>Fortis</t>
  </si>
  <si>
    <t>552-629-5838</t>
  </si>
  <si>
    <t>luis.castellanos@eutelsat.com</t>
  </si>
  <si>
    <t>Poder No. 44,526</t>
  </si>
  <si>
    <t>Héctor Alejandro</t>
  </si>
  <si>
    <t>Armas</t>
  </si>
  <si>
    <t>Martín del Campo</t>
  </si>
  <si>
    <t>Héctor Alejandro Armas Martín del Campo</t>
  </si>
  <si>
    <t>AAMH-590903-KS5</t>
  </si>
  <si>
    <t>Alquiler de oficinas y locales comerciales</t>
  </si>
  <si>
    <t>Calle Isabel La Católica S/N e/ 5 de Febrero y Antonio Navarro, col. Centro</t>
  </si>
  <si>
    <t xml:space="preserve">Armas </t>
  </si>
  <si>
    <t>612-122-2149</t>
  </si>
  <si>
    <t>hektorcampo@yahoo.com</t>
  </si>
  <si>
    <t>Jorge Arturo</t>
  </si>
  <si>
    <t>Chavarría</t>
  </si>
  <si>
    <t>Jorge Arturo Chavarría Fernández</t>
  </si>
  <si>
    <t>CAFJ-620819320</t>
  </si>
  <si>
    <t>Comercio al por menor de enseres electrodomésticos menores y aparatos de línea blanca / alquiler de oficinas y locales comerciales</t>
  </si>
  <si>
    <t>Blvd. 5 de Febrero S/N e/ Lic. Verdad y Josefa Ortiz de Dominguez, col. Centro</t>
  </si>
  <si>
    <t xml:space="preserve">Jorge Arturo </t>
  </si>
  <si>
    <t>612-125-8180</t>
  </si>
  <si>
    <t>ventas@req.com.mx</t>
  </si>
  <si>
    <t>Seguros Atlas, S.A.</t>
  </si>
  <si>
    <t>SAT-841024-5V8</t>
  </si>
  <si>
    <t>Compañías de seguros no especializadas en seguros de vida / Compañías especializadas en seguros de vida</t>
  </si>
  <si>
    <t>Paseo de Los Tamarindos No.60 planta baja, col. Bosques de Las Lomas</t>
  </si>
  <si>
    <t>Planta Baja</t>
  </si>
  <si>
    <t>Bosques de Las Lomas</t>
  </si>
  <si>
    <t>Francisco Arturo</t>
  </si>
  <si>
    <t xml:space="preserve">Barrón </t>
  </si>
  <si>
    <t>Manríquez</t>
  </si>
  <si>
    <t>559-177-5000</t>
  </si>
  <si>
    <t>fbarron.paz@segurosatlas.com.mx</t>
  </si>
  <si>
    <t>Poder No. 61,203</t>
  </si>
  <si>
    <t>Pulsiam, S.A. de C.V.</t>
  </si>
  <si>
    <t>PUL-040227-RLA</t>
  </si>
  <si>
    <t>Ave. Insurgentes Sur No.716 e/ Ignacio Torres Adalí y Luz Saviñón, col. Del Valle</t>
  </si>
  <si>
    <t>555-539-2748</t>
  </si>
  <si>
    <t>clopez@hitech.com</t>
  </si>
  <si>
    <t>Poder No. 11,813</t>
  </si>
  <si>
    <t>Desteca, S.A. de C.V.</t>
  </si>
  <si>
    <t>DES-090728-PL7</t>
  </si>
  <si>
    <t>Servicios de investigación y desarrollo en ciencias sociales y humanidades prestados por el sector privado / servicios de consultoría en computación / Comercio al por menor de computadoras y sus accesorios</t>
  </si>
  <si>
    <t>Ave. Cuauhtémoc No.722 int.220 e/ Pedro Romero de Terreros y Calle Luz Saviñón, col. Navarte</t>
  </si>
  <si>
    <t>Int 220</t>
  </si>
  <si>
    <t>Narvarte</t>
  </si>
  <si>
    <t>Neftalí de Jesús</t>
  </si>
  <si>
    <t>Sosa</t>
  </si>
  <si>
    <t>Barón</t>
  </si>
  <si>
    <t>552-235-7139</t>
  </si>
  <si>
    <t>jsosa@desteca.com.mx</t>
  </si>
  <si>
    <t>Poder No. 43,860</t>
  </si>
  <si>
    <t>Vertti</t>
  </si>
  <si>
    <t>Esperón</t>
  </si>
  <si>
    <t>Guillermo Vertti Esperón</t>
  </si>
  <si>
    <t>VEEG-710730-5E9</t>
  </si>
  <si>
    <t>Servicios de control y exterminación de plagas / Servicios de limpieza de inmuebles / Comercio al por mayor de cemento, tabique y grava / Servicio de instalación y mantenimiento de áreas verdes / Reparación y mantenimiento de maquinaria y equipo industrial</t>
  </si>
  <si>
    <t>Blvd. Luis Donaldo Colosio No.122, e/ Serdán y And. Cooperación, col. Solidaridad</t>
  </si>
  <si>
    <t>Solidaridad</t>
  </si>
  <si>
    <t>612-123-4134</t>
  </si>
  <si>
    <t>fumi_mem@hotmail.com</t>
  </si>
  <si>
    <t>Patronato del Cuerpo de Bomberos y Rescatistas Voluntarios de C.S.L. de A.C.</t>
  </si>
  <si>
    <t>PCB-940315-4Y9</t>
  </si>
  <si>
    <t>Otros servicios educativos proporcionados por sector privado / comercio al por menor de ropa nueva, trajes regionales, disfraces, pieles finas, vestidos para novia, uniformes escolares / servicios de transporte</t>
  </si>
  <si>
    <t>Calle Camino Viejo a San José del Cabo Km 0.5 S/N e/ Blvd. Lázaro Cárdenas y Paseo de La Marina, col. Centro</t>
  </si>
  <si>
    <t>Ana Lilia</t>
  </si>
  <si>
    <t>Michel</t>
  </si>
  <si>
    <t>624-173-2230</t>
  </si>
  <si>
    <t>patronato_bomberos@hotmail.com</t>
  </si>
  <si>
    <t>Logistics Solutions CLM, S. de R.L. de C.V.</t>
  </si>
  <si>
    <t>LSC-150908-VC3</t>
  </si>
  <si>
    <t>Otros intermediarios de comercio al por mayos / Otros servicios de consultoría y técnica</t>
  </si>
  <si>
    <t>Calle La Cañada No.5403 Int. A, col. Lomas de Agua Caliente</t>
  </si>
  <si>
    <t>Int A</t>
  </si>
  <si>
    <t>Lomas de Agua Caliente</t>
  </si>
  <si>
    <t>Muro</t>
  </si>
  <si>
    <t>Peña</t>
  </si>
  <si>
    <t>664-683-1220</t>
  </si>
  <si>
    <t>logisticssolutionsclm@outlook.com</t>
  </si>
  <si>
    <t>Poder No. 194,788</t>
  </si>
  <si>
    <t>Poder No. 108,152</t>
  </si>
  <si>
    <t>Jesús Arturo</t>
  </si>
  <si>
    <t>Jesús Arturo Vázquez Manríquez</t>
  </si>
  <si>
    <t>VANJ-920711-MG7</t>
  </si>
  <si>
    <t>Comercio al por mayor de pintura (excepto en aerosol) / Comercio al por mayor de otros materiales para la construcción, excepto de madera / Comercio al por mayor de madera</t>
  </si>
  <si>
    <t>Carr. Transpeninsular Km. 805 No. 41, col. Los Tabachines</t>
  </si>
  <si>
    <t>Los Tabachines</t>
  </si>
  <si>
    <t>612-136-2750</t>
  </si>
  <si>
    <t>vazquezdoal@hormail.com</t>
  </si>
  <si>
    <t>Teletec de méxico, S.A. P.I. de C.V.</t>
  </si>
  <si>
    <t>TME-910924-TL5</t>
  </si>
  <si>
    <t>Fabricación de componentes electrónicos / Instalaciones eléctricas en construcciones / Construcción de inmuebles comerciales, institucionales y de servicios</t>
  </si>
  <si>
    <t>Ave. Central No. 5 Mz 30 Lt 11, Fracc. Industrial Alce Blanco</t>
  </si>
  <si>
    <t xml:space="preserve">Gabriel </t>
  </si>
  <si>
    <t>Pichardo</t>
  </si>
  <si>
    <t>555-000-9400</t>
  </si>
  <si>
    <t>gpichardo@teletec.com.mx</t>
  </si>
  <si>
    <t>Poder No. 121,226</t>
  </si>
  <si>
    <t>PCM-150209-UM7</t>
  </si>
  <si>
    <t>Promotores de espectáculos artísticos, deportivos y similares que no cuentan con instalaciones para presentarlos / Distribución de películas cinematográficas, videos y otros materiales audiovisuales</t>
  </si>
  <si>
    <t>Ave. 1 de Mayo No. 255 e/ calle 22 y Eje 5 Sur San Antonio, col. San Pedro de Los Pinos</t>
  </si>
  <si>
    <t>Proyección para La Cultura y La Música, S.C.</t>
  </si>
  <si>
    <t>San pedro de Los Pinos</t>
  </si>
  <si>
    <t>Claudia Inez</t>
  </si>
  <si>
    <t>Espino</t>
  </si>
  <si>
    <t>555-563-7492</t>
  </si>
  <si>
    <t>clauespino@yahoo.com.mx</t>
  </si>
  <si>
    <t>Poder No. 65,246</t>
  </si>
  <si>
    <t>Edgar Antonio</t>
  </si>
  <si>
    <t>Vergara</t>
  </si>
  <si>
    <t>Edgar Antonio Morales Vergara</t>
  </si>
  <si>
    <t>MOVE-910821-NG1</t>
  </si>
  <si>
    <t>Alquiler de equipo para el comercio y los servicios / Asalariado / Alquiler de mesas, sillas, vajillas y similarez / centros generales de alquiler</t>
  </si>
  <si>
    <t>Calle jojoba No. 140, col. Paraiso del Sol</t>
  </si>
  <si>
    <t xml:space="preserve">Morales </t>
  </si>
  <si>
    <t>612-348-3342</t>
  </si>
  <si>
    <t>emoralesprofesional@gmail.com</t>
  </si>
  <si>
    <t>María del Pilar</t>
  </si>
  <si>
    <t>Fuertes</t>
  </si>
  <si>
    <t>María del Pilar fuertes Meza</t>
  </si>
  <si>
    <t>FUMP-690304-IN2</t>
  </si>
  <si>
    <t>Farmacias con minisuper</t>
  </si>
  <si>
    <t>Calle Colegio Militar No. 845 e/ Josefa Ortiz de Domínguez y Héroes de Independencia, col. Ladrillera</t>
  </si>
  <si>
    <t>Ladrillera</t>
  </si>
  <si>
    <t>612-128-5679</t>
  </si>
  <si>
    <t>lipp511@hotmail.com</t>
  </si>
  <si>
    <t>RA&amp;JV Sistemas de información y Consultoría de Procesos, S.A. de C.V.</t>
  </si>
  <si>
    <t>RSI-160602-2X5</t>
  </si>
  <si>
    <t>Edición de software excepto a través de internet, proyectores de acceso a internet y servicios de búsqueda en la red, servicios de consultoría en computación, servicios de consultoría en administración</t>
  </si>
  <si>
    <t>Ave. Atenea casa 11 D Condominio 5 e/ Ave. Dioses del Olimpo y Ave, Cuauhtémoc, col. El Olimpo</t>
  </si>
  <si>
    <t>Casa 11 D</t>
  </si>
  <si>
    <t>Cond. 5</t>
  </si>
  <si>
    <t>El Olimpo</t>
  </si>
  <si>
    <t>Toluca</t>
  </si>
  <si>
    <t>Rodolfo Demetrio</t>
  </si>
  <si>
    <t>Alor</t>
  </si>
  <si>
    <t>554-059-5057</t>
  </si>
  <si>
    <t>rodolfoalor@gmail.com</t>
  </si>
  <si>
    <t>Jorge Arturo Gutiérrez Muñoz</t>
  </si>
  <si>
    <t>GUMJ-800702-AZ7</t>
  </si>
  <si>
    <t>Administración pública estatal en general / Otros servicios profesionales, científicos y técnicos</t>
  </si>
  <si>
    <t>Calle Club Alemán No.79-6 e/ Calzada Arenal y calle Las Torres, col. Tepepan</t>
  </si>
  <si>
    <t>79-6</t>
  </si>
  <si>
    <t>Tepepan</t>
  </si>
  <si>
    <t>Xochimilco</t>
  </si>
  <si>
    <t>554-448-3291</t>
  </si>
  <si>
    <t>jorgu0207@yahoo.com</t>
  </si>
  <si>
    <t>Diesgas, S.A. de C.V.</t>
  </si>
  <si>
    <t>DIE-800905-HX3</t>
  </si>
  <si>
    <t>Comercio al por menor de gas L.P. en cilindros y para tanques estacionarios</t>
  </si>
  <si>
    <t>Calle Nicolás Bravo No. 801 esq. Valentín Gómez Farías, col. Centro</t>
  </si>
  <si>
    <t xml:space="preserve">Rosario de Jesús </t>
  </si>
  <si>
    <t xml:space="preserve">Urías </t>
  </si>
  <si>
    <t>Millán</t>
  </si>
  <si>
    <t>612-122-0549</t>
  </si>
  <si>
    <t>gerenciante@caligas.com.mx</t>
  </si>
  <si>
    <t>Poder No. 14,688</t>
  </si>
  <si>
    <t>Idheas, Litigio Estratégico en Derechos Humanos, A.C.</t>
  </si>
  <si>
    <t>ILE-090527-JX9</t>
  </si>
  <si>
    <t>Defensa de los derechos humanos</t>
  </si>
  <si>
    <t>Calle nNueve No. 90 e/ calle Dos y calle Tres, col. San Pedro de Los Pinos</t>
  </si>
  <si>
    <t>556-718-3063</t>
  </si>
  <si>
    <t>administracion@idheas.org.mx</t>
  </si>
  <si>
    <t>Poder No. 78,417</t>
  </si>
  <si>
    <t>Creación Innovativa de México, S.A. de C.V.</t>
  </si>
  <si>
    <t>CIM-140620-3I2</t>
  </si>
  <si>
    <t>Calle orizaba No. 208 Int. 335 e/ calle Coahuila y calle Chiapas, col. Roma Norte</t>
  </si>
  <si>
    <t>Int 335</t>
  </si>
  <si>
    <t>Roma Norte</t>
  </si>
  <si>
    <t>06700</t>
  </si>
  <si>
    <t>Rivera</t>
  </si>
  <si>
    <t>555-688-5133</t>
  </si>
  <si>
    <t>claudia.vega@creainova.com</t>
  </si>
  <si>
    <t>Poder. No. 89,645</t>
  </si>
  <si>
    <t>Giramsa, S.A. de C.V.</t>
  </si>
  <si>
    <t>GIR-050713-QW0</t>
  </si>
  <si>
    <t>Confección de otra ropa de mat. Textiles, comercio al por mayor de otros productos textiles, confección en serie de uniformes (escolares), industriales, etc.) y ropa de trabajo, comercio al por mayor de ropa, calzado</t>
  </si>
  <si>
    <t>Calle Tokio No. 808 e/ Ave. Repúblicas y Ave. Pirineos, col. Portales sur</t>
  </si>
  <si>
    <t>Portales sur</t>
  </si>
  <si>
    <t>03300</t>
  </si>
  <si>
    <t>Tania Vannesa</t>
  </si>
  <si>
    <t>Guerra</t>
  </si>
  <si>
    <t>555-601-8730</t>
  </si>
  <si>
    <t>tanniac@giramsa.com</t>
  </si>
  <si>
    <t>Poder No. 269</t>
  </si>
  <si>
    <t>Janet Soledad</t>
  </si>
  <si>
    <t>Luna</t>
  </si>
  <si>
    <t>Janet Soledad Luna Moreno</t>
  </si>
  <si>
    <t>LUMJ-800205-AX8</t>
  </si>
  <si>
    <t>Cjon. 2 a50mts. Esq. Blvd. Lázaro Cárdenas, col. Fundo Legal</t>
  </si>
  <si>
    <t>Fundo Legal</t>
  </si>
  <si>
    <t>615-156-4231</t>
  </si>
  <si>
    <t>restaurantmarthita@gmail.com</t>
  </si>
  <si>
    <t>Grupo Cultural de BCS, S.A. de C.V.</t>
  </si>
  <si>
    <t>GCB-020405-TA4</t>
  </si>
  <si>
    <t>Comercio al por menor de libros</t>
  </si>
  <si>
    <t>Calle Ignacio Altamirano No. 1635 e/ 16 de Septiembre y Degollado, col. Centro</t>
  </si>
  <si>
    <t>Cjon. 2</t>
  </si>
  <si>
    <t>A 50 mts.</t>
  </si>
  <si>
    <t>Gustavo</t>
  </si>
  <si>
    <t>Avilés</t>
  </si>
  <si>
    <t>612-122-3212</t>
  </si>
  <si>
    <t>facturasgrupocultura@gmail.com</t>
  </si>
  <si>
    <t>Poder. No. 50,500</t>
  </si>
  <si>
    <t>Flor García Ortiz</t>
  </si>
  <si>
    <t>GAOF-770419-HT8</t>
  </si>
  <si>
    <t>Otros servicos de consultoría científica y técnica</t>
  </si>
  <si>
    <t>Ave. Gabriel Ramos Millán No. 117 Int. G-501 e/ Castilla y virgilio Uribe, col. Niños Héroes de Chapultepec</t>
  </si>
  <si>
    <t>Int G-501</t>
  </si>
  <si>
    <t>Niños Héroes de Chapultepec</t>
  </si>
  <si>
    <t>03440</t>
  </si>
  <si>
    <t>555-102-5129</t>
  </si>
  <si>
    <t>fgarcía@florgarcia.com.mx</t>
  </si>
  <si>
    <t>Colin</t>
  </si>
  <si>
    <t>Saúl Colin Ortiz</t>
  </si>
  <si>
    <t>COOS-761206-5H8</t>
  </si>
  <si>
    <t>Servicios de preparación de documentos / Otros servicios de consultoría científica y técnica / servicios en consultoría en medio ambiente / Otros servicos profesionales, científicos y técnicos</t>
  </si>
  <si>
    <t>Calle Quince No.255 e/ Lázaro Cárdenas y Baja California, col. Ampliación Centenario</t>
  </si>
  <si>
    <t>Ampliación Centenario</t>
  </si>
  <si>
    <t xml:space="preserve">Saúl </t>
  </si>
  <si>
    <t>612-129-6675 / 551-690-6745</t>
  </si>
  <si>
    <t>saulcolinortiz@gmail.com</t>
  </si>
  <si>
    <t>Troqueles de México, S.A. de C.V.</t>
  </si>
  <si>
    <t>TME-700907-JH4</t>
  </si>
  <si>
    <t>Fabricación de productos metálicos forjados y troquelados</t>
  </si>
  <si>
    <t>Calzada Vallejo No. 1039 Int. 2 e/ poniente 140 y Poniente 146, col. Nueva Industrial Vallejo</t>
  </si>
  <si>
    <t>Int. 2</t>
  </si>
  <si>
    <t>Nueva Industrial Vallejo</t>
  </si>
  <si>
    <t>Gustavo A. Madero</t>
  </si>
  <si>
    <t>07700</t>
  </si>
  <si>
    <t>Camberos</t>
  </si>
  <si>
    <t>555-567-3996 / 555-567-3716</t>
  </si>
  <si>
    <t>troquelesdemexico@prodigy.net.mx</t>
  </si>
  <si>
    <t>Poder. No. 168,499</t>
  </si>
  <si>
    <t>Marina Evelia</t>
  </si>
  <si>
    <t>Solís</t>
  </si>
  <si>
    <t>Bazán</t>
  </si>
  <si>
    <t>Marina Evelia Solís Bazán</t>
  </si>
  <si>
    <t>SOBM-681101-PNA</t>
  </si>
  <si>
    <t>Servicios de preparación de alimentos para ocasiones especiales</t>
  </si>
  <si>
    <t>Calle Bahía Ballena S/N esq. Bahía Magdalena, col. Lomas del Palmira</t>
  </si>
  <si>
    <t>Lomas del Palmira</t>
  </si>
  <si>
    <t>612-121-5333</t>
  </si>
  <si>
    <t>salonlasflores@hotmail.com</t>
  </si>
  <si>
    <t>Promomanía/Cuartel General de Marcas, S.C.</t>
  </si>
  <si>
    <t>PGM-031217-JA0</t>
  </si>
  <si>
    <t>Augusto Rodín No.189 e/ Eje 6 Oriente y Jordanes, col. Ciudad de Los Deportes</t>
  </si>
  <si>
    <t>Ciudad de Los Deportes</t>
  </si>
  <si>
    <t>03710</t>
  </si>
  <si>
    <t>555-211-5179</t>
  </si>
  <si>
    <t>ayde@ruizrocha.com.mx</t>
  </si>
  <si>
    <t>Poder No 33,060</t>
  </si>
  <si>
    <t>Erick</t>
  </si>
  <si>
    <t>Erick Ramírez Chavez</t>
  </si>
  <si>
    <t>RACE-731209-T10</t>
  </si>
  <si>
    <t>Comercio al por menor de omputadoras y sus accesorios / Reparación y mantenimiento de otro equipo electrónico y de equipo de precisión</t>
  </si>
  <si>
    <t>Calle Acceso 3 No.97 y Ave. Delfines, Fracc. Fidepaz</t>
  </si>
  <si>
    <t>212-125-8286</t>
  </si>
  <si>
    <t>erick@gonline.mx</t>
  </si>
  <si>
    <t>Integral Maison, S.A. de C.V.</t>
  </si>
  <si>
    <t>IMA-090417-N64</t>
  </si>
  <si>
    <t>Otras instalaciones y equipamiento en construcciones / Servicios de consultoría en Administración</t>
  </si>
  <si>
    <t>Calle Bosques de Duraznos No. 187 Sótano e/ Bosques de Reforma y de Ciruelos, col. Bosques de Las Lomas</t>
  </si>
  <si>
    <t>Manuel Francisco</t>
  </si>
  <si>
    <t>Camero</t>
  </si>
  <si>
    <t>555-093-8640</t>
  </si>
  <si>
    <t>mruiz@gruposim.com.mx</t>
  </si>
  <si>
    <t>Poder No. 3,160</t>
  </si>
  <si>
    <t>Martha Arely</t>
  </si>
  <si>
    <t>Meraz</t>
  </si>
  <si>
    <t>Martha Arely Chávez Meraz</t>
  </si>
  <si>
    <t>CAMM-850305-BC1</t>
  </si>
  <si>
    <t>Comercio al por menor de carnes rojas / Comercio al por menor de carne de aves / Otros trabajos especializados para la construcción / Comercio al por menor en tiendas de abarrotes, ultramarinos y misceláneas</t>
  </si>
  <si>
    <t>Blvd. Benito Juárez S/N e/ Serapio Rendón y Pípila, col. Centro</t>
  </si>
  <si>
    <t>612-205-2899</t>
  </si>
  <si>
    <t>admin@chalanes.com</t>
  </si>
  <si>
    <t>Guadalupe</t>
  </si>
  <si>
    <t>clemente</t>
  </si>
  <si>
    <t>Olmedo</t>
  </si>
  <si>
    <t>Guadalupe Clemente olmedo</t>
  </si>
  <si>
    <t>CEOG-891211-HE2</t>
  </si>
  <si>
    <t>Comercio al por menos de vidrios y espejos, cancelería de aluminio, domos de material acrílico y policarbonato, tragaluces de vidrio</t>
  </si>
  <si>
    <t>Calle Luis Gonzaga S/N Mza.22 Lte.01 e/ calle Misión Santiago y Ave. Los Cabos, col. Cerro de los Venados</t>
  </si>
  <si>
    <t>Cerro de Los Venados</t>
  </si>
  <si>
    <t>Clemente</t>
  </si>
  <si>
    <t>624-143-1797</t>
  </si>
  <si>
    <t>vidriera.deoccidente@hotmail.com</t>
  </si>
  <si>
    <t>La Core de La Core, S.A. de C.V.</t>
  </si>
  <si>
    <t>CCO-171018-1R2</t>
  </si>
  <si>
    <t>Comercio al por mayor de equipo y accesorios de cómputo, comercio al por menor de teléfonos, de otros aparatos de comunicación, refacción y accesorios, proveedores de acceso a internet y servicios de búsqueda en la red</t>
  </si>
  <si>
    <t>Calle Chapultepec Manzana 6A Lote 50, col. Arcos del Sol</t>
  </si>
  <si>
    <t>Arcos del Sol</t>
  </si>
  <si>
    <t>Luis Adrián</t>
  </si>
  <si>
    <t>Villarino</t>
  </si>
  <si>
    <t>624-173-1338 / 624-173-1335</t>
  </si>
  <si>
    <t>jessica.castellanos@procesademexico.com</t>
  </si>
  <si>
    <t>Miguel</t>
  </si>
  <si>
    <t>Mayol</t>
  </si>
  <si>
    <t>Miguel Mayol Verdugo</t>
  </si>
  <si>
    <t>MAVM-640423-M87</t>
  </si>
  <si>
    <t>Otros servicios profesionales, científicos y técnicos</t>
  </si>
  <si>
    <t>Blvd. Constituyentes de 1975 No. 4688 local 3 e/ Mar Caribe y Perla, col. Puesta del Sol</t>
  </si>
  <si>
    <t>612-124-2472</t>
  </si>
  <si>
    <t>vim.mayol@gmail.com</t>
  </si>
  <si>
    <t>La Ballena Negra, S.A. de C.V.</t>
  </si>
  <si>
    <t>BNE-970116-AE7</t>
  </si>
  <si>
    <t>Comercio al por menor de otros alimentos que no sean preparados ni cocidos para su consumo</t>
  </si>
  <si>
    <t>Marina de CSL 58-6 1-E</t>
  </si>
  <si>
    <t>58-6 1-E</t>
  </si>
  <si>
    <t>Casillas</t>
  </si>
  <si>
    <t>624-143-7407 / 624-143-6797</t>
  </si>
  <si>
    <t>capitantonys2@gmail.com</t>
  </si>
  <si>
    <t>Poder No. 9,927</t>
  </si>
  <si>
    <t>Placas de Lámina y Calcomanías Oficiales, S.A. de C.V.</t>
  </si>
  <si>
    <t>PLC-891206-8K2</t>
  </si>
  <si>
    <t>Industrial conexas a la impresión, como la encuadernación y la elaboración de placas, clichés, grabados y otros productos similares</t>
  </si>
  <si>
    <t>Calzada Vallejo No. 1039 Bis e/ Montevideo y Poniente 146, col. Nueva Industrial Vallejo</t>
  </si>
  <si>
    <t>1039 Bis</t>
  </si>
  <si>
    <t>Ana Laura</t>
  </si>
  <si>
    <t>Grimaldo</t>
  </si>
  <si>
    <t>555-368-2257</t>
  </si>
  <si>
    <t>plcoficiales@gmail.com</t>
  </si>
  <si>
    <t>Poder No. 120,285</t>
  </si>
  <si>
    <t>Rojo</t>
  </si>
  <si>
    <t>David Rojo Pacheco</t>
  </si>
  <si>
    <t>ROPD-911009-IBA</t>
  </si>
  <si>
    <t>Asalariado, otros servicios de suministro de información, edición de periódicos integrados con la impresión, edición de revistas y otras publicaciones periódicas no integrada con la impresión excepto a tráves de internet</t>
  </si>
  <si>
    <t>Carr. Transpeninsular Km. 4, lote 30, fracc. Real</t>
  </si>
  <si>
    <t>Km. 4 lote 30</t>
  </si>
  <si>
    <t xml:space="preserve">David </t>
  </si>
  <si>
    <t xml:space="preserve">Rojo </t>
  </si>
  <si>
    <t>624-141-9034</t>
  </si>
  <si>
    <t>red_pacheco01@yahoo.com.mx</t>
  </si>
  <si>
    <t>Servicios Profesionales p/la Innovación y Educación Ejecutiva, S.A. de C.V.</t>
  </si>
  <si>
    <t>SPI-121019-5F6</t>
  </si>
  <si>
    <t>Ave. José Eleuterio González No.250 Pa int 211-O e/ Gral. Pablo Glez Garza y Privada Dr. Fco. L. Rocha, col. Santa María</t>
  </si>
  <si>
    <t>Pa Int 211-O</t>
  </si>
  <si>
    <t>Santa María</t>
  </si>
  <si>
    <t>Clelia</t>
  </si>
  <si>
    <t>Orta</t>
  </si>
  <si>
    <t>811-2440-744</t>
  </si>
  <si>
    <t>her.clelia@gmail.com</t>
  </si>
  <si>
    <t>Poder No. 17,052</t>
  </si>
  <si>
    <t>Honorio</t>
  </si>
  <si>
    <t>Leal</t>
  </si>
  <si>
    <t>Garibaldi</t>
  </si>
  <si>
    <t>Honorio Leal Garibaldi</t>
  </si>
  <si>
    <t>LEGH-751221-I67</t>
  </si>
  <si>
    <t>Servicios de fumigación agrícola</t>
  </si>
  <si>
    <t>Calle Sin Nombre Mza 2 lote 1, col. Vista Hermosa SJC</t>
  </si>
  <si>
    <t>Mza 2 Lote 1</t>
  </si>
  <si>
    <t>Vista Hermona SJC</t>
  </si>
  <si>
    <t>624-166-7765</t>
  </si>
  <si>
    <t>lealgaribaldi17@yahoo.com</t>
  </si>
  <si>
    <t>Jo Composites, S.A. de C.V.</t>
  </si>
  <si>
    <t>JCO-120503-D37</t>
  </si>
  <si>
    <t>Fabricación de carrocerías y remolques, fabricación de otras partes para vehículos automotrices, fabricación de estructuras metálicas, confección de cortinas, blancos y similares</t>
  </si>
  <si>
    <t>Calle Filemón Alonso No. 212-A e/ Antonio Gutiérrez y Jesús Rivera Franco, col. Ciudad Industrial</t>
  </si>
  <si>
    <t>Ciudad Industrial</t>
  </si>
  <si>
    <t>Ocampo</t>
  </si>
  <si>
    <t>449-971-6105</t>
  </si>
  <si>
    <t>servicioaclientes@joflotillas.com</t>
  </si>
  <si>
    <t>Poder No. 5,290</t>
  </si>
  <si>
    <t>Valuación, Supervisión y Construcción, S.A. de C.V.</t>
  </si>
  <si>
    <t>VSC-070630-7X2</t>
  </si>
  <si>
    <t>Otros servicios realcionados con los servicios inmobiliarios / Administración y supervisión de consatrucción de vivienda / Construcción de naves y plantas industriales / Construcción de inmuebles industriales, institucionales y de servicios</t>
  </si>
  <si>
    <t>Blvd. Cabo Baja No. 4615 e/ Pez Vela y Girasol, col. Bugambilias</t>
  </si>
  <si>
    <t>Bugambilias</t>
  </si>
  <si>
    <t>Leticia Aurora</t>
  </si>
  <si>
    <t>Luján</t>
  </si>
  <si>
    <t>Burciaga</t>
  </si>
  <si>
    <t>624-143-9887</t>
  </si>
  <si>
    <t>vscloscabos@hotmail.com</t>
  </si>
  <si>
    <t>Poder No. 1,249</t>
  </si>
  <si>
    <t>Hirales</t>
  </si>
  <si>
    <t>Claudia Rodríguez Hirales</t>
  </si>
  <si>
    <t>ROHC-811012-L85</t>
  </si>
  <si>
    <t>Blvd. Agustín olachéa s/n e/ Nayarit y Puebla, col. Pueblo Nuevo</t>
  </si>
  <si>
    <t>612-185-2110</t>
  </si>
  <si>
    <t>presol1@hotmail.com</t>
  </si>
  <si>
    <t>Raziel</t>
  </si>
  <si>
    <t>Raziel Martínez Verdugo</t>
  </si>
  <si>
    <t>MAVR-870317-RI5</t>
  </si>
  <si>
    <t>Asalariado, comercio al por menor de telas, comercio al por menor de blancos, comercio al por menor de artículos de mercería y bonetería, comercio al ponero de ropa nueva,  de trajes regionales, disfraces, pieles finas, vestidos para novia, uniformes escolares</t>
  </si>
  <si>
    <t>Calle Lic. pastor Padilla No. 3947, col. Casa Blanca</t>
  </si>
  <si>
    <t>612-108-9247</t>
  </si>
  <si>
    <t>lic.razielverdugo@outlook.com</t>
  </si>
  <si>
    <t>Hernándes</t>
  </si>
  <si>
    <t>Marisela Hernández Ramos</t>
  </si>
  <si>
    <t>HERM-850925-8FA</t>
  </si>
  <si>
    <t>Comercio al por menor de artículos misceláneos no clasificados en otra parte / Asalariado</t>
  </si>
  <si>
    <t>Calle Nicolás bravo No. 2720 e/ Emiliano Zapata y Cjón. Padre Juan de Ugarte, col. Vicente Guerrero</t>
  </si>
  <si>
    <t>612-141-1063</t>
  </si>
  <si>
    <t>samedbcs@gmail.com</t>
  </si>
  <si>
    <t>Cervantech Servicios Tecnológicos, S.C.</t>
  </si>
  <si>
    <t>GRA-071212-CT0</t>
  </si>
  <si>
    <t>Edición de software excepto a través de internet, comercio al por menor de computadoras y sus accesorios, servicios de consultoríqa en computación, creación y difusión de contenido exclusivamente a través de internet</t>
  </si>
  <si>
    <t>Ave. Revolución No. 2355 e/ calle Márquez y Pineda, col. Centro</t>
  </si>
  <si>
    <t>612-106-0829</t>
  </si>
  <si>
    <t>jorgeluis@cervantech.com</t>
  </si>
  <si>
    <t>Poder No. 54,260</t>
  </si>
  <si>
    <t>Aviaser, S. de R.L. de C.V.</t>
  </si>
  <si>
    <t>AVI-131115-4D1</t>
  </si>
  <si>
    <t>Otros servicios de consultoría científica y técnica</t>
  </si>
  <si>
    <t>Casco de San Juan</t>
  </si>
  <si>
    <t>Carr. México-Cuautla No. 14 e/ Calzada Anitas y Vicente Guerrero, col. Casco de San Juan</t>
  </si>
  <si>
    <t>Chalco</t>
  </si>
  <si>
    <t>Luis Gerardo</t>
  </si>
  <si>
    <t>Escalona</t>
  </si>
  <si>
    <t>553-092-0313</t>
  </si>
  <si>
    <t>esheger75@hotmail.com</t>
  </si>
  <si>
    <t>Poder No. 2,168</t>
  </si>
  <si>
    <t>Thona Seguros, S.A. de C.V.</t>
  </si>
  <si>
    <t>TSE-120711-H38</t>
  </si>
  <si>
    <t>Ave. Insurgentes Sur No. 1228 Piso 7 e/ San Lorenzo y Millet, col. Tlacoquemecatl del Valle</t>
  </si>
  <si>
    <t>Piso 7</t>
  </si>
  <si>
    <t>Leticia Cantú</t>
  </si>
  <si>
    <t>Garza</t>
  </si>
  <si>
    <t>Galindo</t>
  </si>
  <si>
    <t>554-433-8900</t>
  </si>
  <si>
    <t>licitaciones@thonaseguros.mx</t>
  </si>
  <si>
    <t>Poder No. 69</t>
  </si>
  <si>
    <t>Red de Turismo sustentable y desarrollo Social, A.C.</t>
  </si>
  <si>
    <t>RTS-130923-269</t>
  </si>
  <si>
    <t>Calle Guillermo Prieto No. 3947, col. Tulipanes</t>
  </si>
  <si>
    <t>Tulipanes</t>
  </si>
  <si>
    <t xml:space="preserve">Irma Ixchel </t>
  </si>
  <si>
    <t>Olvera</t>
  </si>
  <si>
    <t>612-128-4860</t>
  </si>
  <si>
    <t>red@redturismosustentable.org</t>
  </si>
  <si>
    <t>Poder No. 60,496</t>
  </si>
  <si>
    <t>Gerardo</t>
  </si>
  <si>
    <t>Gerardo Acevedo Vega</t>
  </si>
  <si>
    <t>AEVG-630716-TQ8</t>
  </si>
  <si>
    <t>Alquiler de viviendas no arregladas</t>
  </si>
  <si>
    <t>Calle Emiliano Zapata s/n e/ calle Guanajuato y México, col. Chametla</t>
  </si>
  <si>
    <t>612-127-1771</t>
  </si>
  <si>
    <t>ger16ace@yahoo.com</t>
  </si>
  <si>
    <t>Jorge Emilio</t>
  </si>
  <si>
    <t>Arboleda</t>
  </si>
  <si>
    <t>Villagómez</t>
  </si>
  <si>
    <t>Jorge Emilio Arboleda Villagómez</t>
  </si>
  <si>
    <t>AOVJ-600529-D2A</t>
  </si>
  <si>
    <t>Servicios de ingeniería</t>
  </si>
  <si>
    <t>Venustiano Carranza No. 915 esq. Calle del Pirata</t>
  </si>
  <si>
    <t>Fracc. Juárez</t>
  </si>
  <si>
    <t>612-157-4265</t>
  </si>
  <si>
    <t>jorge.arboleda@prodigy.net.mx</t>
  </si>
  <si>
    <t>SCI Fun Entertainment, S.A. de C.V.</t>
  </si>
  <si>
    <t>SFE-080822-M1A</t>
  </si>
  <si>
    <t>Producción de películas cinematográficas y videos, producción de programas para televisión, producción de videoclips, comerciales y otros materiales audiovisuales</t>
  </si>
  <si>
    <t>Ave. Patriotismo No. 201 piso 4 int. A, col. San pedro de Los Pinos</t>
  </si>
  <si>
    <t>Piso 4 Int. A</t>
  </si>
  <si>
    <t>Roche</t>
  </si>
  <si>
    <t>Luis Eduardo</t>
  </si>
  <si>
    <t>Jaeger</t>
  </si>
  <si>
    <t>554-618-5602</t>
  </si>
  <si>
    <t>luis@sci.net</t>
  </si>
  <si>
    <t>Poder No. 45,034</t>
  </si>
  <si>
    <t>Traust Accounting, S. de R.L. de C.V.</t>
  </si>
  <si>
    <t>TAC-111025-SD5</t>
  </si>
  <si>
    <t>Servicios de contabilidad y auditoría / Servicios de apoyo para efectuar trámites legales</t>
  </si>
  <si>
    <t>Ave. Frida Kahlo No. 195 local 810 e/ Calle Lázaro Cárdenas y Ave. Rufino Tamayo, col. Valle Oriente</t>
  </si>
  <si>
    <t>Local 810</t>
  </si>
  <si>
    <t>Valle Oriente</t>
  </si>
  <si>
    <t>Sepúlveda</t>
  </si>
  <si>
    <t>818-761-4148</t>
  </si>
  <si>
    <t>contacto@traust.mx</t>
  </si>
  <si>
    <t>Poder No. 1,724</t>
  </si>
  <si>
    <t>Luis Fernando</t>
  </si>
  <si>
    <t>Luis Fernando García Valdez</t>
  </si>
  <si>
    <t>GALV-590120-9V8</t>
  </si>
  <si>
    <t>Construcción de vivienda unifamiliar, administración y supervisión de vivienda, administración y supervisión de construcción de inmuebles comerciales, instituciones y de servicios, servicos de ingeniería</t>
  </si>
  <si>
    <t>Calle Colima s/n e/ Cjon. Galeana y Blvd. Forjadores de Sudcalifornia, col. Las Grullas</t>
  </si>
  <si>
    <t>Grarcía</t>
  </si>
  <si>
    <t>612-183-2332</t>
  </si>
  <si>
    <t>edificacionesdelnoroeste@hotmail.com</t>
  </si>
  <si>
    <t>Humberto</t>
  </si>
  <si>
    <t>Manzano</t>
  </si>
  <si>
    <t>Humberto Peña Manzano</t>
  </si>
  <si>
    <t>PEMH-640810-HF6</t>
  </si>
  <si>
    <t>Calle Guillermo Prieto No. 3935 e/ Colima y calle Adrián Valadez, col. Pueblo Nuevo</t>
  </si>
  <si>
    <t>612-153-3914</t>
  </si>
  <si>
    <t>hupm2000@gmail.com</t>
  </si>
  <si>
    <t>Centro Mujeres, A.C.</t>
  </si>
  <si>
    <t>CMU-940927-KQ0</t>
  </si>
  <si>
    <t>Asociaciones y organizaciones de profesionistas / Actividades asistenciales</t>
  </si>
  <si>
    <t>Calle Manuel Márquez de León No. 480-B, col. Centro</t>
  </si>
  <si>
    <t>Francisco Ramón</t>
  </si>
  <si>
    <t>Malagamba</t>
  </si>
  <si>
    <t>Ansotegui</t>
  </si>
  <si>
    <t>612-122-3570 / 612-122-3342</t>
  </si>
  <si>
    <t>contabilidad@centromujeres.org</t>
  </si>
  <si>
    <t>Poder No. 26,414</t>
  </si>
  <si>
    <t>Vesalius, S.A. de C.V.</t>
  </si>
  <si>
    <t>VES-020206-2S5</t>
  </si>
  <si>
    <t>Calle Lázaro cárdenas No. 407 e/ calle Mina y calle Aldama, col. Zapata</t>
  </si>
  <si>
    <t>Zapata</t>
  </si>
  <si>
    <t xml:space="preserve">Juan Carlos </t>
  </si>
  <si>
    <t>Cabrera</t>
  </si>
  <si>
    <t>818-333-3035</t>
  </si>
  <si>
    <t>psicologia3@vesalius.com.mx</t>
  </si>
  <si>
    <t>Poder No. 003/367853</t>
  </si>
  <si>
    <t>Gabriel Alberto</t>
  </si>
  <si>
    <t>Gabriel alberto Robles gutiérrez</t>
  </si>
  <si>
    <t>ROGG-850106-2I4</t>
  </si>
  <si>
    <t>Otros servicios educativos proporcionados por el sector privador / Servicios de ambulancias</t>
  </si>
  <si>
    <t>Calle Idelfonso Green No. 210 esq. Calle Petronilo Flores, col. Santa Mónica</t>
  </si>
  <si>
    <t>Santa Mónica</t>
  </si>
  <si>
    <t>612-120-4441</t>
  </si>
  <si>
    <t>delrobleconsultores@gmail.com</t>
  </si>
  <si>
    <t>Server Master Connetion México, S.A. de C.V.</t>
  </si>
  <si>
    <t>SMC-190520-GY0</t>
  </si>
  <si>
    <t>Servicios de consultoría en computación, reparación y mantenimiento de otros equipos electrónicos y de equipos de precisión, otros servicios de telecomunicaciones, alquiler de equipo de cómputo y otras máquinas y mobiliario de oficina</t>
  </si>
  <si>
    <t>Calle San Pedro Mza. 889 Lote 23 e/ San Hermilo y San Gonzalo, col. Pedregal de Santa Úrsula Coapa</t>
  </si>
  <si>
    <t>Mza. 889 lote 23</t>
  </si>
  <si>
    <t>Pedregal de Santa Úrsula Coapa</t>
  </si>
  <si>
    <t>04600</t>
  </si>
  <si>
    <t>Luis Raúl</t>
  </si>
  <si>
    <t>558-848-5354</t>
  </si>
  <si>
    <t>dir.general@severmc.com.mx</t>
  </si>
  <si>
    <t xml:space="preserve">Daniel Guillermo </t>
  </si>
  <si>
    <t>Daniel Guillermo</t>
  </si>
  <si>
    <t>Daniel Guillermo Salgado Sánchez</t>
  </si>
  <si>
    <t>SACD-830530-NV1</t>
  </si>
  <si>
    <t>Construcción de obras de generación y conducción de energía eléctrica</t>
  </si>
  <si>
    <t>Calle Ignacio Ramírez No. 950 Int. A e/ Morelos y Victoria, col. Esterito</t>
  </si>
  <si>
    <t>Esterito</t>
  </si>
  <si>
    <t>612-141-9607</t>
  </si>
  <si>
    <t>daniel.salgado.83@gmail.com</t>
  </si>
  <si>
    <t>Grupo Empresarial Estrategia, S.A. de C.V.</t>
  </si>
  <si>
    <t>GEE-010226-RQ7</t>
  </si>
  <si>
    <t>Otros servicios de apoyo a los negocios</t>
  </si>
  <si>
    <t>Monasterio No. 29 e/ Ave. Insurgentes Sur y Ave. Revolución, col. San Ángel</t>
  </si>
  <si>
    <t>San Ángel</t>
  </si>
  <si>
    <t>01000</t>
  </si>
  <si>
    <t>Julio Jorge</t>
  </si>
  <si>
    <t>Andonegui</t>
  </si>
  <si>
    <t>555-616-8272 / 555-616-8273</t>
  </si>
  <si>
    <t>gemest@prodigy.net.mx</t>
  </si>
  <si>
    <t>Poder No. 120,346</t>
  </si>
  <si>
    <t>Centro de Investigación Educativa y de Mejora Empresarial, A.C.</t>
  </si>
  <si>
    <t>CIE-190331-662</t>
  </si>
  <si>
    <t>Actividades de investigación científica o tecnológica inscritas en el R.N.I.C. y T. prestados únicamente a los socios y  asociados</t>
  </si>
  <si>
    <t>Calle Sepia No. 286-A e/ calle del Arriero y calle De la Hacienda, col. Camino Real IV</t>
  </si>
  <si>
    <t>Camino Real IV</t>
  </si>
  <si>
    <t>Omar Paul</t>
  </si>
  <si>
    <t>Peralta</t>
  </si>
  <si>
    <t>612-348-5938</t>
  </si>
  <si>
    <t>ciemebcs@gmail.com</t>
  </si>
  <si>
    <t>Poder No. 13,346</t>
  </si>
  <si>
    <t>Carlos Francisco</t>
  </si>
  <si>
    <t>Rosas</t>
  </si>
  <si>
    <t>Carlos Francisco Rosas Orozco</t>
  </si>
  <si>
    <t>ROOC-480709-FZA</t>
  </si>
  <si>
    <t>Comercio al por menor de instrumentos musicales y sus accesorios</t>
  </si>
  <si>
    <t>Calle Ensenada No. 610, Fracc. Perla</t>
  </si>
  <si>
    <t>Perla</t>
  </si>
  <si>
    <t>612-122-2380</t>
  </si>
  <si>
    <t>musicalbustamante_bcs@hotmail.com</t>
  </si>
  <si>
    <t>Decide Soluciones Estratégicas, S.C.</t>
  </si>
  <si>
    <t>DSE-040622-IV9</t>
  </si>
  <si>
    <t>Calle Montecito No. 38 piso 17 oficina 25 e/ calle Dakota e Insurgentes Sur, col. Nápoles</t>
  </si>
  <si>
    <t>Piso 17 Ofna 25</t>
  </si>
  <si>
    <t>Roberto</t>
  </si>
  <si>
    <t>Meléndez</t>
  </si>
  <si>
    <t>Franco</t>
  </si>
  <si>
    <t>559-000-3790</t>
  </si>
  <si>
    <t>rober3100@hotmail.com</t>
  </si>
  <si>
    <t>Poder No. 29,091</t>
  </si>
  <si>
    <t>Gustavo López Avilés</t>
  </si>
  <si>
    <t>LOAG-810531-JY1</t>
  </si>
  <si>
    <t>Farmacias con minisuper, comercio al por menor de aparatos ortopédicos, comercio al por menor de juguetes, bicicletas, triciclos y partes para bicicletas y triciclos, comercio al por menor de regalos, comercio al por menor de ferreterías y tlapalerías</t>
  </si>
  <si>
    <t>Calle Ignacio Altamirano No. 1635 e/ calle Degollado y  16 de Septiembre, col. Centro</t>
  </si>
  <si>
    <t>facturasgustavolopez@gmail.com</t>
  </si>
  <si>
    <t>Instituto de Capacitación Empresarial del Mar de Cortés, A.C.</t>
  </si>
  <si>
    <t>ICE-131009-JC7</t>
  </si>
  <si>
    <t>Servicios de orientación social, educación o capacitación para el trabajo prestados por el sector privado a personas desempleadas, subempleadas o discapacitadas / Agencias de publicidad</t>
  </si>
  <si>
    <t>Cerrada No. 9A Sur No. 5510 2H Segundo piso, col. Prados Agua Azul</t>
  </si>
  <si>
    <t>2do piso</t>
  </si>
  <si>
    <t>Prados Agua Azul</t>
  </si>
  <si>
    <t>María Gloria Carmen</t>
  </si>
  <si>
    <t>222-143-0306</t>
  </si>
  <si>
    <t>opera06cabo@gmail.com</t>
  </si>
  <si>
    <t>Poder No. 962</t>
  </si>
  <si>
    <t>Abraham</t>
  </si>
  <si>
    <t>Abraham Ruíz Sánchez</t>
  </si>
  <si>
    <t>RUSA-010520-GJ9</t>
  </si>
  <si>
    <t>Otros trabajos en exteriores no clasificados en otra parte, fabricación de fertilizantes para ser utilizados en la agricultura o ganadería, fabricación de pesticidas y agroquímicos, excepto plaguicidas, alquiler de equipo para el comercio y los servicios</t>
  </si>
  <si>
    <t>Calle Ignacio Ramírez No. 3670 e/ Jalisco y Michoacán, col. Pueblo Nuevo</t>
  </si>
  <si>
    <t>612-159-3050</t>
  </si>
  <si>
    <t>eruizcota@hotmail.com</t>
  </si>
  <si>
    <t>Fundación Mujer Emprende, A.C.</t>
  </si>
  <si>
    <t>FME-150425-4N6</t>
  </si>
  <si>
    <t>Calle Santa Adelina No. 566 e/ calle Alfonso Torres y calle Santo Toribio Romo, col. Santa Bárbara</t>
  </si>
  <si>
    <t>Santa Bárbara</t>
  </si>
  <si>
    <t>Arandas</t>
  </si>
  <si>
    <t>Rocío</t>
  </si>
  <si>
    <t>Serrano</t>
  </si>
  <si>
    <t>348-688-0011</t>
  </si>
  <si>
    <t>info@mujeremprende.com.mx</t>
  </si>
  <si>
    <t>Poder No. 1,578</t>
  </si>
  <si>
    <t>Desarrollo de Imagen en Publicidad Profesional y Técnica, S.A. de C.V.</t>
  </si>
  <si>
    <t>DIP-160706-K25</t>
  </si>
  <si>
    <t xml:space="preserve">Otros servicios recreativos presentados por el sector privado, servicios de investigación de mercados y encuestas de opinión pública, agencias de publicidad, servicios de administración de negocios </t>
  </si>
  <si>
    <t>Calle Crepúsculo No. 2944, col. Campo de Polo Chapalita</t>
  </si>
  <si>
    <t>Campo de Polo Chapalita</t>
  </si>
  <si>
    <t>Teodora</t>
  </si>
  <si>
    <t>Cortés</t>
  </si>
  <si>
    <t>Rubio</t>
  </si>
  <si>
    <t>662-225-0956</t>
  </si>
  <si>
    <t>contactodesarrolloprofesional@gmail.com</t>
  </si>
  <si>
    <t>Poder No. P-3,135</t>
  </si>
  <si>
    <t>Perfeccionar Tu Publicidad, S.A. de C.V.</t>
  </si>
  <si>
    <t>PTP-160610-6Q9</t>
  </si>
  <si>
    <t>Servicios de investigación y desarrollo en ciencias físicas, de la vida e ingeniería prestados por el sector privado, agencias de publicidad, otros intermediarios de comercio al por mayor</t>
  </si>
  <si>
    <t>Calle Felipe Ángeles Oriente No. 8 e/ Ave. Morelia y Juan de La Barrera Sur, col. El Moral</t>
  </si>
  <si>
    <t>El Moral</t>
  </si>
  <si>
    <t>Zitácuaro</t>
  </si>
  <si>
    <t>Leticia</t>
  </si>
  <si>
    <t>Corro</t>
  </si>
  <si>
    <t>662-326-0761</t>
  </si>
  <si>
    <t>perfeccionartp@gmail.com</t>
  </si>
  <si>
    <t>Poder No. P-3,078</t>
  </si>
  <si>
    <t>Luz Cristina</t>
  </si>
  <si>
    <t>Luz Cristina González Ayala</t>
  </si>
  <si>
    <t>GOAL-720529-341</t>
  </si>
  <si>
    <t>Comercio al por menor de artículos de papelería, comercio al por menor de libros, alquiler de viviendas no amuebladas, comercio al por menor de periódicos y revistas, comercio al por menor de ropa nueva, de trajes regionales, disfraces, pieles finas</t>
  </si>
  <si>
    <t>Calle Melchor Ocampo No. 895 esq. Héroes de Independencia, col. Centro</t>
  </si>
  <si>
    <t>ayala</t>
  </si>
  <si>
    <t>612-123-2056</t>
  </si>
  <si>
    <t>luzcristina@prodigy.net.mx</t>
  </si>
  <si>
    <t>Aurelio Estrada Castro</t>
  </si>
  <si>
    <t>EACA-741221-E35</t>
  </si>
  <si>
    <t>Transporte turístico por tierra</t>
  </si>
  <si>
    <t>Calle Florencia No. 33796 e/ Biznaga y Turín, col. Roma</t>
  </si>
  <si>
    <t>612-157-3258</t>
  </si>
  <si>
    <t>serv.turist_aurelio@hotmail.com</t>
  </si>
  <si>
    <t>Impact BD, S.A. de C.V.</t>
  </si>
  <si>
    <t>IBD-101130-5M1</t>
  </si>
  <si>
    <t>Calle Privada 2 No. 917 e/ Lago Superior y Lago Escondido, col. Ampliación Real del Sol</t>
  </si>
  <si>
    <t>Ampliación Real del Sol</t>
  </si>
  <si>
    <t>Antonio Eremiev</t>
  </si>
  <si>
    <t>644-159-4676</t>
  </si>
  <si>
    <t>contacto@impactasesores.com</t>
  </si>
  <si>
    <t>Poder No. 41,480</t>
  </si>
  <si>
    <t>Margarita Ofelia</t>
  </si>
  <si>
    <t>Margarita Ofelia Martínez Bautista</t>
  </si>
  <si>
    <t>MABM-650426-PM2</t>
  </si>
  <si>
    <t>Comercio al por menor en ferreterías y tlapalerías, comercio al por mayos de cemento, tabique y grava, comercio al por mayor de otros materiales para construcción, excepto de madera, comercioal por menor de pintura (excepto en aerosol), recubrimientos</t>
  </si>
  <si>
    <t>Calle Ingeniería s/n e/ Geología y Administración</t>
  </si>
  <si>
    <t>612-146-5616</t>
  </si>
  <si>
    <t>luispalmamartinez@gmail.com</t>
  </si>
  <si>
    <t>Fagoso Todo para Eventos, S.A. de C.V.</t>
  </si>
  <si>
    <t>FTE-110215-SC2</t>
  </si>
  <si>
    <t>Servicios de instalación y mantenimiento de áreas verdes / comercio al por menor de otros vehículos de motor</t>
  </si>
  <si>
    <t>Calle Tlaltepan Edif. 31 Dpto. 104</t>
  </si>
  <si>
    <t>Edif. 31 Dpto. 104</t>
  </si>
  <si>
    <t>Conjunto habitacional Cebadales</t>
  </si>
  <si>
    <t>Cuautitlán</t>
  </si>
  <si>
    <t>Pedro</t>
  </si>
  <si>
    <t>Ríos</t>
  </si>
  <si>
    <t>552-620-4154 / 3623 / 6879</t>
  </si>
  <si>
    <t>fagoso@prodigy.net.mx</t>
  </si>
  <si>
    <t>Poder No. 21,538</t>
  </si>
  <si>
    <t>Pinturas y Materiales Aispuro, S.A. de C.V.</t>
  </si>
  <si>
    <t>PMA-941217-2G4</t>
  </si>
  <si>
    <t>Comercio al por menor de pinturas (excepto en aerosol), recubrimientos, barnices, brochas, materiales y accesorios para pintura no artística</t>
  </si>
  <si>
    <t>Cecilia Zadi Sur No. 49 e/ Alba de Acosta y Blvd. Francisco I. Madero, col. Miguel Hidalgo</t>
  </si>
  <si>
    <t>José</t>
  </si>
  <si>
    <t>Aispuro</t>
  </si>
  <si>
    <t>612-152-6378 / 612-159-7357</t>
  </si>
  <si>
    <t>sucursalforjadores@pinturaspymasa.com.mx</t>
  </si>
  <si>
    <t>Poder No. 3,593</t>
  </si>
  <si>
    <t>Cementos Asfálticos Mexicanos, S.A. de C.V.</t>
  </si>
  <si>
    <t>GGL-080901-4V8</t>
  </si>
  <si>
    <t>Fabricación de productos de asfalto / construcción de obras de urbanización</t>
  </si>
  <si>
    <t>Carretera Irapuato Silao Km 144+800, col. La Calaverina</t>
  </si>
  <si>
    <t>Km. 144+800</t>
  </si>
  <si>
    <t>La Calaverina</t>
  </si>
  <si>
    <t>Silao de La Victoria</t>
  </si>
  <si>
    <t>Juan Eleazar</t>
  </si>
  <si>
    <t>Campos</t>
  </si>
  <si>
    <t>472-791-6124</t>
  </si>
  <si>
    <t>silvia.murillo@asfaltoscamex.com</t>
  </si>
  <si>
    <t>Poder No. 12,917</t>
  </si>
  <si>
    <t>Blanca Eugenia</t>
  </si>
  <si>
    <t>Nazar</t>
  </si>
  <si>
    <t>Blanca Eugenia Vargas Nazar</t>
  </si>
  <si>
    <t>VANB-611124-I88</t>
  </si>
  <si>
    <t>Comercio al por mayor de maquinaria y equipo para la industria manufacturera, comercio al por mayor de productos farmaceúticos, comercio al por menor de ferreterías y tlapalerías, socio o accionistas</t>
  </si>
  <si>
    <t>Calle Casas Grandes No. 117 e/ Viesca y Nuevo León, col. Mitras Centro</t>
  </si>
  <si>
    <t>Mitras Centro</t>
  </si>
  <si>
    <t>818-346-4343 / 818-123-9047</t>
  </si>
  <si>
    <t>comercialeugen@prodigy.net.mx</t>
  </si>
  <si>
    <t>Librado Adán</t>
  </si>
  <si>
    <t>Librado Adán Pacheco Vázquez</t>
  </si>
  <si>
    <t>PAVL-810817-CX2</t>
  </si>
  <si>
    <t>Construcción de vivienda unifamiliar, construcción de inmuebles comerciales, instituciones y de servicios, agencias de anuncios publicitarios, agencias de publicidad, otros servicios de publicidad, otros trabajos en exteriores no clasificados en otra parte</t>
  </si>
  <si>
    <t>Calle Julián Castillo s/n e/ calle Rodolfo Martínez y calle Sin Nombre, col. El Mezquitito</t>
  </si>
  <si>
    <t xml:space="preserve">Pacheco </t>
  </si>
  <si>
    <t>612-159-2333 / 612-128-8934</t>
  </si>
  <si>
    <t>grupom.relacionespublicas@hotmail.com</t>
  </si>
  <si>
    <t>http://secfin.bcs.gob.mx/fnz/wp-content/uploads/2019/07/PADRÓN PROVEE IV2019 T.pdf</t>
  </si>
  <si>
    <t>Proyectos Arquitectónicos Área 2000, S.A. de C.V.</t>
  </si>
  <si>
    <t>PAA-170809-887</t>
  </si>
  <si>
    <t>Calle Beige No. 286, e/ calle De La Hacienda y Calle del Arriero, col. Camino Real</t>
  </si>
  <si>
    <t>Brenda Nátaly</t>
  </si>
  <si>
    <t>612-157-6267</t>
  </si>
  <si>
    <t>lapazconstruye@hotmail.com</t>
  </si>
  <si>
    <t>Poder No. 10,174</t>
  </si>
  <si>
    <t>Farmacias Salazar y González, S.A. de C.V.</t>
  </si>
  <si>
    <t>FSG-180818-HK8</t>
  </si>
  <si>
    <t>Farmacias sin minisuper</t>
  </si>
  <si>
    <t>Calle azteca No.2314, e/ Pastor Rouaix y Francisco J. Mújica, col. Industrial El Palmito</t>
  </si>
  <si>
    <t>Industrial El Palmito</t>
  </si>
  <si>
    <t>Rosales</t>
  </si>
  <si>
    <t>667-764-4799</t>
  </si>
  <si>
    <t>farmaciassyg@hotmail.com</t>
  </si>
  <si>
    <t>Poder No. 12,502</t>
  </si>
  <si>
    <t>Martín Sandoval Martínez</t>
  </si>
  <si>
    <t>SAMM-670413-D14</t>
  </si>
  <si>
    <t>Otras instalaciones y equipamiento en construcciones / otros trabajos en exteriores no clasificados en otra parte / Comercio al por menor de computadoras y sus accesorios / Reparación y mantenimiento de otro equipo electrónico y de equipo de precisión</t>
  </si>
  <si>
    <t>Calle Encinas No. 1615, e/ Durango y Chiapas, col. Los Olivos</t>
  </si>
  <si>
    <t xml:space="preserve">Martín </t>
  </si>
  <si>
    <t>612-124-0158</t>
  </si>
  <si>
    <t>sammtechfact@gmail.com</t>
  </si>
  <si>
    <t>Distribuidora Leiru, S.A. de C.V.</t>
  </si>
  <si>
    <t>DEL-160907-210</t>
  </si>
  <si>
    <t>Comercio al por mayor de mobiliario, equipo e instrumental médico y de laboratorio / Comercio al por mayor de artículos de papelería para uso escolar y de oficina / Comercio al por mayor de maquinaria y equipo para otros servicios comerciales</t>
  </si>
  <si>
    <t>Calle Miguel L. de Legaspy No. 1630 e/ calle Durango y Chiapas, colonia Los Olivos</t>
  </si>
  <si>
    <t>Rocío Areli</t>
  </si>
  <si>
    <t>Benítez</t>
  </si>
  <si>
    <t>612-128-4218 / 686-276-7460</t>
  </si>
  <si>
    <t>info@ddies.cdm.mx</t>
  </si>
  <si>
    <t>Poder No. 17,962</t>
  </si>
  <si>
    <t>aarón</t>
  </si>
  <si>
    <t>Lagarda</t>
  </si>
  <si>
    <t>Borbón</t>
  </si>
  <si>
    <t>Aarón Lagarda Borbón</t>
  </si>
  <si>
    <t>LABA-800228-SA0</t>
  </si>
  <si>
    <t>Blvd. Luis Donaldo Colosio s/n, e/ calle Yucatán y Emiliano Zapata, colonia Unidad Indeco</t>
  </si>
  <si>
    <t>Unidad Indeco</t>
  </si>
  <si>
    <t>Aarón</t>
  </si>
  <si>
    <t>612-121-0924</t>
  </si>
  <si>
    <t>circodelpiso@gmail.com</t>
  </si>
  <si>
    <t>Medam, S. de R.L. de C.V.</t>
  </si>
  <si>
    <t>06450</t>
  </si>
  <si>
    <t>Atlampa</t>
  </si>
  <si>
    <t>MED-970516-3K2</t>
  </si>
  <si>
    <t>Manejo de desechos peligrosos y servicios de remediación a zonas dañadas por desechos peligrosos</t>
  </si>
  <si>
    <t>Calle Fresno No. 408, e/ Eje 2 Norte Eulalia Guzmán y calle Cedro, colonia Atlampa</t>
  </si>
  <si>
    <t>Verduzco</t>
  </si>
  <si>
    <t>555-026-7000</t>
  </si>
  <si>
    <t>daniela.vazquez@stericycle.com</t>
  </si>
  <si>
    <t>Poder No. 55,515</t>
  </si>
  <si>
    <t>005</t>
  </si>
  <si>
    <t>106</t>
  </si>
  <si>
    <t>Toluca de Lerdo</t>
  </si>
  <si>
    <t>024</t>
  </si>
  <si>
    <t>112</t>
  </si>
  <si>
    <t>16</t>
  </si>
  <si>
    <t>037</t>
  </si>
  <si>
    <t>iskmuebles@hotmail.com / iskmobiliario@gmail.com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</si>
</sst>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</xf>
    <xf numFmtId="49" fontId="0" fillId="3" borderId="0" xfId="0" applyNumberFormat="1" applyFont="1" applyFill="1" applyAlignment="1" applyProtection="1">
      <alignment horizontal="center" vertical="center" wrapText="1"/>
    </xf>
    <xf numFmtId="0" fontId="0" fillId="3" borderId="0" xfId="0" applyFont="1" applyFill="1" applyAlignment="1" applyProtection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3" borderId="0" xfId="0" applyNumberFormat="1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49" fontId="0" fillId="3" borderId="0" xfId="0" applyNumberFormat="1" applyFont="1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%20-%20MARZ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icitaciones@metlife.com.mx" TargetMode="External"/><Relationship Id="rId299" Type="http://schemas.openxmlformats.org/officeDocument/2006/relationships/hyperlink" Target="mailto:ventas@req.com.mx" TargetMode="External"/><Relationship Id="rId671" Type="http://schemas.openxmlformats.org/officeDocument/2006/relationships/hyperlink" Target="mailto:suenalanoticia@hotmail.com" TargetMode="External"/><Relationship Id="rId21" Type="http://schemas.openxmlformats.org/officeDocument/2006/relationships/hyperlink" Target="mailto:omaranibalrp@hotmail.com" TargetMode="External"/><Relationship Id="rId63" Type="http://schemas.openxmlformats.org/officeDocument/2006/relationships/hyperlink" Target="mailto:lizarragaservice@gmail.com" TargetMode="External"/><Relationship Id="rId159" Type="http://schemas.openxmlformats.org/officeDocument/2006/relationships/hyperlink" Target="mailto:facturas@malmur.com" TargetMode="External"/><Relationship Id="rId324" Type="http://schemas.openxmlformats.org/officeDocument/2006/relationships/hyperlink" Target="mailto:jorgu0207@yahoo.com" TargetMode="External"/><Relationship Id="rId366" Type="http://schemas.openxmlformats.org/officeDocument/2006/relationships/hyperlink" Target="mailto:her.clelia@gmail.com" TargetMode="External"/><Relationship Id="rId531" Type="http://schemas.openxmlformats.org/officeDocument/2006/relationships/hyperlink" Target="mailto:aliceq9608@gmail.com" TargetMode="External"/><Relationship Id="rId573" Type="http://schemas.openxmlformats.org/officeDocument/2006/relationships/hyperlink" Target="mailto:ventas1pazc@posadas.com" TargetMode="External"/><Relationship Id="rId629" Type="http://schemas.openxmlformats.org/officeDocument/2006/relationships/hyperlink" Target="mailto:arturo.perez@hdi.com.mx" TargetMode="External"/><Relationship Id="rId170" Type="http://schemas.openxmlformats.org/officeDocument/2006/relationships/hyperlink" Target="mailto:felixservifiestas@prodigy.net.mx" TargetMode="External"/><Relationship Id="rId226" Type="http://schemas.openxmlformats.org/officeDocument/2006/relationships/hyperlink" Target="mailto:prod.cormoran@gmail.com" TargetMode="External"/><Relationship Id="rId433" Type="http://schemas.openxmlformats.org/officeDocument/2006/relationships/hyperlink" Target="mailto:serv.turist_aurelio@hotmail.com" TargetMode="External"/><Relationship Id="rId268" Type="http://schemas.openxmlformats.org/officeDocument/2006/relationships/hyperlink" Target="mailto:admin@plantassolares.com.mx" TargetMode="External"/><Relationship Id="rId475" Type="http://schemas.openxmlformats.org/officeDocument/2006/relationships/hyperlink" Target="mailto:oliver_plataBaladista1995@hotmail.com" TargetMode="External"/><Relationship Id="rId640" Type="http://schemas.openxmlformats.org/officeDocument/2006/relationships/hyperlink" Target="mailto:direcciongeneral@sudcalifornianos.com" TargetMode="External"/><Relationship Id="rId682" Type="http://schemas.openxmlformats.org/officeDocument/2006/relationships/hyperlink" Target="mailto:hemmm10@hotmail.com" TargetMode="External"/><Relationship Id="rId32" Type="http://schemas.openxmlformats.org/officeDocument/2006/relationships/hyperlink" Target="mailto:polietilenos_delsur@prodigy.net.mx" TargetMode="External"/><Relationship Id="rId74" Type="http://schemas.openxmlformats.org/officeDocument/2006/relationships/hyperlink" Target="mailto:alejandro.zermeno@fresenius-kabi.com" TargetMode="External"/><Relationship Id="rId128" Type="http://schemas.openxmlformats.org/officeDocument/2006/relationships/hyperlink" Target="mailto:ventas1pazc@posadas.com" TargetMode="External"/><Relationship Id="rId335" Type="http://schemas.openxmlformats.org/officeDocument/2006/relationships/hyperlink" Target="mailto:restaurantmarthita@gmail.com" TargetMode="External"/><Relationship Id="rId377" Type="http://schemas.openxmlformats.org/officeDocument/2006/relationships/hyperlink" Target="mailto:lic.razielverdugo@outlook.com" TargetMode="External"/><Relationship Id="rId500" Type="http://schemas.openxmlformats.org/officeDocument/2006/relationships/hyperlink" Target="mailto:mauricio@neolinx.mx" TargetMode="External"/><Relationship Id="rId542" Type="http://schemas.openxmlformats.org/officeDocument/2006/relationships/hyperlink" Target="mailto:horaciojimenez@gmail.com" TargetMode="External"/><Relationship Id="rId584" Type="http://schemas.openxmlformats.org/officeDocument/2006/relationships/hyperlink" Target="mailto:joaquin@bluewhale.com.mx" TargetMode="External"/><Relationship Id="rId5" Type="http://schemas.openxmlformats.org/officeDocument/2006/relationships/hyperlink" Target="http://secfin.bcs.gob.mx/fnz/wp-content/uploads/2019/04/PADRON-DE-PROVEEDORES-08-ABRIL-2019.pdf" TargetMode="External"/><Relationship Id="rId181" Type="http://schemas.openxmlformats.org/officeDocument/2006/relationships/hyperlink" Target="mailto:karidadferrer@live.com.mx" TargetMode="External"/><Relationship Id="rId237" Type="http://schemas.openxmlformats.org/officeDocument/2006/relationships/hyperlink" Target="mailto:publipriv.servicios@gmail.com" TargetMode="External"/><Relationship Id="rId402" Type="http://schemas.openxmlformats.org/officeDocument/2006/relationships/hyperlink" Target="mailto:psicologia3@vesalius.com.mx" TargetMode="External"/><Relationship Id="rId279" Type="http://schemas.openxmlformats.org/officeDocument/2006/relationships/hyperlink" Target="http://secfin.bcs.gob.mx/fnz/wp-content/uploads/2019/07/PADRON-DE-PROVEEDORES-08-JULIO-2019.pdf" TargetMode="External"/><Relationship Id="rId444" Type="http://schemas.openxmlformats.org/officeDocument/2006/relationships/hyperlink" Target="mailto:comercialeugen@prodigy.net.mx" TargetMode="External"/><Relationship Id="rId486" Type="http://schemas.openxmlformats.org/officeDocument/2006/relationships/hyperlink" Target="mailto:e.jimenez@cegos.com.mx" TargetMode="External"/><Relationship Id="rId651" Type="http://schemas.openxmlformats.org/officeDocument/2006/relationships/hyperlink" Target="mailto:finanzas.btw@gmail.com" TargetMode="External"/><Relationship Id="rId693" Type="http://schemas.openxmlformats.org/officeDocument/2006/relationships/hyperlink" Target="mailto:etereopublicidadsadecv@gmail.com" TargetMode="External"/><Relationship Id="rId707" Type="http://schemas.openxmlformats.org/officeDocument/2006/relationships/hyperlink" Target="mailto:ing_amaya@si-te.com.mx" TargetMode="External"/><Relationship Id="rId43" Type="http://schemas.openxmlformats.org/officeDocument/2006/relationships/hyperlink" Target="mailto:cmayorga@nugasys.com" TargetMode="External"/><Relationship Id="rId139" Type="http://schemas.openxmlformats.org/officeDocument/2006/relationships/hyperlink" Target="mailto:joaquin@bluewhale.com.mx" TargetMode="External"/><Relationship Id="rId290" Type="http://schemas.openxmlformats.org/officeDocument/2006/relationships/hyperlink" Target="mailto:silveriobc@hotmail.com" TargetMode="External"/><Relationship Id="rId304" Type="http://schemas.openxmlformats.org/officeDocument/2006/relationships/hyperlink" Target="mailto:jsosa@desteca.com.mx" TargetMode="External"/><Relationship Id="rId346" Type="http://schemas.openxmlformats.org/officeDocument/2006/relationships/hyperlink" Target="mailto:ayde@ruizrocha.com.mx" TargetMode="External"/><Relationship Id="rId388" Type="http://schemas.openxmlformats.org/officeDocument/2006/relationships/hyperlink" Target="mailto:ger16ace@yahoo.com" TargetMode="External"/><Relationship Id="rId511" Type="http://schemas.openxmlformats.org/officeDocument/2006/relationships/hyperlink" Target="mailto:info@cabofireworks.mx" TargetMode="External"/><Relationship Id="rId553" Type="http://schemas.openxmlformats.org/officeDocument/2006/relationships/hyperlink" Target="mailto:andres.gutierrez@cime.edu.mx" TargetMode="External"/><Relationship Id="rId609" Type="http://schemas.openxmlformats.org/officeDocument/2006/relationships/hyperlink" Target="mailto:ejpena78@gmail.com" TargetMode="External"/><Relationship Id="rId85" Type="http://schemas.openxmlformats.org/officeDocument/2006/relationships/hyperlink" Target="mailto:blancamw803@hotmail.com" TargetMode="External"/><Relationship Id="rId150" Type="http://schemas.openxmlformats.org/officeDocument/2006/relationships/hyperlink" Target="mailto:eneida.mondaca@grupoprorent.com" TargetMode="External"/><Relationship Id="rId192" Type="http://schemas.openxmlformats.org/officeDocument/2006/relationships/hyperlink" Target="mailto:info@gyggasver.com" TargetMode="External"/><Relationship Id="rId206" Type="http://schemas.openxmlformats.org/officeDocument/2006/relationships/hyperlink" Target="mailto:hugo.dejesus@gmail.com" TargetMode="External"/><Relationship Id="rId413" Type="http://schemas.openxmlformats.org/officeDocument/2006/relationships/hyperlink" Target="mailto:ciemebcs@gmail.com" TargetMode="External"/><Relationship Id="rId595" Type="http://schemas.openxmlformats.org/officeDocument/2006/relationships/hyperlink" Target="mailto:eneida.mondaca@grupoprorent.com" TargetMode="External"/><Relationship Id="rId248" Type="http://schemas.openxmlformats.org/officeDocument/2006/relationships/hyperlink" Target="mailto:fosa_bajio@hotmail.com" TargetMode="External"/><Relationship Id="rId455" Type="http://schemas.openxmlformats.org/officeDocument/2006/relationships/hyperlink" Target="mailto:info@ddies.cdm.mx" TargetMode="External"/><Relationship Id="rId497" Type="http://schemas.openxmlformats.org/officeDocument/2006/relationships/hyperlink" Target="mailto:lapaz@sumilab.com.mx" TargetMode="External"/><Relationship Id="rId620" Type="http://schemas.openxmlformats.org/officeDocument/2006/relationships/hyperlink" Target="mailto:grupologimsa@hotmail.com" TargetMode="External"/><Relationship Id="rId662" Type="http://schemas.openxmlformats.org/officeDocument/2006/relationships/hyperlink" Target="mailto:turismoexplora01@hotmail.com" TargetMode="External"/><Relationship Id="rId718" Type="http://schemas.openxmlformats.org/officeDocument/2006/relationships/hyperlink" Target="mailto:mexgeo@gmail.com" TargetMode="External"/><Relationship Id="rId12" Type="http://schemas.openxmlformats.org/officeDocument/2006/relationships/hyperlink" Target="http://secfin.bcs.gob.mx/fnz/wp-content/uploads/2019/04/PADRON-DE-PROVEEDORES-08-ABRIL-2019.pdf" TargetMode="External"/><Relationship Id="rId108" Type="http://schemas.openxmlformats.org/officeDocument/2006/relationships/hyperlink" Target="mailto:andres.gutierrez@cime.edu.mx" TargetMode="External"/><Relationship Id="rId315" Type="http://schemas.openxmlformats.org/officeDocument/2006/relationships/hyperlink" Target="mailto:gpichardo@teletec.com.mx" TargetMode="External"/><Relationship Id="rId357" Type="http://schemas.openxmlformats.org/officeDocument/2006/relationships/hyperlink" Target="mailto:jessica.castellanos@procesademexico.com" TargetMode="External"/><Relationship Id="rId522" Type="http://schemas.openxmlformats.org/officeDocument/2006/relationships/hyperlink" Target="mailto:eventossocialestag@gmail.com" TargetMode="External"/><Relationship Id="rId54" Type="http://schemas.openxmlformats.org/officeDocument/2006/relationships/hyperlink" Target="mailto:hreyes@colorcassettes.com.mx" TargetMode="External"/><Relationship Id="rId96" Type="http://schemas.openxmlformats.org/officeDocument/2006/relationships/hyperlink" Target="mailto:manuela@coforense.com" TargetMode="External"/><Relationship Id="rId161" Type="http://schemas.openxmlformats.org/officeDocument/2006/relationships/hyperlink" Target="mailto:contacto@cyberpeace.tech" TargetMode="External"/><Relationship Id="rId217" Type="http://schemas.openxmlformats.org/officeDocument/2006/relationships/hyperlink" Target="mailto:csanchez@inbursa.com" TargetMode="External"/><Relationship Id="rId399" Type="http://schemas.openxmlformats.org/officeDocument/2006/relationships/hyperlink" Target="mailto:hupm2000@gmail.com" TargetMode="External"/><Relationship Id="rId564" Type="http://schemas.openxmlformats.org/officeDocument/2006/relationships/hyperlink" Target="mailto:cydsurcal@hotmail.com" TargetMode="External"/><Relationship Id="rId259" Type="http://schemas.openxmlformats.org/officeDocument/2006/relationships/hyperlink" Target="mailto:formacion@imac.org.mx" TargetMode="External"/><Relationship Id="rId424" Type="http://schemas.openxmlformats.org/officeDocument/2006/relationships/hyperlink" Target="mailto:info@mujeremprende.com.mx" TargetMode="External"/><Relationship Id="rId466" Type="http://schemas.openxmlformats.org/officeDocument/2006/relationships/hyperlink" Target="mailto:omaranibalrp@hotmail.com" TargetMode="External"/><Relationship Id="rId631" Type="http://schemas.openxmlformats.org/officeDocument/2006/relationships/hyperlink" Target="mailto:licitaciones@seleccionesmedicas.com.mx" TargetMode="External"/><Relationship Id="rId673" Type="http://schemas.openxmlformats.org/officeDocument/2006/relationships/hyperlink" Target="mailto:itcsalap@hotmail.com" TargetMode="External"/><Relationship Id="rId23" Type="http://schemas.openxmlformats.org/officeDocument/2006/relationships/hyperlink" Target="mailto:enrique@tedd.com.mx" TargetMode="External"/><Relationship Id="rId119" Type="http://schemas.openxmlformats.org/officeDocument/2006/relationships/hyperlink" Target="mailto:cydsurcal@hotmail.com" TargetMode="External"/><Relationship Id="rId270" Type="http://schemas.openxmlformats.org/officeDocument/2006/relationships/hyperlink" Target="mailto:ulisestorressolis@hotmail.com" TargetMode="External"/><Relationship Id="rId326" Type="http://schemas.openxmlformats.org/officeDocument/2006/relationships/hyperlink" Target="mailto:gerenciante@caligas.com.mx" TargetMode="External"/><Relationship Id="rId533" Type="http://schemas.openxmlformats.org/officeDocument/2006/relationships/hyperlink" Target="mailto:anadenissebravo@gmail.com" TargetMode="External"/><Relationship Id="rId65" Type="http://schemas.openxmlformats.org/officeDocument/2006/relationships/hyperlink" Target="mailto:publimundolapaz@outlook.com" TargetMode="External"/><Relationship Id="rId130" Type="http://schemas.openxmlformats.org/officeDocument/2006/relationships/hyperlink" Target="mailto:administracion@tekseg.com" TargetMode="External"/><Relationship Id="rId368" Type="http://schemas.openxmlformats.org/officeDocument/2006/relationships/hyperlink" Target="mailto:lealgaribaldi17@yahoo.com" TargetMode="External"/><Relationship Id="rId575" Type="http://schemas.openxmlformats.org/officeDocument/2006/relationships/hyperlink" Target="mailto:administracion@tekseg.com" TargetMode="External"/><Relationship Id="rId172" Type="http://schemas.openxmlformats.org/officeDocument/2006/relationships/hyperlink" Target="mailto:gustavosr91@gmail.com" TargetMode="External"/><Relationship Id="rId228" Type="http://schemas.openxmlformats.org/officeDocument/2006/relationships/hyperlink" Target="mailto:suenalanoticia@hotmail.com" TargetMode="External"/><Relationship Id="rId435" Type="http://schemas.openxmlformats.org/officeDocument/2006/relationships/hyperlink" Target="mailto:contacto@impactasesores.com" TargetMode="External"/><Relationship Id="rId477" Type="http://schemas.openxmlformats.org/officeDocument/2006/relationships/hyperlink" Target="mailto:polietilenos_delsur@prodigy.net.mx" TargetMode="External"/><Relationship Id="rId600" Type="http://schemas.openxmlformats.org/officeDocument/2006/relationships/hyperlink" Target="mailto:eneida.mondaca@grupoprorent.com" TargetMode="External"/><Relationship Id="rId642" Type="http://schemas.openxmlformats.org/officeDocument/2006/relationships/hyperlink" Target="mailto:jesusg_montoya2@hotmail.com" TargetMode="External"/><Relationship Id="rId684" Type="http://schemas.openxmlformats.org/officeDocument/2006/relationships/hyperlink" Target="mailto:antonio@experienciasgenuinas.com" TargetMode="External"/><Relationship Id="rId281" Type="http://schemas.openxmlformats.org/officeDocument/2006/relationships/hyperlink" Target="http://secfin.bcs.gob.mx/fnz/wp-content/uploads/2019/28/CAT_PROVEEDORES_TRANSP1%203ER%20TRIMESTRE.pdf" TargetMode="External"/><Relationship Id="rId337" Type="http://schemas.openxmlformats.org/officeDocument/2006/relationships/hyperlink" Target="mailto:facturasgrupocultura@gmail.com" TargetMode="External"/><Relationship Id="rId502" Type="http://schemas.openxmlformats.org/officeDocument/2006/relationships/hyperlink" Target="mailto:grupodequivamed@hotmail.com" TargetMode="External"/><Relationship Id="rId34" Type="http://schemas.openxmlformats.org/officeDocument/2006/relationships/hyperlink" Target="mailto:cbucheli@prodigy.com" TargetMode="External"/><Relationship Id="rId76" Type="http://schemas.openxmlformats.org/officeDocument/2006/relationships/hyperlink" Target="mailto:publicidadicono2018@gmail.com" TargetMode="External"/><Relationship Id="rId141" Type="http://schemas.openxmlformats.org/officeDocument/2006/relationships/hyperlink" Target="mailto:maquespa@hotmail.com" TargetMode="External"/><Relationship Id="rId379" Type="http://schemas.openxmlformats.org/officeDocument/2006/relationships/hyperlink" Target="mailto:samedbcs@gmail.com" TargetMode="External"/><Relationship Id="rId544" Type="http://schemas.openxmlformats.org/officeDocument/2006/relationships/hyperlink" Target="mailto:juan.arias@isspe.gob.mx" TargetMode="External"/><Relationship Id="rId586" Type="http://schemas.openxmlformats.org/officeDocument/2006/relationships/hyperlink" Target="mailto:maquespa@hotmail.com" TargetMode="External"/><Relationship Id="rId7" Type="http://schemas.openxmlformats.org/officeDocument/2006/relationships/hyperlink" Target="http://secfin.bcs.gob.mx/fnz/wp-content/uploads/2019/04/PADRON-DE-PROVEEDORES-08-ABRIL-2019.pdf" TargetMode="External"/><Relationship Id="rId183" Type="http://schemas.openxmlformats.org/officeDocument/2006/relationships/hyperlink" Target="mailto:jose.velazco@globalsat.com.mx" TargetMode="External"/><Relationship Id="rId239" Type="http://schemas.openxmlformats.org/officeDocument/2006/relationships/hyperlink" Target="mailto:hemmm10@hotmail.com" TargetMode="External"/><Relationship Id="rId390" Type="http://schemas.openxmlformats.org/officeDocument/2006/relationships/hyperlink" Target="mailto:jorge.arboleda@prodigy.net.mx" TargetMode="External"/><Relationship Id="rId404" Type="http://schemas.openxmlformats.org/officeDocument/2006/relationships/hyperlink" Target="mailto:delrobleconsultores@gmail.com" TargetMode="External"/><Relationship Id="rId446" Type="http://schemas.openxmlformats.org/officeDocument/2006/relationships/hyperlink" Target="mailto:grupom.relacionespublicas@hotmail.com" TargetMode="External"/><Relationship Id="rId611" Type="http://schemas.openxmlformats.org/officeDocument/2006/relationships/hyperlink" Target="mailto:electrosat@prodigy.net.mx" TargetMode="External"/><Relationship Id="rId653" Type="http://schemas.openxmlformats.org/officeDocument/2006/relationships/hyperlink" Target="mailto:rosela@plantassolares.com.mx" TargetMode="External"/><Relationship Id="rId250" Type="http://schemas.openxmlformats.org/officeDocument/2006/relationships/hyperlink" Target="mailto:etereopublicidadsadecv@gmail.com" TargetMode="External"/><Relationship Id="rId292" Type="http://schemas.openxmlformats.org/officeDocument/2006/relationships/hyperlink" Target="mailto:adolfo_m77@hotmail.com" TargetMode="External"/><Relationship Id="rId306" Type="http://schemas.openxmlformats.org/officeDocument/2006/relationships/hyperlink" Target="mailto:fumi_mem@hotmail.com" TargetMode="External"/><Relationship Id="rId488" Type="http://schemas.openxmlformats.org/officeDocument/2006/relationships/hyperlink" Target="mailto:cmayorga@nugasys.com" TargetMode="External"/><Relationship Id="rId695" Type="http://schemas.openxmlformats.org/officeDocument/2006/relationships/hyperlink" Target="mailto:teksolbcs@gmail.com" TargetMode="External"/><Relationship Id="rId709" Type="http://schemas.openxmlformats.org/officeDocument/2006/relationships/hyperlink" Target="mailto:dialauho@hotmail.com" TargetMode="External"/><Relationship Id="rId45" Type="http://schemas.openxmlformats.org/officeDocument/2006/relationships/hyperlink" Target="mailto:msr@dczogbi.com" TargetMode="External"/><Relationship Id="rId87" Type="http://schemas.openxmlformats.org/officeDocument/2006/relationships/hyperlink" Target="mailto:omaralejandroojedasalazar3008@gmail.com" TargetMode="External"/><Relationship Id="rId110" Type="http://schemas.openxmlformats.org/officeDocument/2006/relationships/hyperlink" Target="mailto:omegasc@prodigy.net.mx" TargetMode="External"/><Relationship Id="rId348" Type="http://schemas.openxmlformats.org/officeDocument/2006/relationships/hyperlink" Target="mailto:erick@gonline.mx" TargetMode="External"/><Relationship Id="rId513" Type="http://schemas.openxmlformats.org/officeDocument/2006/relationships/hyperlink" Target="mailto:miestrada@gseguros.com.mx" TargetMode="External"/><Relationship Id="rId555" Type="http://schemas.openxmlformats.org/officeDocument/2006/relationships/hyperlink" Target="mailto:omegasc@prodigy.net.mx" TargetMode="External"/><Relationship Id="rId597" Type="http://schemas.openxmlformats.org/officeDocument/2006/relationships/hyperlink" Target="mailto:maquespa@hotmail.com" TargetMode="External"/><Relationship Id="rId720" Type="http://schemas.openxmlformats.org/officeDocument/2006/relationships/hyperlink" Target="mailto:posadacabosanlucas@gmail.com" TargetMode="External"/><Relationship Id="rId152" Type="http://schemas.openxmlformats.org/officeDocument/2006/relationships/hyperlink" Target="mailto:maquespa@hotmail.com" TargetMode="External"/><Relationship Id="rId194" Type="http://schemas.openxmlformats.org/officeDocument/2006/relationships/hyperlink" Target="mailto:solimar2009@live.com.mx" TargetMode="External"/><Relationship Id="rId208" Type="http://schemas.openxmlformats.org/officeDocument/2006/relationships/hyperlink" Target="mailto:finanzas.btw@gmail.com" TargetMode="External"/><Relationship Id="rId415" Type="http://schemas.openxmlformats.org/officeDocument/2006/relationships/hyperlink" Target="mailto:musicalbustamante_bcs@hotmail.com" TargetMode="External"/><Relationship Id="rId457" Type="http://schemas.openxmlformats.org/officeDocument/2006/relationships/hyperlink" Target="mailto:circodelpiso@gmail.com" TargetMode="External"/><Relationship Id="rId622" Type="http://schemas.openxmlformats.org/officeDocument/2006/relationships/hyperlink" Target="mailto:mhernandez@aspelab.com" TargetMode="External"/><Relationship Id="rId261" Type="http://schemas.openxmlformats.org/officeDocument/2006/relationships/hyperlink" Target="mailto:leidy@ensenapormexico.org" TargetMode="External"/><Relationship Id="rId499" Type="http://schemas.openxmlformats.org/officeDocument/2006/relationships/hyperlink" Target="mailto:hreyes@colorcassettes.com.mx" TargetMode="External"/><Relationship Id="rId664" Type="http://schemas.openxmlformats.org/officeDocument/2006/relationships/hyperlink" Target="mailto:teresacaraveo50@hotmail.com" TargetMode="External"/><Relationship Id="rId14" Type="http://schemas.openxmlformats.org/officeDocument/2006/relationships/hyperlink" Target="http://secfin.bcs.gob.mx/fnz/wp-content/uploads/2019/04/PADRON-DE-PROVEEDORES-08-ABRIL-2019.pdf" TargetMode="External"/><Relationship Id="rId56" Type="http://schemas.openxmlformats.org/officeDocument/2006/relationships/hyperlink" Target="mailto:revista.turismo@hotmail.com" TargetMode="External"/><Relationship Id="rId317" Type="http://schemas.openxmlformats.org/officeDocument/2006/relationships/hyperlink" Target="mailto:clauespino@yahoo.com.mx" TargetMode="External"/><Relationship Id="rId359" Type="http://schemas.openxmlformats.org/officeDocument/2006/relationships/hyperlink" Target="mailto:vim.mayol@gmail.com" TargetMode="External"/><Relationship Id="rId524" Type="http://schemas.openxmlformats.org/officeDocument/2006/relationships/hyperlink" Target="mailto:ievo_12@hotmail.com" TargetMode="External"/><Relationship Id="rId566" Type="http://schemas.openxmlformats.org/officeDocument/2006/relationships/hyperlink" Target="mailto:administracion@inteliproof.com" TargetMode="External"/><Relationship Id="rId98" Type="http://schemas.openxmlformats.org/officeDocument/2006/relationships/hyperlink" Target="mailto:contactoceron@gmail.com" TargetMode="External"/><Relationship Id="rId121" Type="http://schemas.openxmlformats.org/officeDocument/2006/relationships/hyperlink" Target="mailto:administracion@inteliproof.com" TargetMode="External"/><Relationship Id="rId163" Type="http://schemas.openxmlformats.org/officeDocument/2006/relationships/hyperlink" Target="mailto:cesarcouttolenc@gmail.com" TargetMode="External"/><Relationship Id="rId219" Type="http://schemas.openxmlformats.org/officeDocument/2006/relationships/hyperlink" Target="mailto:turismoexplora01@hotmail.com" TargetMode="External"/><Relationship Id="rId370" Type="http://schemas.openxmlformats.org/officeDocument/2006/relationships/hyperlink" Target="mailto:servicioaclientes@joflotillas.com" TargetMode="External"/><Relationship Id="rId426" Type="http://schemas.openxmlformats.org/officeDocument/2006/relationships/hyperlink" Target="mailto:contactodesarrolloprofesional@gmail.com" TargetMode="External"/><Relationship Id="rId633" Type="http://schemas.openxmlformats.org/officeDocument/2006/relationships/hyperlink" Target="mailto:impresionesochoa1@hotmail.com" TargetMode="External"/><Relationship Id="rId230" Type="http://schemas.openxmlformats.org/officeDocument/2006/relationships/hyperlink" Target="mailto:itcsalap@hotmail.com" TargetMode="External"/><Relationship Id="rId468" Type="http://schemas.openxmlformats.org/officeDocument/2006/relationships/hyperlink" Target="mailto:enrique@tedd.com.mx" TargetMode="External"/><Relationship Id="rId675" Type="http://schemas.openxmlformats.org/officeDocument/2006/relationships/hyperlink" Target="mailto:olieditorialcolor@hotmail.com" TargetMode="External"/><Relationship Id="rId25" Type="http://schemas.openxmlformats.org/officeDocument/2006/relationships/hyperlink" Target="mailto:cainstitucional@cainstitucional.com" TargetMode="External"/><Relationship Id="rId67" Type="http://schemas.openxmlformats.org/officeDocument/2006/relationships/hyperlink" Target="mailto:ussyale@hotmail.com" TargetMode="External"/><Relationship Id="rId272" Type="http://schemas.openxmlformats.org/officeDocument/2006/relationships/hyperlink" Target="mailto:hyrsacobranza@gmail.com" TargetMode="External"/><Relationship Id="rId328" Type="http://schemas.openxmlformats.org/officeDocument/2006/relationships/hyperlink" Target="mailto:administracion@idheas.org.mx" TargetMode="External"/><Relationship Id="rId535" Type="http://schemas.openxmlformats.org/officeDocument/2006/relationships/hyperlink" Target="mailto:lililu_93@hotmail.com" TargetMode="External"/><Relationship Id="rId577" Type="http://schemas.openxmlformats.org/officeDocument/2006/relationships/hyperlink" Target="mailto:icvazquezp@hotmail.com" TargetMode="External"/><Relationship Id="rId700" Type="http://schemas.openxmlformats.org/officeDocument/2006/relationships/hyperlink" Target="mailto:contable1@hushmail.com" TargetMode="External"/><Relationship Id="rId132" Type="http://schemas.openxmlformats.org/officeDocument/2006/relationships/hyperlink" Target="mailto:icvazquezp@hotmail.com" TargetMode="External"/><Relationship Id="rId174" Type="http://schemas.openxmlformats.org/officeDocument/2006/relationships/hyperlink" Target="http://secfin.bcs.gob.mx/fnz/wp-content/uploads/2019/07/PADRON-DE-PROVEEDORES-08-JULIO-2019.pdf" TargetMode="External"/><Relationship Id="rId381" Type="http://schemas.openxmlformats.org/officeDocument/2006/relationships/hyperlink" Target="mailto:jorgeluis@cervantech.com" TargetMode="External"/><Relationship Id="rId602" Type="http://schemas.openxmlformats.org/officeDocument/2006/relationships/hyperlink" Target="mailto:nhernadez@fundes.org" TargetMode="External"/><Relationship Id="rId241" Type="http://schemas.openxmlformats.org/officeDocument/2006/relationships/hyperlink" Target="mailto:antonio@experienciasgenuinas.com" TargetMode="External"/><Relationship Id="rId437" Type="http://schemas.openxmlformats.org/officeDocument/2006/relationships/hyperlink" Target="mailto:luispalmamartinez@gmail.com" TargetMode="External"/><Relationship Id="rId479" Type="http://schemas.openxmlformats.org/officeDocument/2006/relationships/hyperlink" Target="mailto:cbucheli@prodigy.com" TargetMode="External"/><Relationship Id="rId644" Type="http://schemas.openxmlformats.org/officeDocument/2006/relationships/hyperlink" Target="mailto:estructuraconstructiva@hotmail.com" TargetMode="External"/><Relationship Id="rId686" Type="http://schemas.openxmlformats.org/officeDocument/2006/relationships/hyperlink" Target="mailto:marthaamador2302@hotmail.com" TargetMode="External"/><Relationship Id="rId36" Type="http://schemas.openxmlformats.org/officeDocument/2006/relationships/hyperlink" Target="mailto:fehlmex@fehlmex.mx" TargetMode="External"/><Relationship Id="rId283" Type="http://schemas.openxmlformats.org/officeDocument/2006/relationships/hyperlink" Target="http://secfin.bcs.gob.mx/fnz/wp-content/uploads/2019/28/CAT_PROVEEDORES_TRANSP1%203ER%20TRIMESTRE.pdf" TargetMode="External"/><Relationship Id="rId339" Type="http://schemas.openxmlformats.org/officeDocument/2006/relationships/hyperlink" Target="mailto:fgarc&#237;a@florgarcia.com.mx" TargetMode="External"/><Relationship Id="rId490" Type="http://schemas.openxmlformats.org/officeDocument/2006/relationships/hyperlink" Target="mailto:msr@dczogbi.com" TargetMode="External"/><Relationship Id="rId504" Type="http://schemas.openxmlformats.org/officeDocument/2006/relationships/hyperlink" Target="mailto:comercializadora.bcs@eltrebol.com" TargetMode="External"/><Relationship Id="rId546" Type="http://schemas.openxmlformats.org/officeDocument/2006/relationships/hyperlink" Target="mailto:sjacepi@gmail.com" TargetMode="External"/><Relationship Id="rId711" Type="http://schemas.openxmlformats.org/officeDocument/2006/relationships/hyperlink" Target="mailto:admin@plantassolares.com.mx" TargetMode="External"/><Relationship Id="rId78" Type="http://schemas.openxmlformats.org/officeDocument/2006/relationships/hyperlink" Target="mailto:pupliyeye@hotmail.com" TargetMode="External"/><Relationship Id="rId101" Type="http://schemas.openxmlformats.org/officeDocument/2006/relationships/hyperlink" Target="mailto:sjacepi@gmail.com" TargetMode="External"/><Relationship Id="rId143" Type="http://schemas.openxmlformats.org/officeDocument/2006/relationships/hyperlink" Target="mailto:haplomado@hotmail.com" TargetMode="External"/><Relationship Id="rId185" Type="http://schemas.openxmlformats.org/officeDocument/2006/relationships/hyperlink" Target="mailto:raul.padilla@i-condor.com" TargetMode="External"/><Relationship Id="rId350" Type="http://schemas.openxmlformats.org/officeDocument/2006/relationships/hyperlink" Target="mailto:mruiz@gruposim.com.mx" TargetMode="External"/><Relationship Id="rId406" Type="http://schemas.openxmlformats.org/officeDocument/2006/relationships/hyperlink" Target="mailto:dir.general@severmc.com.mx" TargetMode="External"/><Relationship Id="rId588" Type="http://schemas.openxmlformats.org/officeDocument/2006/relationships/hyperlink" Target="mailto:haplomado@hotmail.com" TargetMode="External"/><Relationship Id="rId9" Type="http://schemas.openxmlformats.org/officeDocument/2006/relationships/hyperlink" Target="http://secfin.bcs.gob.mx/fnz/wp-content/uploads/2019/04/PADRON-DE-PROVEEDORES-08-ABRIL-2019.pdf" TargetMode="External"/><Relationship Id="rId210" Type="http://schemas.openxmlformats.org/officeDocument/2006/relationships/hyperlink" Target="mailto:rosela@plantassolares.com.mx" TargetMode="External"/><Relationship Id="rId392" Type="http://schemas.openxmlformats.org/officeDocument/2006/relationships/hyperlink" Target="mailto:luis@sci.net" TargetMode="External"/><Relationship Id="rId448" Type="http://schemas.openxmlformats.org/officeDocument/2006/relationships/hyperlink" Target="http://secfin.bcs.gob.mx/fnz/wp-content/uploads/2019/07/PADR&#211;N%20PROVEE%20IV2019%20T.pdf" TargetMode="External"/><Relationship Id="rId613" Type="http://schemas.openxmlformats.org/officeDocument/2006/relationships/hyperlink" Target="mailto:dcota@gupohorizon.com.mx" TargetMode="External"/><Relationship Id="rId655" Type="http://schemas.openxmlformats.org/officeDocument/2006/relationships/hyperlink" Target="mailto:publiusa2017@hotmail.com" TargetMode="External"/><Relationship Id="rId697" Type="http://schemas.openxmlformats.org/officeDocument/2006/relationships/hyperlink" Target="mailto:paul.rangel@cime.edu.mx" TargetMode="External"/><Relationship Id="rId252" Type="http://schemas.openxmlformats.org/officeDocument/2006/relationships/hyperlink" Target="mailto:teksolbcs@gmail.com" TargetMode="External"/><Relationship Id="rId294" Type="http://schemas.openxmlformats.org/officeDocument/2006/relationships/hyperlink" Target="mailto:luis.castellanos@eutelsat.com" TargetMode="External"/><Relationship Id="rId308" Type="http://schemas.openxmlformats.org/officeDocument/2006/relationships/hyperlink" Target="mailto:patronato_bomberos@hotmail.com" TargetMode="External"/><Relationship Id="rId515" Type="http://schemas.openxmlformats.org/officeDocument/2006/relationships/hyperlink" Target="mailto:publielzarape@yahoo.com.mx" TargetMode="External"/><Relationship Id="rId722" Type="http://schemas.openxmlformats.org/officeDocument/2006/relationships/hyperlink" Target="mailto:joale58@hotmail.com" TargetMode="External"/><Relationship Id="rId47" Type="http://schemas.openxmlformats.org/officeDocument/2006/relationships/hyperlink" Target="mailto:facturacion@servicioslr.mx" TargetMode="External"/><Relationship Id="rId89" Type="http://schemas.openxmlformats.org/officeDocument/2006/relationships/hyperlink" Target="mailto:maria.cornejo@titecnoeducacion.com.mx" TargetMode="External"/><Relationship Id="rId112" Type="http://schemas.openxmlformats.org/officeDocument/2006/relationships/hyperlink" Target="mailto:administracion@integra.com.mx" TargetMode="External"/><Relationship Id="rId154" Type="http://schemas.openxmlformats.org/officeDocument/2006/relationships/hyperlink" Target="mailto:v.ruiz@leaseandfleet.com" TargetMode="External"/><Relationship Id="rId361" Type="http://schemas.openxmlformats.org/officeDocument/2006/relationships/hyperlink" Target="mailto:capitantonys2@gmail.com" TargetMode="External"/><Relationship Id="rId557" Type="http://schemas.openxmlformats.org/officeDocument/2006/relationships/hyperlink" Target="mailto:administracion@integra.com.mx" TargetMode="External"/><Relationship Id="rId599" Type="http://schemas.openxmlformats.org/officeDocument/2006/relationships/hyperlink" Target="mailto:v.ruiz@leaseandfleet.com" TargetMode="External"/><Relationship Id="rId196" Type="http://schemas.openxmlformats.org/officeDocument/2006/relationships/hyperlink" Target="mailto:contabilidadviverosdelabaja@hotmail.com" TargetMode="External"/><Relationship Id="rId417" Type="http://schemas.openxmlformats.org/officeDocument/2006/relationships/hyperlink" Target="mailto:rober3100@hotmail.com" TargetMode="External"/><Relationship Id="rId459" Type="http://schemas.openxmlformats.org/officeDocument/2006/relationships/hyperlink" Target="mailto:daniela.vazquez@stericycle.com" TargetMode="External"/><Relationship Id="rId624" Type="http://schemas.openxmlformats.org/officeDocument/2006/relationships/hyperlink" Target="mailto:karidadferrer@live.com.mx" TargetMode="External"/><Relationship Id="rId666" Type="http://schemas.openxmlformats.org/officeDocument/2006/relationships/hyperlink" Target="mailto:info@crimelab.com.mx" TargetMode="External"/><Relationship Id="rId16" Type="http://schemas.openxmlformats.org/officeDocument/2006/relationships/hyperlink" Target="mailto:patyvillanew@gmail.com" TargetMode="External"/><Relationship Id="rId221" Type="http://schemas.openxmlformats.org/officeDocument/2006/relationships/hyperlink" Target="mailto:teresacaraveo50@hotmail.com" TargetMode="External"/><Relationship Id="rId263" Type="http://schemas.openxmlformats.org/officeDocument/2006/relationships/hyperlink" Target="mailto:contabilidad@transcabo.com" TargetMode="External"/><Relationship Id="rId319" Type="http://schemas.openxmlformats.org/officeDocument/2006/relationships/hyperlink" Target="mailto:emoralesprofesional@gmail.com" TargetMode="External"/><Relationship Id="rId470" Type="http://schemas.openxmlformats.org/officeDocument/2006/relationships/hyperlink" Target="mailto:cainstitucional@cainstitucional.com" TargetMode="External"/><Relationship Id="rId526" Type="http://schemas.openxmlformats.org/officeDocument/2006/relationships/hyperlink" Target="mailto:despacho.uz@gmail.com" TargetMode="External"/><Relationship Id="rId58" Type="http://schemas.openxmlformats.org/officeDocument/2006/relationships/hyperlink" Target="mailto:claudia.flores@toka.mx" TargetMode="External"/><Relationship Id="rId123" Type="http://schemas.openxmlformats.org/officeDocument/2006/relationships/hyperlink" Target="mailto:ventasnetglobal@prodigy.net.mx" TargetMode="External"/><Relationship Id="rId330" Type="http://schemas.openxmlformats.org/officeDocument/2006/relationships/hyperlink" Target="mailto:claudia.vega@creainova.com" TargetMode="External"/><Relationship Id="rId568" Type="http://schemas.openxmlformats.org/officeDocument/2006/relationships/hyperlink" Target="mailto:ventasnetglobal@prodigy.net.mx" TargetMode="External"/><Relationship Id="rId165" Type="http://schemas.openxmlformats.org/officeDocument/2006/relationships/hyperlink" Target="mailto:casinobellavista@hotmail.com" TargetMode="External"/><Relationship Id="rId372" Type="http://schemas.openxmlformats.org/officeDocument/2006/relationships/hyperlink" Target="mailto:vscloscabos@hotmail.com" TargetMode="External"/><Relationship Id="rId428" Type="http://schemas.openxmlformats.org/officeDocument/2006/relationships/hyperlink" Target="mailto:perfeccionartp@gmail.com" TargetMode="External"/><Relationship Id="rId635" Type="http://schemas.openxmlformats.org/officeDocument/2006/relationships/hyperlink" Target="mailto:info@gyggasver.com" TargetMode="External"/><Relationship Id="rId677" Type="http://schemas.openxmlformats.org/officeDocument/2006/relationships/hyperlink" Target="mailto:coordinacion@gace.com.mx" TargetMode="External"/><Relationship Id="rId232" Type="http://schemas.openxmlformats.org/officeDocument/2006/relationships/hyperlink" Target="mailto:olieditorialcolor@hotmail.com" TargetMode="External"/><Relationship Id="rId274" Type="http://schemas.openxmlformats.org/officeDocument/2006/relationships/hyperlink" Target="mailto:bazarencantadolapaz@gmail.com" TargetMode="External"/><Relationship Id="rId481" Type="http://schemas.openxmlformats.org/officeDocument/2006/relationships/hyperlink" Target="mailto:fehlmex@fehlmex.mx" TargetMode="External"/><Relationship Id="rId702" Type="http://schemas.openxmlformats.org/officeDocument/2006/relationships/hyperlink" Target="mailto:formacion@imac.org.mx" TargetMode="External"/><Relationship Id="rId27" Type="http://schemas.openxmlformats.org/officeDocument/2006/relationships/hyperlink" Target="mailto:andres.sanchez.23@icloud.com" TargetMode="External"/><Relationship Id="rId69" Type="http://schemas.openxmlformats.org/officeDocument/2006/relationships/hyperlink" Target="mailto:intercom.muebles@gmail.com" TargetMode="External"/><Relationship Id="rId134" Type="http://schemas.openxmlformats.org/officeDocument/2006/relationships/hyperlink" Target="mailto:alonso@bajainteractiva.com" TargetMode="External"/><Relationship Id="rId537" Type="http://schemas.openxmlformats.org/officeDocument/2006/relationships/hyperlink" Target="mailto:captaclinica@gmail.com" TargetMode="External"/><Relationship Id="rId579" Type="http://schemas.openxmlformats.org/officeDocument/2006/relationships/hyperlink" Target="mailto:alonso@bajainteractiva.com" TargetMode="External"/><Relationship Id="rId80" Type="http://schemas.openxmlformats.org/officeDocument/2006/relationships/hyperlink" Target="mailto:admin@aplicafarma.com" TargetMode="External"/><Relationship Id="rId176" Type="http://schemas.openxmlformats.org/officeDocument/2006/relationships/hyperlink" Target="mailto:mfescoba@telmexomsasi.com" TargetMode="External"/><Relationship Id="rId341" Type="http://schemas.openxmlformats.org/officeDocument/2006/relationships/hyperlink" Target="mailto:saulcolinortiz@gmail.com" TargetMode="External"/><Relationship Id="rId383" Type="http://schemas.openxmlformats.org/officeDocument/2006/relationships/hyperlink" Target="mailto:esheger75@hotmail.com" TargetMode="External"/><Relationship Id="rId439" Type="http://schemas.openxmlformats.org/officeDocument/2006/relationships/hyperlink" Target="mailto:fagoso@prodigy.net.mx" TargetMode="External"/><Relationship Id="rId590" Type="http://schemas.openxmlformats.org/officeDocument/2006/relationships/hyperlink" Target="mailto:diazgabriel13@gmail.com" TargetMode="External"/><Relationship Id="rId604" Type="http://schemas.openxmlformats.org/officeDocument/2006/relationships/hyperlink" Target="mailto:facturas@malmur.com" TargetMode="External"/><Relationship Id="rId646" Type="http://schemas.openxmlformats.org/officeDocument/2006/relationships/hyperlink" Target="mailto:hyellit@gmail.com" TargetMode="External"/><Relationship Id="rId201" Type="http://schemas.openxmlformats.org/officeDocument/2006/relationships/hyperlink" Target="mailto:estructuraconstructiva@hotmail.com" TargetMode="External"/><Relationship Id="rId243" Type="http://schemas.openxmlformats.org/officeDocument/2006/relationships/hyperlink" Target="mailto:marthaamador2302@hotmail.com" TargetMode="External"/><Relationship Id="rId285" Type="http://schemas.openxmlformats.org/officeDocument/2006/relationships/hyperlink" Target="http://secfin.bcs.gob.mx/fnz/wp-content/uploads/2019/28/CAT_PROVEEDORES_TRANSP1%203ER%20TRIMESTRE.pdf" TargetMode="External"/><Relationship Id="rId450" Type="http://schemas.openxmlformats.org/officeDocument/2006/relationships/hyperlink" Target="mailto:lapazconstruye@hotmail.com" TargetMode="External"/><Relationship Id="rId506" Type="http://schemas.openxmlformats.org/officeDocument/2006/relationships/hyperlink" Target="mailto:irackfranzona@gmail.com" TargetMode="External"/><Relationship Id="rId688" Type="http://schemas.openxmlformats.org/officeDocument/2006/relationships/hyperlink" Target="mailto:egreentechbcs@gmail.com" TargetMode="External"/><Relationship Id="rId38" Type="http://schemas.openxmlformats.org/officeDocument/2006/relationships/hyperlink" Target="mailto:jaime.siempreplasma@gmail.com" TargetMode="External"/><Relationship Id="rId103" Type="http://schemas.openxmlformats.org/officeDocument/2006/relationships/hyperlink" Target="mailto:manuelsantillano@hotmail.com" TargetMode="External"/><Relationship Id="rId310" Type="http://schemas.openxmlformats.org/officeDocument/2006/relationships/hyperlink" Target="mailto:logisticssolutionsclm@outlook.com" TargetMode="External"/><Relationship Id="rId492" Type="http://schemas.openxmlformats.org/officeDocument/2006/relationships/hyperlink" Target="mailto:facturacion@servicioslr.mx" TargetMode="External"/><Relationship Id="rId548" Type="http://schemas.openxmlformats.org/officeDocument/2006/relationships/hyperlink" Target="mailto:manuelsantillano@hotmail.com" TargetMode="External"/><Relationship Id="rId713" Type="http://schemas.openxmlformats.org/officeDocument/2006/relationships/hyperlink" Target="mailto:ulisestorressolis@hotmail.com" TargetMode="External"/><Relationship Id="rId91" Type="http://schemas.openxmlformats.org/officeDocument/2006/relationships/hyperlink" Target="mailto:noemizatarain@gruposata.com" TargetMode="External"/><Relationship Id="rId145" Type="http://schemas.openxmlformats.org/officeDocument/2006/relationships/hyperlink" Target="mailto:diazgabriel13@gmail.com" TargetMode="External"/><Relationship Id="rId187" Type="http://schemas.openxmlformats.org/officeDocument/2006/relationships/hyperlink" Target="mailto:precisiongps@precisiongps.mx" TargetMode="External"/><Relationship Id="rId352" Type="http://schemas.openxmlformats.org/officeDocument/2006/relationships/hyperlink" Target="mailto:admin@chalanes.com" TargetMode="External"/><Relationship Id="rId394" Type="http://schemas.openxmlformats.org/officeDocument/2006/relationships/hyperlink" Target="mailto:contacto@traust.mx" TargetMode="External"/><Relationship Id="rId408" Type="http://schemas.openxmlformats.org/officeDocument/2006/relationships/hyperlink" Target="mailto:daniel.salgado.83@gmail.com" TargetMode="External"/><Relationship Id="rId615" Type="http://schemas.openxmlformats.org/officeDocument/2006/relationships/hyperlink" Target="mailto:felixservifiestas@prodigy.net.mx" TargetMode="External"/><Relationship Id="rId212" Type="http://schemas.openxmlformats.org/officeDocument/2006/relationships/hyperlink" Target="mailto:publiusa2017@hotmail.com" TargetMode="External"/><Relationship Id="rId254" Type="http://schemas.openxmlformats.org/officeDocument/2006/relationships/hyperlink" Target="mailto:paul.rangel@cime.edu.mx" TargetMode="External"/><Relationship Id="rId657" Type="http://schemas.openxmlformats.org/officeDocument/2006/relationships/hyperlink" Target="mailto:jljsistel@hotmail.com" TargetMode="External"/><Relationship Id="rId699" Type="http://schemas.openxmlformats.org/officeDocument/2006/relationships/hyperlink" Target="mailto:annysolucionesyconsultores@gmail.com" TargetMode="External"/><Relationship Id="rId49" Type="http://schemas.openxmlformats.org/officeDocument/2006/relationships/hyperlink" Target="mailto:arq.juan.g@hotmail.com" TargetMode="External"/><Relationship Id="rId114" Type="http://schemas.openxmlformats.org/officeDocument/2006/relationships/hyperlink" Target="mailto:eduardo.camacho@mcsa.mx" TargetMode="External"/><Relationship Id="rId296" Type="http://schemas.openxmlformats.org/officeDocument/2006/relationships/hyperlink" Target="mailto:hektorcampo@yahoo.com" TargetMode="External"/><Relationship Id="rId461" Type="http://schemas.openxmlformats.org/officeDocument/2006/relationships/hyperlink" Target="mailto:patyvillanew@gmail.com" TargetMode="External"/><Relationship Id="rId517" Type="http://schemas.openxmlformats.org/officeDocument/2006/relationships/hyperlink" Target="mailto:charliebrown@hotmail.com" TargetMode="External"/><Relationship Id="rId559" Type="http://schemas.openxmlformats.org/officeDocument/2006/relationships/hyperlink" Target="mailto:eduardo.camacho@mcsa.mx" TargetMode="External"/><Relationship Id="rId60" Type="http://schemas.openxmlformats.org/officeDocument/2006/relationships/hyperlink" Target="mailto:guillermotransporte@hotmail.com" TargetMode="External"/><Relationship Id="rId156" Type="http://schemas.openxmlformats.org/officeDocument/2006/relationships/hyperlink" Target="mailto:contacto@turbofin.com.mx" TargetMode="External"/><Relationship Id="rId198" Type="http://schemas.openxmlformats.org/officeDocument/2006/relationships/hyperlink" Target="mailto:omar.mw@outlook.com" TargetMode="External"/><Relationship Id="rId321" Type="http://schemas.openxmlformats.org/officeDocument/2006/relationships/hyperlink" Target="mailto:lipp511@hotmail.com" TargetMode="External"/><Relationship Id="rId363" Type="http://schemas.openxmlformats.org/officeDocument/2006/relationships/hyperlink" Target="mailto:plcoficiales@gmail.com" TargetMode="External"/><Relationship Id="rId419" Type="http://schemas.openxmlformats.org/officeDocument/2006/relationships/hyperlink" Target="mailto:facturasgustavolopez@gmail.com" TargetMode="External"/><Relationship Id="rId570" Type="http://schemas.openxmlformats.org/officeDocument/2006/relationships/hyperlink" Target="mailto:norberton@serviciosds.com" TargetMode="External"/><Relationship Id="rId626" Type="http://schemas.openxmlformats.org/officeDocument/2006/relationships/hyperlink" Target="mailto:jose.velazco@globalsat.com.mx" TargetMode="External"/><Relationship Id="rId223" Type="http://schemas.openxmlformats.org/officeDocument/2006/relationships/hyperlink" Target="mailto:info@crimelab.com.mx" TargetMode="External"/><Relationship Id="rId430" Type="http://schemas.openxmlformats.org/officeDocument/2006/relationships/hyperlink" Target="mailto:luzcristina@prodigy.net.mx" TargetMode="External"/><Relationship Id="rId668" Type="http://schemas.openxmlformats.org/officeDocument/2006/relationships/hyperlink" Target="mailto:equiposespeciales@hotmail.com" TargetMode="External"/><Relationship Id="rId18" Type="http://schemas.openxmlformats.org/officeDocument/2006/relationships/hyperlink" Target="mailto:jeluis@coformex.com.mx" TargetMode="External"/><Relationship Id="rId265" Type="http://schemas.openxmlformats.org/officeDocument/2006/relationships/hyperlink" Target="mailto:ing_amaya@si-te.com.mx" TargetMode="External"/><Relationship Id="rId472" Type="http://schemas.openxmlformats.org/officeDocument/2006/relationships/hyperlink" Target="mailto:andres.sanchez.23@icloud.com" TargetMode="External"/><Relationship Id="rId528" Type="http://schemas.openxmlformats.org/officeDocument/2006/relationships/hyperlink" Target="mailto:ibarra@emcor.mx" TargetMode="External"/><Relationship Id="rId125" Type="http://schemas.openxmlformats.org/officeDocument/2006/relationships/hyperlink" Target="mailto:norberton@serviciosds.com" TargetMode="External"/><Relationship Id="rId167" Type="http://schemas.openxmlformats.org/officeDocument/2006/relationships/hyperlink" Target="mailto:oraliabonilla@yahoo.com.mx" TargetMode="External"/><Relationship Id="rId332" Type="http://schemas.openxmlformats.org/officeDocument/2006/relationships/hyperlink" Target="mailto:tanniac@giramsa.com" TargetMode="External"/><Relationship Id="rId374" Type="http://schemas.openxmlformats.org/officeDocument/2006/relationships/hyperlink" Target="mailto:presol1@hotmail.com" TargetMode="External"/><Relationship Id="rId581" Type="http://schemas.openxmlformats.org/officeDocument/2006/relationships/hyperlink" Target="mailto:dofalapaz@hotmail.com" TargetMode="External"/><Relationship Id="rId71" Type="http://schemas.openxmlformats.org/officeDocument/2006/relationships/hyperlink" Target="mailto:ahuerta@rehovot.biz" TargetMode="External"/><Relationship Id="rId234" Type="http://schemas.openxmlformats.org/officeDocument/2006/relationships/hyperlink" Target="mailto:coordinacion@gace.com.mx" TargetMode="External"/><Relationship Id="rId637" Type="http://schemas.openxmlformats.org/officeDocument/2006/relationships/hyperlink" Target="mailto:solimar2009@live.com.mx" TargetMode="External"/><Relationship Id="rId679" Type="http://schemas.openxmlformats.org/officeDocument/2006/relationships/hyperlink" Target="mailto:sonianuvi@gmail.com" TargetMode="External"/><Relationship Id="rId2" Type="http://schemas.openxmlformats.org/officeDocument/2006/relationships/hyperlink" Target="http://secfin.bcs.gob.mx/fnz/wp-content/uploads/2019/04/PADRON-DE-PROVEEDORES-08-ABRIL-2019.pdf" TargetMode="External"/><Relationship Id="rId29" Type="http://schemas.openxmlformats.org/officeDocument/2006/relationships/hyperlink" Target="mailto:fernanda.coverproducciones@gmail.com" TargetMode="External"/><Relationship Id="rId276" Type="http://schemas.openxmlformats.org/officeDocument/2006/relationships/hyperlink" Target="mailto:enlaceteleco@gmail.com" TargetMode="External"/><Relationship Id="rId441" Type="http://schemas.openxmlformats.org/officeDocument/2006/relationships/hyperlink" Target="mailto:sucursalforjadores@pinturaspymasa.com.mx" TargetMode="External"/><Relationship Id="rId483" Type="http://schemas.openxmlformats.org/officeDocument/2006/relationships/hyperlink" Target="mailto:jaime.siempreplasma@gmail.com" TargetMode="External"/><Relationship Id="rId539" Type="http://schemas.openxmlformats.org/officeDocument/2006/relationships/hyperlink" Target="mailto:juanma@tallercreativoestudio.com" TargetMode="External"/><Relationship Id="rId690" Type="http://schemas.openxmlformats.org/officeDocument/2006/relationships/hyperlink" Target="mailto:aperez@proiec.com" TargetMode="External"/><Relationship Id="rId704" Type="http://schemas.openxmlformats.org/officeDocument/2006/relationships/hyperlink" Target="mailto:leidy@ensenapormexico.org" TargetMode="External"/><Relationship Id="rId40" Type="http://schemas.openxmlformats.org/officeDocument/2006/relationships/hyperlink" Target="mailto:concurso@emprotex.com" TargetMode="External"/><Relationship Id="rId136" Type="http://schemas.openxmlformats.org/officeDocument/2006/relationships/hyperlink" Target="mailto:dofalapaz@hotmail.com" TargetMode="External"/><Relationship Id="rId178" Type="http://schemas.openxmlformats.org/officeDocument/2006/relationships/hyperlink" Target="mailto:murillo_hj@hotmail.com" TargetMode="External"/><Relationship Id="rId301" Type="http://schemas.openxmlformats.org/officeDocument/2006/relationships/hyperlink" Target="mailto:fbarron.paz@segurosatlas.com.mx" TargetMode="External"/><Relationship Id="rId343" Type="http://schemas.openxmlformats.org/officeDocument/2006/relationships/hyperlink" Target="mailto:troquelesdemexico@prodigy.net.mx" TargetMode="External"/><Relationship Id="rId550" Type="http://schemas.openxmlformats.org/officeDocument/2006/relationships/hyperlink" Target="mailto:imagen.express@hotmail.com" TargetMode="External"/><Relationship Id="rId82" Type="http://schemas.openxmlformats.org/officeDocument/2006/relationships/hyperlink" Target="mailto:francisco.guzman@nissanlapaz.com.mx" TargetMode="External"/><Relationship Id="rId203" Type="http://schemas.openxmlformats.org/officeDocument/2006/relationships/hyperlink" Target="mailto:hyellit@gmail.com" TargetMode="External"/><Relationship Id="rId385" Type="http://schemas.openxmlformats.org/officeDocument/2006/relationships/hyperlink" Target="mailto:licitaciones@thonaseguros.mx" TargetMode="External"/><Relationship Id="rId592" Type="http://schemas.openxmlformats.org/officeDocument/2006/relationships/hyperlink" Target="mailto:llantiserviciosdelapaz@gmail.com" TargetMode="External"/><Relationship Id="rId606" Type="http://schemas.openxmlformats.org/officeDocument/2006/relationships/hyperlink" Target="mailto:contacto@cyberpeace.tech" TargetMode="External"/><Relationship Id="rId648" Type="http://schemas.openxmlformats.org/officeDocument/2006/relationships/hyperlink" Target="mailto:agcmulti2009@hotmail.com" TargetMode="External"/><Relationship Id="rId245" Type="http://schemas.openxmlformats.org/officeDocument/2006/relationships/hyperlink" Target="mailto:egreentechbcs@gmail.com" TargetMode="External"/><Relationship Id="rId287" Type="http://schemas.openxmlformats.org/officeDocument/2006/relationships/hyperlink" Target="mailto:bypforjadoresventas@hotmail.com" TargetMode="External"/><Relationship Id="rId410" Type="http://schemas.openxmlformats.org/officeDocument/2006/relationships/hyperlink" Target="mailto:gemest@prodigy.net.mx" TargetMode="External"/><Relationship Id="rId452" Type="http://schemas.openxmlformats.org/officeDocument/2006/relationships/hyperlink" Target="mailto:farmaciassyg@hotmail.com" TargetMode="External"/><Relationship Id="rId494" Type="http://schemas.openxmlformats.org/officeDocument/2006/relationships/hyperlink" Target="mailto:arq.juan.g@hotmail.com" TargetMode="External"/><Relationship Id="rId508" Type="http://schemas.openxmlformats.org/officeDocument/2006/relationships/hyperlink" Target="mailto:lizarragaservice@gmail.com" TargetMode="External"/><Relationship Id="rId715" Type="http://schemas.openxmlformats.org/officeDocument/2006/relationships/hyperlink" Target="mailto:hyrsacobranza@gmail.com" TargetMode="External"/><Relationship Id="rId105" Type="http://schemas.openxmlformats.org/officeDocument/2006/relationships/hyperlink" Target="mailto:imagen.express@hotmail.com" TargetMode="External"/><Relationship Id="rId147" Type="http://schemas.openxmlformats.org/officeDocument/2006/relationships/hyperlink" Target="mailto:llantiserviciosdelapaz@gmail.com" TargetMode="External"/><Relationship Id="rId312" Type="http://schemas.openxmlformats.org/officeDocument/2006/relationships/hyperlink" Target="mailto:vazquezdoal@hormail.com" TargetMode="External"/><Relationship Id="rId354" Type="http://schemas.openxmlformats.org/officeDocument/2006/relationships/hyperlink" Target="mailto:vidriera.deoccidente@hotmail.com" TargetMode="External"/><Relationship Id="rId51" Type="http://schemas.openxmlformats.org/officeDocument/2006/relationships/hyperlink" Target="mailto:manuelgalvanc@yahoo.es" TargetMode="External"/><Relationship Id="rId93" Type="http://schemas.openxmlformats.org/officeDocument/2006/relationships/hyperlink" Target="mailto:dogmantj@hotmail.com" TargetMode="External"/><Relationship Id="rId189" Type="http://schemas.openxmlformats.org/officeDocument/2006/relationships/hyperlink" Target="mailto:mhuante@unotec.com.mx" TargetMode="External"/><Relationship Id="rId396" Type="http://schemas.openxmlformats.org/officeDocument/2006/relationships/hyperlink" Target="mailto:edificacionesdelnoroeste@hotmail.com" TargetMode="External"/><Relationship Id="rId561" Type="http://schemas.openxmlformats.org/officeDocument/2006/relationships/hyperlink" Target="mailto:rosa.cervantes@idemia.com" TargetMode="External"/><Relationship Id="rId617" Type="http://schemas.openxmlformats.org/officeDocument/2006/relationships/hyperlink" Target="mailto:gustavosr91@gmail.com" TargetMode="External"/><Relationship Id="rId659" Type="http://schemas.openxmlformats.org/officeDocument/2006/relationships/hyperlink" Target="mailto:maximaprint@hotmail.com" TargetMode="External"/><Relationship Id="rId3" Type="http://schemas.openxmlformats.org/officeDocument/2006/relationships/hyperlink" Target="http://secfin.bcs.gob.mx/fnz/wp-content/uploads/2019/04/PADRON-DE-PROVEEDORES-08-ABRIL-2019.pdf" TargetMode="External"/><Relationship Id="rId214" Type="http://schemas.openxmlformats.org/officeDocument/2006/relationships/hyperlink" Target="mailto:jljsistel@hotmail.com" TargetMode="External"/><Relationship Id="rId235" Type="http://schemas.openxmlformats.org/officeDocument/2006/relationships/hyperlink" Target="mailto:servicios@sais.com.mx" TargetMode="External"/><Relationship Id="rId256" Type="http://schemas.openxmlformats.org/officeDocument/2006/relationships/hyperlink" Target="mailto:annysolucionesyconsultores@gmail.com" TargetMode="External"/><Relationship Id="rId277" Type="http://schemas.openxmlformats.org/officeDocument/2006/relationships/hyperlink" Target="mailto:posadacabosanlucas@gmail.com" TargetMode="External"/><Relationship Id="rId298" Type="http://schemas.openxmlformats.org/officeDocument/2006/relationships/hyperlink" Target="mailto:ventas@req.com.mx" TargetMode="External"/><Relationship Id="rId400" Type="http://schemas.openxmlformats.org/officeDocument/2006/relationships/hyperlink" Target="mailto:contabilidad@centromujeres.org" TargetMode="External"/><Relationship Id="rId421" Type="http://schemas.openxmlformats.org/officeDocument/2006/relationships/hyperlink" Target="mailto:opera06cabo@gmail.com" TargetMode="External"/><Relationship Id="rId442" Type="http://schemas.openxmlformats.org/officeDocument/2006/relationships/hyperlink" Target="mailto:silvia.murillo@asfaltoscamex.com" TargetMode="External"/><Relationship Id="rId463" Type="http://schemas.openxmlformats.org/officeDocument/2006/relationships/hyperlink" Target="mailto:jeluis@coformex.com.mx" TargetMode="External"/><Relationship Id="rId484" Type="http://schemas.openxmlformats.org/officeDocument/2006/relationships/hyperlink" Target="mailto:analaura.lopagui@gmail.com" TargetMode="External"/><Relationship Id="rId519" Type="http://schemas.openxmlformats.org/officeDocument/2006/relationships/hyperlink" Target="mailto:alejandro.zermeno@fresenius-kabi.com" TargetMode="External"/><Relationship Id="rId670" Type="http://schemas.openxmlformats.org/officeDocument/2006/relationships/hyperlink" Target="mailto:mgutierrez@agenciaarjona.com.mx" TargetMode="External"/><Relationship Id="rId705" Type="http://schemas.openxmlformats.org/officeDocument/2006/relationships/hyperlink" Target="mailto:turismosustentable@prodigy.net.mx" TargetMode="External"/><Relationship Id="rId116" Type="http://schemas.openxmlformats.org/officeDocument/2006/relationships/hyperlink" Target="mailto:rosa.cervantes@idemia.com" TargetMode="External"/><Relationship Id="rId137" Type="http://schemas.openxmlformats.org/officeDocument/2006/relationships/hyperlink" Target="mailto:nodobite@hotmail.com" TargetMode="External"/><Relationship Id="rId158" Type="http://schemas.openxmlformats.org/officeDocument/2006/relationships/hyperlink" Target="mailto:uquijano@casystem.com.mx" TargetMode="External"/><Relationship Id="rId302" Type="http://schemas.openxmlformats.org/officeDocument/2006/relationships/hyperlink" Target="mailto:clopez@hitech.com" TargetMode="External"/><Relationship Id="rId323" Type="http://schemas.openxmlformats.org/officeDocument/2006/relationships/hyperlink" Target="mailto:rodolfoalor@gmail.com" TargetMode="External"/><Relationship Id="rId344" Type="http://schemas.openxmlformats.org/officeDocument/2006/relationships/hyperlink" Target="mailto:salonlasflores@hotmail.com" TargetMode="External"/><Relationship Id="rId530" Type="http://schemas.openxmlformats.org/officeDocument/2006/relationships/hyperlink" Target="mailto:blancamw803@hotmail.com" TargetMode="External"/><Relationship Id="rId691" Type="http://schemas.openxmlformats.org/officeDocument/2006/relationships/hyperlink" Target="mailto:fosa_bajio@hotmail.com" TargetMode="External"/><Relationship Id="rId20" Type="http://schemas.openxmlformats.org/officeDocument/2006/relationships/hyperlink" Target="mailto:ventas@ferbel.com" TargetMode="External"/><Relationship Id="rId41" Type="http://schemas.openxmlformats.org/officeDocument/2006/relationships/hyperlink" Target="mailto:e.jimenez@cegos.com.mx" TargetMode="External"/><Relationship Id="rId62" Type="http://schemas.openxmlformats.org/officeDocument/2006/relationships/hyperlink" Target="mailto:controlinterno@zonazero.info" TargetMode="External"/><Relationship Id="rId83" Type="http://schemas.openxmlformats.org/officeDocument/2006/relationships/hyperlink" Target="mailto:ibarra@emcor.mx" TargetMode="External"/><Relationship Id="rId179" Type="http://schemas.openxmlformats.org/officeDocument/2006/relationships/hyperlink" Target="mailto:mhernandez@aspelab.com" TargetMode="External"/><Relationship Id="rId365" Type="http://schemas.openxmlformats.org/officeDocument/2006/relationships/hyperlink" Target="mailto:red_pacheco01@yahoo.com.mx" TargetMode="External"/><Relationship Id="rId386" Type="http://schemas.openxmlformats.org/officeDocument/2006/relationships/hyperlink" Target="mailto:red@redturismosustentable.org" TargetMode="External"/><Relationship Id="rId551" Type="http://schemas.openxmlformats.org/officeDocument/2006/relationships/hyperlink" Target="mailto:viajesperla@prodigy.net.mx" TargetMode="External"/><Relationship Id="rId572" Type="http://schemas.openxmlformats.org/officeDocument/2006/relationships/hyperlink" Target="mailto:atencionaclientes@logitlab.com.mx" TargetMode="External"/><Relationship Id="rId593" Type="http://schemas.openxmlformats.org/officeDocument/2006/relationships/hyperlink" Target="mailto:orlando@corip.com.mx" TargetMode="External"/><Relationship Id="rId607" Type="http://schemas.openxmlformats.org/officeDocument/2006/relationships/hyperlink" Target="mailto:fernanda@cemapp.com.mx" TargetMode="External"/><Relationship Id="rId628" Type="http://schemas.openxmlformats.org/officeDocument/2006/relationships/hyperlink" Target="mailto:raul.padilla@i-condor.com" TargetMode="External"/><Relationship Id="rId649" Type="http://schemas.openxmlformats.org/officeDocument/2006/relationships/hyperlink" Target="mailto:hugo.dejesus@gmail.com" TargetMode="External"/><Relationship Id="rId190" Type="http://schemas.openxmlformats.org/officeDocument/2006/relationships/hyperlink" Target="mailto:impresionesochoa1@hotmail.com" TargetMode="External"/><Relationship Id="rId204" Type="http://schemas.openxmlformats.org/officeDocument/2006/relationships/hyperlink" Target="mailto:marespyc@gmail.com" TargetMode="External"/><Relationship Id="rId225" Type="http://schemas.openxmlformats.org/officeDocument/2006/relationships/hyperlink" Target="mailto:equiposespeciales@hotmail.com" TargetMode="External"/><Relationship Id="rId246" Type="http://schemas.openxmlformats.org/officeDocument/2006/relationships/hyperlink" Target="mailto:formaseimagenes@gmail.com" TargetMode="External"/><Relationship Id="rId267" Type="http://schemas.openxmlformats.org/officeDocument/2006/relationships/hyperlink" Target="mailto:jcvillem@gmail.com" TargetMode="External"/><Relationship Id="rId288" Type="http://schemas.openxmlformats.org/officeDocument/2006/relationships/hyperlink" Target="mailto:facturaci&#243;ncrislab@hotmail.com" TargetMode="External"/><Relationship Id="rId411" Type="http://schemas.openxmlformats.org/officeDocument/2006/relationships/hyperlink" Target="mailto:gemest@prodigy.net.mx" TargetMode="External"/><Relationship Id="rId432" Type="http://schemas.openxmlformats.org/officeDocument/2006/relationships/hyperlink" Target="mailto:serv.turist_aurelio@hotmail.com" TargetMode="External"/><Relationship Id="rId453" Type="http://schemas.openxmlformats.org/officeDocument/2006/relationships/hyperlink" Target="mailto:sammtechfact@gmail.com" TargetMode="External"/><Relationship Id="rId474" Type="http://schemas.openxmlformats.org/officeDocument/2006/relationships/hyperlink" Target="mailto:fernanda.coverproducciones@gmail.com" TargetMode="External"/><Relationship Id="rId509" Type="http://schemas.openxmlformats.org/officeDocument/2006/relationships/hyperlink" Target="mailto:cgranadab@yahoo.com.mx" TargetMode="External"/><Relationship Id="rId660" Type="http://schemas.openxmlformats.org/officeDocument/2006/relationships/hyperlink" Target="mailto:csanchez@inbursa.com" TargetMode="External"/><Relationship Id="rId106" Type="http://schemas.openxmlformats.org/officeDocument/2006/relationships/hyperlink" Target="mailto:viajesperla@prodigy.net.mx" TargetMode="External"/><Relationship Id="rId127" Type="http://schemas.openxmlformats.org/officeDocument/2006/relationships/hyperlink" Target="mailto:atencionaclientes@logitlab.com.mx" TargetMode="External"/><Relationship Id="rId313" Type="http://schemas.openxmlformats.org/officeDocument/2006/relationships/hyperlink" Target="mailto:vazquezdoal@hormail.com" TargetMode="External"/><Relationship Id="rId495" Type="http://schemas.openxmlformats.org/officeDocument/2006/relationships/hyperlink" Target="mailto:mterrazas@agrosemex.gob.mx" TargetMode="External"/><Relationship Id="rId681" Type="http://schemas.openxmlformats.org/officeDocument/2006/relationships/hyperlink" Target="mailto:facturasjenrique@hotmail.com" TargetMode="External"/><Relationship Id="rId716" Type="http://schemas.openxmlformats.org/officeDocument/2006/relationships/hyperlink" Target="mailto:direccion@suzukidebellocycles.com.mx" TargetMode="External"/><Relationship Id="rId10" Type="http://schemas.openxmlformats.org/officeDocument/2006/relationships/hyperlink" Target="http://secfin.bcs.gob.mx/fnz/wp-content/uploads/2019/04/PADRON-DE-PROVEEDORES-08-ABRIL-2019.pdf" TargetMode="External"/><Relationship Id="rId31" Type="http://schemas.openxmlformats.org/officeDocument/2006/relationships/hyperlink" Target="mailto:saul.marquez@ge.com" TargetMode="External"/><Relationship Id="rId52" Type="http://schemas.openxmlformats.org/officeDocument/2006/relationships/hyperlink" Target="mailto:lapaz@sumilab.com.mx" TargetMode="External"/><Relationship Id="rId73" Type="http://schemas.openxmlformats.org/officeDocument/2006/relationships/hyperlink" Target="mailto:leslie.guzman@tlk.com.mx" TargetMode="External"/><Relationship Id="rId94" Type="http://schemas.openxmlformats.org/officeDocument/2006/relationships/hyperlink" Target="mailto:juanma@tallercreativoestudio.com" TargetMode="External"/><Relationship Id="rId148" Type="http://schemas.openxmlformats.org/officeDocument/2006/relationships/hyperlink" Target="mailto:orlando@corip.com.mx" TargetMode="External"/><Relationship Id="rId169" Type="http://schemas.openxmlformats.org/officeDocument/2006/relationships/hyperlink" Target="mailto:israel.ponce@afirme.com" TargetMode="External"/><Relationship Id="rId334" Type="http://schemas.openxmlformats.org/officeDocument/2006/relationships/hyperlink" Target="mailto:restaurantmarthita@gmail.com" TargetMode="External"/><Relationship Id="rId355" Type="http://schemas.openxmlformats.org/officeDocument/2006/relationships/hyperlink" Target="mailto:vidriera.deoccidente@hotmail.com" TargetMode="External"/><Relationship Id="rId376" Type="http://schemas.openxmlformats.org/officeDocument/2006/relationships/hyperlink" Target="mailto:lic.razielverdugo@outlook.com" TargetMode="External"/><Relationship Id="rId397" Type="http://schemas.openxmlformats.org/officeDocument/2006/relationships/hyperlink" Target="mailto:edificacionesdelnoroeste@hotmail.com" TargetMode="External"/><Relationship Id="rId520" Type="http://schemas.openxmlformats.org/officeDocument/2006/relationships/hyperlink" Target="mailto:salmark.servicios@gmail.com" TargetMode="External"/><Relationship Id="rId541" Type="http://schemas.openxmlformats.org/officeDocument/2006/relationships/hyperlink" Target="mailto:manuela@coforense.com" TargetMode="External"/><Relationship Id="rId562" Type="http://schemas.openxmlformats.org/officeDocument/2006/relationships/hyperlink" Target="mailto:licitaciones@metlife.com.mx" TargetMode="External"/><Relationship Id="rId583" Type="http://schemas.openxmlformats.org/officeDocument/2006/relationships/hyperlink" Target="mailto:raul@tx-at.com.mx" TargetMode="External"/><Relationship Id="rId618" Type="http://schemas.openxmlformats.org/officeDocument/2006/relationships/hyperlink" Target="mailto:codeprosa@hotmail.com" TargetMode="External"/><Relationship Id="rId639" Type="http://schemas.openxmlformats.org/officeDocument/2006/relationships/hyperlink" Target="mailto:contabilidadviverosdelabaja@hotmail.com" TargetMode="External"/><Relationship Id="rId4" Type="http://schemas.openxmlformats.org/officeDocument/2006/relationships/hyperlink" Target="http://secfin.bcs.gob.mx/fnz/wp-content/uploads/2019/04/PADRON-DE-PROVEEDORES-08-ABRIL-2019.pdf" TargetMode="External"/><Relationship Id="rId180" Type="http://schemas.openxmlformats.org/officeDocument/2006/relationships/hyperlink" Target="mailto:jose_adan@hotmail.com" TargetMode="External"/><Relationship Id="rId215" Type="http://schemas.openxmlformats.org/officeDocument/2006/relationships/hyperlink" Target="mailto:centraldeequipos.recepcion@hotmail.com" TargetMode="External"/><Relationship Id="rId236" Type="http://schemas.openxmlformats.org/officeDocument/2006/relationships/hyperlink" Target="mailto:sonianuvi@gmail.com" TargetMode="External"/><Relationship Id="rId257" Type="http://schemas.openxmlformats.org/officeDocument/2006/relationships/hyperlink" Target="mailto:contable1@hushmail.com" TargetMode="External"/><Relationship Id="rId278" Type="http://schemas.openxmlformats.org/officeDocument/2006/relationships/hyperlink" Target="mailto:jgarciadyjj@hotmail.com" TargetMode="External"/><Relationship Id="rId401" Type="http://schemas.openxmlformats.org/officeDocument/2006/relationships/hyperlink" Target="mailto:contabilidad@centromujeres.org" TargetMode="External"/><Relationship Id="rId422" Type="http://schemas.openxmlformats.org/officeDocument/2006/relationships/hyperlink" Target="mailto:eruizcota@hotmail.com" TargetMode="External"/><Relationship Id="rId443" Type="http://schemas.openxmlformats.org/officeDocument/2006/relationships/hyperlink" Target="mailto:silvia.murillo@asfaltoscamex.com" TargetMode="External"/><Relationship Id="rId464" Type="http://schemas.openxmlformats.org/officeDocument/2006/relationships/hyperlink" Target="mailto:echevarria.castro.samantha@gmail.com" TargetMode="External"/><Relationship Id="rId650" Type="http://schemas.openxmlformats.org/officeDocument/2006/relationships/hyperlink" Target="mailto:administracion@itdelapaz.mx" TargetMode="External"/><Relationship Id="rId303" Type="http://schemas.openxmlformats.org/officeDocument/2006/relationships/hyperlink" Target="mailto:clopez@hitech.com" TargetMode="External"/><Relationship Id="rId485" Type="http://schemas.openxmlformats.org/officeDocument/2006/relationships/hyperlink" Target="mailto:concurso@emprotex.com" TargetMode="External"/><Relationship Id="rId692" Type="http://schemas.openxmlformats.org/officeDocument/2006/relationships/hyperlink" Target="mailto:fosa_bajio@hotmail.com" TargetMode="External"/><Relationship Id="rId706" Type="http://schemas.openxmlformats.org/officeDocument/2006/relationships/hyperlink" Target="mailto:contabilidad@transcabo.com" TargetMode="External"/><Relationship Id="rId42" Type="http://schemas.openxmlformats.org/officeDocument/2006/relationships/hyperlink" Target="mailto:einformaticaoo@gmail.com" TargetMode="External"/><Relationship Id="rId84" Type="http://schemas.openxmlformats.org/officeDocument/2006/relationships/hyperlink" Target="mailto:arq.villegas@hotmail.com" TargetMode="External"/><Relationship Id="rId138" Type="http://schemas.openxmlformats.org/officeDocument/2006/relationships/hyperlink" Target="mailto:raul@tx-at.com.mx" TargetMode="External"/><Relationship Id="rId345" Type="http://schemas.openxmlformats.org/officeDocument/2006/relationships/hyperlink" Target="mailto:salonlasflores@hotmail.com" TargetMode="External"/><Relationship Id="rId387" Type="http://schemas.openxmlformats.org/officeDocument/2006/relationships/hyperlink" Target="mailto:red@redturismosustentable.org" TargetMode="External"/><Relationship Id="rId510" Type="http://schemas.openxmlformats.org/officeDocument/2006/relationships/hyperlink" Target="mailto:publimundolapaz@outlook.com" TargetMode="External"/><Relationship Id="rId552" Type="http://schemas.openxmlformats.org/officeDocument/2006/relationships/hyperlink" Target="mailto:azucena_ramirez@hotmail.com" TargetMode="External"/><Relationship Id="rId594" Type="http://schemas.openxmlformats.org/officeDocument/2006/relationships/hyperlink" Target="mailto:administracion@adrianamacias.com" TargetMode="External"/><Relationship Id="rId608" Type="http://schemas.openxmlformats.org/officeDocument/2006/relationships/hyperlink" Target="mailto:cesarcouttolenc@gmail.com" TargetMode="External"/><Relationship Id="rId191" Type="http://schemas.openxmlformats.org/officeDocument/2006/relationships/hyperlink" Target="mailto:info@dprmexico.com" TargetMode="External"/><Relationship Id="rId205" Type="http://schemas.openxmlformats.org/officeDocument/2006/relationships/hyperlink" Target="mailto:agcmulti2009@hotmail.com" TargetMode="External"/><Relationship Id="rId247" Type="http://schemas.openxmlformats.org/officeDocument/2006/relationships/hyperlink" Target="mailto:aperez@proiec.com" TargetMode="External"/><Relationship Id="rId412" Type="http://schemas.openxmlformats.org/officeDocument/2006/relationships/hyperlink" Target="mailto:ciemebcs@gmail.com" TargetMode="External"/><Relationship Id="rId107" Type="http://schemas.openxmlformats.org/officeDocument/2006/relationships/hyperlink" Target="mailto:azucena_ramirez@hotmail.com" TargetMode="External"/><Relationship Id="rId289" Type="http://schemas.openxmlformats.org/officeDocument/2006/relationships/hyperlink" Target="mailto:facturaci&#243;ncrislab@hotmail.com" TargetMode="External"/><Relationship Id="rId454" Type="http://schemas.openxmlformats.org/officeDocument/2006/relationships/hyperlink" Target="mailto:sammtechfact@gmail.com" TargetMode="External"/><Relationship Id="rId496" Type="http://schemas.openxmlformats.org/officeDocument/2006/relationships/hyperlink" Target="mailto:manuelgalvanc@yahoo.es" TargetMode="External"/><Relationship Id="rId661" Type="http://schemas.openxmlformats.org/officeDocument/2006/relationships/hyperlink" Target="mailto:ivazquez@ivg.com.mx" TargetMode="External"/><Relationship Id="rId717" Type="http://schemas.openxmlformats.org/officeDocument/2006/relationships/hyperlink" Target="mailto:bazarencantadolapaz@gmail.com" TargetMode="External"/><Relationship Id="rId11" Type="http://schemas.openxmlformats.org/officeDocument/2006/relationships/hyperlink" Target="http://secfin.bcs.gob.mx/fnz/wp-content/uploads/2019/04/PADRON-DE-PROVEEDORES-08-ABRIL-2019.pdf" TargetMode="External"/><Relationship Id="rId53" Type="http://schemas.openxmlformats.org/officeDocument/2006/relationships/hyperlink" Target="mailto:admon.multiserviciosbcs@gmail.com" TargetMode="External"/><Relationship Id="rId149" Type="http://schemas.openxmlformats.org/officeDocument/2006/relationships/hyperlink" Target="mailto:administracion@adrianamacias.com" TargetMode="External"/><Relationship Id="rId314" Type="http://schemas.openxmlformats.org/officeDocument/2006/relationships/hyperlink" Target="mailto:gpichardo@teletec.com.mx" TargetMode="External"/><Relationship Id="rId356" Type="http://schemas.openxmlformats.org/officeDocument/2006/relationships/hyperlink" Target="mailto:jessica.castellanos@procesademexico.com" TargetMode="External"/><Relationship Id="rId398" Type="http://schemas.openxmlformats.org/officeDocument/2006/relationships/hyperlink" Target="mailto:hupm2000@gmail.com" TargetMode="External"/><Relationship Id="rId521" Type="http://schemas.openxmlformats.org/officeDocument/2006/relationships/hyperlink" Target="mailto:publicidadicono2018@gmail.com" TargetMode="External"/><Relationship Id="rId563" Type="http://schemas.openxmlformats.org/officeDocument/2006/relationships/hyperlink" Target="mailto:geminis3d@hotmailcom" TargetMode="External"/><Relationship Id="rId619" Type="http://schemas.openxmlformats.org/officeDocument/2006/relationships/hyperlink" Target="mailto:mfescoba@telmexomsasi.com" TargetMode="External"/><Relationship Id="rId95" Type="http://schemas.openxmlformats.org/officeDocument/2006/relationships/hyperlink" Target="mailto:bel_irm@hotmail.com" TargetMode="External"/><Relationship Id="rId160" Type="http://schemas.openxmlformats.org/officeDocument/2006/relationships/hyperlink" Target="mailto:patricio.caso@vcgaconsultores.com" TargetMode="External"/><Relationship Id="rId216" Type="http://schemas.openxmlformats.org/officeDocument/2006/relationships/hyperlink" Target="mailto:maximaprint@hotmail.com" TargetMode="External"/><Relationship Id="rId423" Type="http://schemas.openxmlformats.org/officeDocument/2006/relationships/hyperlink" Target="mailto:eruizcota@hotmail.com" TargetMode="External"/><Relationship Id="rId258" Type="http://schemas.openxmlformats.org/officeDocument/2006/relationships/hyperlink" Target="mailto:ce.bueno@atentamente.mx" TargetMode="External"/><Relationship Id="rId465" Type="http://schemas.openxmlformats.org/officeDocument/2006/relationships/hyperlink" Target="mailto:ventas@ferbel.com" TargetMode="External"/><Relationship Id="rId630" Type="http://schemas.openxmlformats.org/officeDocument/2006/relationships/hyperlink" Target="mailto:precisiongps@precisiongps.mx" TargetMode="External"/><Relationship Id="rId672" Type="http://schemas.openxmlformats.org/officeDocument/2006/relationships/hyperlink" Target="mailto:itza.romero@tnetworks.com.mx" TargetMode="External"/><Relationship Id="rId22" Type="http://schemas.openxmlformats.org/officeDocument/2006/relationships/hyperlink" Target="mailto:riegosantoyo@hotmail.com" TargetMode="External"/><Relationship Id="rId64" Type="http://schemas.openxmlformats.org/officeDocument/2006/relationships/hyperlink" Target="mailto:cgranadab@yahoo.com.mx" TargetMode="External"/><Relationship Id="rId118" Type="http://schemas.openxmlformats.org/officeDocument/2006/relationships/hyperlink" Target="mailto:geminis3d@hotmailcom" TargetMode="External"/><Relationship Id="rId325" Type="http://schemas.openxmlformats.org/officeDocument/2006/relationships/hyperlink" Target="mailto:jorgu0207@yahoo.com" TargetMode="External"/><Relationship Id="rId367" Type="http://schemas.openxmlformats.org/officeDocument/2006/relationships/hyperlink" Target="mailto:her.clelia@gmail.com" TargetMode="External"/><Relationship Id="rId532" Type="http://schemas.openxmlformats.org/officeDocument/2006/relationships/hyperlink" Target="mailto:omaralejandroojedasalazar3008@gmail.com" TargetMode="External"/><Relationship Id="rId574" Type="http://schemas.openxmlformats.org/officeDocument/2006/relationships/hyperlink" Target="mailto:numeras@hotmail.com" TargetMode="External"/><Relationship Id="rId171" Type="http://schemas.openxmlformats.org/officeDocument/2006/relationships/hyperlink" Target="mailto:enrique.olmos@cassidian.com" TargetMode="External"/><Relationship Id="rId227" Type="http://schemas.openxmlformats.org/officeDocument/2006/relationships/hyperlink" Target="mailto:mgutierrez@agenciaarjona.com.mx" TargetMode="External"/><Relationship Id="rId269" Type="http://schemas.openxmlformats.org/officeDocument/2006/relationships/hyperlink" Target="mailto:mmontano@ecobajatours.com" TargetMode="External"/><Relationship Id="rId434" Type="http://schemas.openxmlformats.org/officeDocument/2006/relationships/hyperlink" Target="mailto:contacto@impactasesores.com" TargetMode="External"/><Relationship Id="rId476" Type="http://schemas.openxmlformats.org/officeDocument/2006/relationships/hyperlink" Target="mailto:saul.marquez@ge.com" TargetMode="External"/><Relationship Id="rId641" Type="http://schemas.openxmlformats.org/officeDocument/2006/relationships/hyperlink" Target="mailto:omar.mw@outlook.com" TargetMode="External"/><Relationship Id="rId683" Type="http://schemas.openxmlformats.org/officeDocument/2006/relationships/hyperlink" Target="mailto:fabiola.farfan@icloud.com" TargetMode="External"/><Relationship Id="rId33" Type="http://schemas.openxmlformats.org/officeDocument/2006/relationships/hyperlink" Target="mailto:fsanchez@cambrige.org" TargetMode="External"/><Relationship Id="rId129" Type="http://schemas.openxmlformats.org/officeDocument/2006/relationships/hyperlink" Target="mailto:numeras@hotmail.com" TargetMode="External"/><Relationship Id="rId280" Type="http://schemas.openxmlformats.org/officeDocument/2006/relationships/hyperlink" Target="http://secfin.bcs.gob.mx/fnz/wp-content/uploads/2019/28/CAT_PROVEEDORES_TRANSP1%203ER%20TRIMESTRE.pdf" TargetMode="External"/><Relationship Id="rId336" Type="http://schemas.openxmlformats.org/officeDocument/2006/relationships/hyperlink" Target="mailto:facturasgrupocultura@gmail.com" TargetMode="External"/><Relationship Id="rId501" Type="http://schemas.openxmlformats.org/officeDocument/2006/relationships/hyperlink" Target="mailto:revista.turismo@hotmail.com" TargetMode="External"/><Relationship Id="rId543" Type="http://schemas.openxmlformats.org/officeDocument/2006/relationships/hyperlink" Target="mailto:contactoceron@gmail.com" TargetMode="External"/><Relationship Id="rId75" Type="http://schemas.openxmlformats.org/officeDocument/2006/relationships/hyperlink" Target="mailto:salmark.servicios@gmail.com" TargetMode="External"/><Relationship Id="rId140" Type="http://schemas.openxmlformats.org/officeDocument/2006/relationships/hyperlink" Target="mailto:aestrada@eyetech.com.mx" TargetMode="External"/><Relationship Id="rId182" Type="http://schemas.openxmlformats.org/officeDocument/2006/relationships/hyperlink" Target="mailto:presidencia@educulta.org.mx" TargetMode="External"/><Relationship Id="rId378" Type="http://schemas.openxmlformats.org/officeDocument/2006/relationships/hyperlink" Target="mailto:samedbcs@gmail.com" TargetMode="External"/><Relationship Id="rId403" Type="http://schemas.openxmlformats.org/officeDocument/2006/relationships/hyperlink" Target="mailto:psicologia3@vesalius.com.mx" TargetMode="External"/><Relationship Id="rId585" Type="http://schemas.openxmlformats.org/officeDocument/2006/relationships/hyperlink" Target="mailto:aestrada@eyetech.com.mx" TargetMode="External"/><Relationship Id="rId6" Type="http://schemas.openxmlformats.org/officeDocument/2006/relationships/hyperlink" Target="http://secfin.bcs.gob.mx/fnz/wp-content/uploads/2019/04/PADRON-DE-PROVEEDORES-08-ABRIL-2019.pdf" TargetMode="External"/><Relationship Id="rId238" Type="http://schemas.openxmlformats.org/officeDocument/2006/relationships/hyperlink" Target="mailto:facturasjenrique@hotmail.com" TargetMode="External"/><Relationship Id="rId445" Type="http://schemas.openxmlformats.org/officeDocument/2006/relationships/hyperlink" Target="mailto:comercialeugen@prodigy.net.mx" TargetMode="External"/><Relationship Id="rId487" Type="http://schemas.openxmlformats.org/officeDocument/2006/relationships/hyperlink" Target="mailto:einformaticaoo@gmail.com" TargetMode="External"/><Relationship Id="rId610" Type="http://schemas.openxmlformats.org/officeDocument/2006/relationships/hyperlink" Target="mailto:casinobellavista@hotmail.com" TargetMode="External"/><Relationship Id="rId652" Type="http://schemas.openxmlformats.org/officeDocument/2006/relationships/hyperlink" Target="mailto:gibsabc2013@hotmail.com" TargetMode="External"/><Relationship Id="rId694" Type="http://schemas.openxmlformats.org/officeDocument/2006/relationships/hyperlink" Target="mailto:azavala@brotelec.com" TargetMode="External"/><Relationship Id="rId708" Type="http://schemas.openxmlformats.org/officeDocument/2006/relationships/hyperlink" Target="mailto:ing_amaya@si-te.com.mx" TargetMode="External"/><Relationship Id="rId291" Type="http://schemas.openxmlformats.org/officeDocument/2006/relationships/hyperlink" Target="mailto:silveriobc@hotmail.com" TargetMode="External"/><Relationship Id="rId305" Type="http://schemas.openxmlformats.org/officeDocument/2006/relationships/hyperlink" Target="mailto:jsosa@desteca.com.mx" TargetMode="External"/><Relationship Id="rId347" Type="http://schemas.openxmlformats.org/officeDocument/2006/relationships/hyperlink" Target="mailto:ayde@ruizrocha.com.mx" TargetMode="External"/><Relationship Id="rId512" Type="http://schemas.openxmlformats.org/officeDocument/2006/relationships/hyperlink" Target="mailto:ussyale@hotmail.com" TargetMode="External"/><Relationship Id="rId44" Type="http://schemas.openxmlformats.org/officeDocument/2006/relationships/hyperlink" Target="mailto:yaeldi@hotmail.com" TargetMode="External"/><Relationship Id="rId86" Type="http://schemas.openxmlformats.org/officeDocument/2006/relationships/hyperlink" Target="mailto:aliceq9608@gmail.com" TargetMode="External"/><Relationship Id="rId151" Type="http://schemas.openxmlformats.org/officeDocument/2006/relationships/hyperlink" Target="mailto:eneida.mondaca@grupoprorent.com" TargetMode="External"/><Relationship Id="rId389" Type="http://schemas.openxmlformats.org/officeDocument/2006/relationships/hyperlink" Target="mailto:ger16ace@yahoo.com" TargetMode="External"/><Relationship Id="rId554" Type="http://schemas.openxmlformats.org/officeDocument/2006/relationships/hyperlink" Target="mailto:contabilidad@exactolp.com.mx" TargetMode="External"/><Relationship Id="rId596" Type="http://schemas.openxmlformats.org/officeDocument/2006/relationships/hyperlink" Target="mailto:eneida.mondaca@grupoprorent.com" TargetMode="External"/><Relationship Id="rId193" Type="http://schemas.openxmlformats.org/officeDocument/2006/relationships/hyperlink" Target="mailto:administracion@iccbajasur.com" TargetMode="External"/><Relationship Id="rId207" Type="http://schemas.openxmlformats.org/officeDocument/2006/relationships/hyperlink" Target="mailto:administracion@itdelapaz.mx" TargetMode="External"/><Relationship Id="rId249" Type="http://schemas.openxmlformats.org/officeDocument/2006/relationships/hyperlink" Target="mailto:fosa_bajio@hotmail.com" TargetMode="External"/><Relationship Id="rId414" Type="http://schemas.openxmlformats.org/officeDocument/2006/relationships/hyperlink" Target="mailto:musicalbustamante_bcs@hotmail.com" TargetMode="External"/><Relationship Id="rId456" Type="http://schemas.openxmlformats.org/officeDocument/2006/relationships/hyperlink" Target="mailto:info@ddies.cdm.mx" TargetMode="External"/><Relationship Id="rId498" Type="http://schemas.openxmlformats.org/officeDocument/2006/relationships/hyperlink" Target="mailto:admon.multiserviciosbcs@gmail.com" TargetMode="External"/><Relationship Id="rId621" Type="http://schemas.openxmlformats.org/officeDocument/2006/relationships/hyperlink" Target="mailto:murillo_hj@hotmail.com" TargetMode="External"/><Relationship Id="rId663" Type="http://schemas.openxmlformats.org/officeDocument/2006/relationships/hyperlink" Target="mailto:sercolapaz@gmail.com" TargetMode="External"/><Relationship Id="rId13" Type="http://schemas.openxmlformats.org/officeDocument/2006/relationships/hyperlink" Target="http://secfin.bcs.gob.mx/fnz/wp-content/uploads/2019/04/PADRON-DE-PROVEEDORES-08-ABRIL-2019.pdf" TargetMode="External"/><Relationship Id="rId109" Type="http://schemas.openxmlformats.org/officeDocument/2006/relationships/hyperlink" Target="mailto:contabilidad@exactolp.com.mx" TargetMode="External"/><Relationship Id="rId260" Type="http://schemas.openxmlformats.org/officeDocument/2006/relationships/hyperlink" Target="mailto:afuentes@inap.org.mx" TargetMode="External"/><Relationship Id="rId316" Type="http://schemas.openxmlformats.org/officeDocument/2006/relationships/hyperlink" Target="mailto:clauespino@yahoo.com.mx" TargetMode="External"/><Relationship Id="rId523" Type="http://schemas.openxmlformats.org/officeDocument/2006/relationships/hyperlink" Target="mailto:pupliyeye@hotmail.com" TargetMode="External"/><Relationship Id="rId719" Type="http://schemas.openxmlformats.org/officeDocument/2006/relationships/hyperlink" Target="mailto:enlaceteleco@gmail.com" TargetMode="External"/><Relationship Id="rId55" Type="http://schemas.openxmlformats.org/officeDocument/2006/relationships/hyperlink" Target="mailto:mauricio@neolinx.mx" TargetMode="External"/><Relationship Id="rId97" Type="http://schemas.openxmlformats.org/officeDocument/2006/relationships/hyperlink" Target="mailto:horaciojimenez@gmail.com" TargetMode="External"/><Relationship Id="rId120" Type="http://schemas.openxmlformats.org/officeDocument/2006/relationships/hyperlink" Target="mailto:bioexterminador3@gmail.com" TargetMode="External"/><Relationship Id="rId358" Type="http://schemas.openxmlformats.org/officeDocument/2006/relationships/hyperlink" Target="mailto:vim.mayol@gmail.com" TargetMode="External"/><Relationship Id="rId565" Type="http://schemas.openxmlformats.org/officeDocument/2006/relationships/hyperlink" Target="mailto:bioexterminador3@gmail.com" TargetMode="External"/><Relationship Id="rId162" Type="http://schemas.openxmlformats.org/officeDocument/2006/relationships/hyperlink" Target="mailto:fernanda@cemapp.com.mx" TargetMode="External"/><Relationship Id="rId218" Type="http://schemas.openxmlformats.org/officeDocument/2006/relationships/hyperlink" Target="mailto:ivazquez@ivg.com.mx" TargetMode="External"/><Relationship Id="rId425" Type="http://schemas.openxmlformats.org/officeDocument/2006/relationships/hyperlink" Target="mailto:info@mujeremprende.com.mx" TargetMode="External"/><Relationship Id="rId467" Type="http://schemas.openxmlformats.org/officeDocument/2006/relationships/hyperlink" Target="mailto:riegosantoyo@hotmail.com" TargetMode="External"/><Relationship Id="rId632" Type="http://schemas.openxmlformats.org/officeDocument/2006/relationships/hyperlink" Target="mailto:mhuante@unotec.com.mx" TargetMode="External"/><Relationship Id="rId271" Type="http://schemas.openxmlformats.org/officeDocument/2006/relationships/hyperlink" Target="mailto:juancuauhtemocmurillo@gmail.com" TargetMode="External"/><Relationship Id="rId674" Type="http://schemas.openxmlformats.org/officeDocument/2006/relationships/hyperlink" Target="mailto:egarcia@latinoseguros.com.mx" TargetMode="External"/><Relationship Id="rId24" Type="http://schemas.openxmlformats.org/officeDocument/2006/relationships/hyperlink" Target="mailto:ingresos@waterfronthotel.com.mx" TargetMode="External"/><Relationship Id="rId66" Type="http://schemas.openxmlformats.org/officeDocument/2006/relationships/hyperlink" Target="mailto:info@cabofireworks.mx" TargetMode="External"/><Relationship Id="rId131" Type="http://schemas.openxmlformats.org/officeDocument/2006/relationships/hyperlink" Target="mailto:administracion@innovatioconsultores.com" TargetMode="External"/><Relationship Id="rId327" Type="http://schemas.openxmlformats.org/officeDocument/2006/relationships/hyperlink" Target="mailto:gerenciante@caligas.com.mx" TargetMode="External"/><Relationship Id="rId369" Type="http://schemas.openxmlformats.org/officeDocument/2006/relationships/hyperlink" Target="mailto:lealgaribaldi17@yahoo.com" TargetMode="External"/><Relationship Id="rId534" Type="http://schemas.openxmlformats.org/officeDocument/2006/relationships/hyperlink" Target="mailto:maria.cornejo@titecnoeducacion.com.mx" TargetMode="External"/><Relationship Id="rId576" Type="http://schemas.openxmlformats.org/officeDocument/2006/relationships/hyperlink" Target="mailto:administracion@innovatioconsultores.com" TargetMode="External"/><Relationship Id="rId173" Type="http://schemas.openxmlformats.org/officeDocument/2006/relationships/hyperlink" Target="mailto:codeprosa@hotmail.com" TargetMode="External"/><Relationship Id="rId229" Type="http://schemas.openxmlformats.org/officeDocument/2006/relationships/hyperlink" Target="mailto:itza.romero@tnetworks.com.mx" TargetMode="External"/><Relationship Id="rId380" Type="http://schemas.openxmlformats.org/officeDocument/2006/relationships/hyperlink" Target="mailto:jorgeluis@cervantech.com" TargetMode="External"/><Relationship Id="rId436" Type="http://schemas.openxmlformats.org/officeDocument/2006/relationships/hyperlink" Target="mailto:luispalmamartinez@gmail.com" TargetMode="External"/><Relationship Id="rId601" Type="http://schemas.openxmlformats.org/officeDocument/2006/relationships/hyperlink" Target="mailto:contacto@turbofin.com.mx" TargetMode="External"/><Relationship Id="rId643" Type="http://schemas.openxmlformats.org/officeDocument/2006/relationships/hyperlink" Target="mailto:servteclean@gmail.com" TargetMode="External"/><Relationship Id="rId240" Type="http://schemas.openxmlformats.org/officeDocument/2006/relationships/hyperlink" Target="mailto:fabiola.farfan@icloud.com" TargetMode="External"/><Relationship Id="rId478" Type="http://schemas.openxmlformats.org/officeDocument/2006/relationships/hyperlink" Target="mailto:fsanchez@cambrige.org" TargetMode="External"/><Relationship Id="rId685" Type="http://schemas.openxmlformats.org/officeDocument/2006/relationships/hyperlink" Target="mailto:facturasvidal@gmail.com" TargetMode="External"/><Relationship Id="rId35" Type="http://schemas.openxmlformats.org/officeDocument/2006/relationships/hyperlink" Target="mailto:jp.macias@viewhaus.com.mx" TargetMode="External"/><Relationship Id="rId77" Type="http://schemas.openxmlformats.org/officeDocument/2006/relationships/hyperlink" Target="mailto:eventossocialestag@gmail.com" TargetMode="External"/><Relationship Id="rId100" Type="http://schemas.openxmlformats.org/officeDocument/2006/relationships/hyperlink" Target="mailto:rboscar7@yahoo.com" TargetMode="External"/><Relationship Id="rId282" Type="http://schemas.openxmlformats.org/officeDocument/2006/relationships/hyperlink" Target="http://secfin.bcs.gob.mx/fnz/wp-content/uploads/2019/28/CAT_PROVEEDORES_TRANSP1%203ER%20TRIMESTRE.pdf" TargetMode="External"/><Relationship Id="rId338" Type="http://schemas.openxmlformats.org/officeDocument/2006/relationships/hyperlink" Target="mailto:fgarc&#237;a@florgarcia.com.mx" TargetMode="External"/><Relationship Id="rId503" Type="http://schemas.openxmlformats.org/officeDocument/2006/relationships/hyperlink" Target="mailto:claudia.flores@toka.mx" TargetMode="External"/><Relationship Id="rId545" Type="http://schemas.openxmlformats.org/officeDocument/2006/relationships/hyperlink" Target="mailto:rboscar7@yahoo.com" TargetMode="External"/><Relationship Id="rId587" Type="http://schemas.openxmlformats.org/officeDocument/2006/relationships/hyperlink" Target="mailto:a.sachezherpay@gmail.com" TargetMode="External"/><Relationship Id="rId710" Type="http://schemas.openxmlformats.org/officeDocument/2006/relationships/hyperlink" Target="mailto:jcvillem@gmail.com" TargetMode="External"/><Relationship Id="rId8" Type="http://schemas.openxmlformats.org/officeDocument/2006/relationships/hyperlink" Target="http://secfin.bcs.gob.mx/fnz/wp-content/uploads/2019/04/PADRON-DE-PROVEEDORES-08-ABRIL-2019.pdf" TargetMode="External"/><Relationship Id="rId142" Type="http://schemas.openxmlformats.org/officeDocument/2006/relationships/hyperlink" Target="mailto:a.sachezherpay@gmail.com" TargetMode="External"/><Relationship Id="rId184" Type="http://schemas.openxmlformats.org/officeDocument/2006/relationships/hyperlink" Target="mailto:ruben.reyna1@total-parts.com.mx" TargetMode="External"/><Relationship Id="rId391" Type="http://schemas.openxmlformats.org/officeDocument/2006/relationships/hyperlink" Target="mailto:jorge.arboleda@prodigy.net.mx" TargetMode="External"/><Relationship Id="rId405" Type="http://schemas.openxmlformats.org/officeDocument/2006/relationships/hyperlink" Target="mailto:delrobleconsultores@gmail.com" TargetMode="External"/><Relationship Id="rId447" Type="http://schemas.openxmlformats.org/officeDocument/2006/relationships/hyperlink" Target="mailto:grupom.relacionespublicas@hotmail.com" TargetMode="External"/><Relationship Id="rId612" Type="http://schemas.openxmlformats.org/officeDocument/2006/relationships/hyperlink" Target="mailto:oraliabonilla@yahoo.com.mx" TargetMode="External"/><Relationship Id="rId251" Type="http://schemas.openxmlformats.org/officeDocument/2006/relationships/hyperlink" Target="mailto:azavala@brotelec.com" TargetMode="External"/><Relationship Id="rId489" Type="http://schemas.openxmlformats.org/officeDocument/2006/relationships/hyperlink" Target="mailto:yaeldi@hotmail.com" TargetMode="External"/><Relationship Id="rId654" Type="http://schemas.openxmlformats.org/officeDocument/2006/relationships/hyperlink" Target="mailto:giovanni.cesena@chubb.com" TargetMode="External"/><Relationship Id="rId696" Type="http://schemas.openxmlformats.org/officeDocument/2006/relationships/hyperlink" Target="mailto:correo@bicentenaria.com.mx" TargetMode="External"/><Relationship Id="rId46" Type="http://schemas.openxmlformats.org/officeDocument/2006/relationships/hyperlink" Target="mailto:facturacion@servicioslr.mx" TargetMode="External"/><Relationship Id="rId293" Type="http://schemas.openxmlformats.org/officeDocument/2006/relationships/hyperlink" Target="mailto:adolfo_m77@hotmail.com" TargetMode="External"/><Relationship Id="rId307" Type="http://schemas.openxmlformats.org/officeDocument/2006/relationships/hyperlink" Target="mailto:fumi_mem@hotmail.com" TargetMode="External"/><Relationship Id="rId349" Type="http://schemas.openxmlformats.org/officeDocument/2006/relationships/hyperlink" Target="mailto:erick@gonline.mx" TargetMode="External"/><Relationship Id="rId514" Type="http://schemas.openxmlformats.org/officeDocument/2006/relationships/hyperlink" Target="mailto:intercom.muebles@gmail.com" TargetMode="External"/><Relationship Id="rId556" Type="http://schemas.openxmlformats.org/officeDocument/2006/relationships/hyperlink" Target="mailto:mrubio@grupokym.com" TargetMode="External"/><Relationship Id="rId721" Type="http://schemas.openxmlformats.org/officeDocument/2006/relationships/hyperlink" Target="mailto:jgarciadyjj@hotmail.com" TargetMode="External"/><Relationship Id="rId88" Type="http://schemas.openxmlformats.org/officeDocument/2006/relationships/hyperlink" Target="mailto:anadenissebravo@gmail.com" TargetMode="External"/><Relationship Id="rId111" Type="http://schemas.openxmlformats.org/officeDocument/2006/relationships/hyperlink" Target="mailto:mrubio@grupokym.com" TargetMode="External"/><Relationship Id="rId153" Type="http://schemas.openxmlformats.org/officeDocument/2006/relationships/hyperlink" Target="mailto:optica_cortes@hotmail.com" TargetMode="External"/><Relationship Id="rId195" Type="http://schemas.openxmlformats.org/officeDocument/2006/relationships/hyperlink" Target="mailto:smrene@hotmail.com" TargetMode="External"/><Relationship Id="rId209" Type="http://schemas.openxmlformats.org/officeDocument/2006/relationships/hyperlink" Target="mailto:gibsabc2013@hotmail.com" TargetMode="External"/><Relationship Id="rId360" Type="http://schemas.openxmlformats.org/officeDocument/2006/relationships/hyperlink" Target="mailto:capitantonys2@gmail.com" TargetMode="External"/><Relationship Id="rId416" Type="http://schemas.openxmlformats.org/officeDocument/2006/relationships/hyperlink" Target="mailto:rober3100@hotmail.com" TargetMode="External"/><Relationship Id="rId598" Type="http://schemas.openxmlformats.org/officeDocument/2006/relationships/hyperlink" Target="mailto:optica_cortes@hotmail.com" TargetMode="External"/><Relationship Id="rId220" Type="http://schemas.openxmlformats.org/officeDocument/2006/relationships/hyperlink" Target="mailto:sercolapaz@gmail.com" TargetMode="External"/><Relationship Id="rId458" Type="http://schemas.openxmlformats.org/officeDocument/2006/relationships/hyperlink" Target="mailto:circodelpiso@gmail.com" TargetMode="External"/><Relationship Id="rId623" Type="http://schemas.openxmlformats.org/officeDocument/2006/relationships/hyperlink" Target="mailto:jose_adan@hotmail.com" TargetMode="External"/><Relationship Id="rId665" Type="http://schemas.openxmlformats.org/officeDocument/2006/relationships/hyperlink" Target="mailto:jrlconstrucciones2004@hotmail.com" TargetMode="External"/><Relationship Id="rId15" Type="http://schemas.openxmlformats.org/officeDocument/2006/relationships/hyperlink" Target="http://secfin.bcs.gob.mx/fnz/wp-content/uploads/2019/04/PADRON-DE-PROVEEDORES-08-ABRIL-2019.pdf" TargetMode="External"/><Relationship Id="rId57" Type="http://schemas.openxmlformats.org/officeDocument/2006/relationships/hyperlink" Target="mailto:grupodequivamed@hotmail.com" TargetMode="External"/><Relationship Id="rId262" Type="http://schemas.openxmlformats.org/officeDocument/2006/relationships/hyperlink" Target="mailto:turismosustentable@prodigy.net.mx" TargetMode="External"/><Relationship Id="rId318" Type="http://schemas.openxmlformats.org/officeDocument/2006/relationships/hyperlink" Target="mailto:emoralesprofesional@gmail.com" TargetMode="External"/><Relationship Id="rId525" Type="http://schemas.openxmlformats.org/officeDocument/2006/relationships/hyperlink" Target="mailto:admin@aplicafarma.com" TargetMode="External"/><Relationship Id="rId567" Type="http://schemas.openxmlformats.org/officeDocument/2006/relationships/hyperlink" Target="mailto:florbatistaortega@hotmail.com" TargetMode="External"/><Relationship Id="rId99" Type="http://schemas.openxmlformats.org/officeDocument/2006/relationships/hyperlink" Target="mailto:juan.arias@isspe.gob.mx" TargetMode="External"/><Relationship Id="rId122" Type="http://schemas.openxmlformats.org/officeDocument/2006/relationships/hyperlink" Target="mailto:florbatistaortega@hotmail.com" TargetMode="External"/><Relationship Id="rId164" Type="http://schemas.openxmlformats.org/officeDocument/2006/relationships/hyperlink" Target="mailto:ejpena78@gmail.com" TargetMode="External"/><Relationship Id="rId371" Type="http://schemas.openxmlformats.org/officeDocument/2006/relationships/hyperlink" Target="mailto:servicioaclientes@joflotillas.com" TargetMode="External"/><Relationship Id="rId427" Type="http://schemas.openxmlformats.org/officeDocument/2006/relationships/hyperlink" Target="mailto:contactodesarrolloprofesional@gmail.com" TargetMode="External"/><Relationship Id="rId469" Type="http://schemas.openxmlformats.org/officeDocument/2006/relationships/hyperlink" Target="mailto:ingresos@waterfronthotel.com.mx" TargetMode="External"/><Relationship Id="rId634" Type="http://schemas.openxmlformats.org/officeDocument/2006/relationships/hyperlink" Target="mailto:info@dprmexico.com" TargetMode="External"/><Relationship Id="rId676" Type="http://schemas.openxmlformats.org/officeDocument/2006/relationships/hyperlink" Target="mailto:colbomar_@gmail.com" TargetMode="External"/><Relationship Id="rId26" Type="http://schemas.openxmlformats.org/officeDocument/2006/relationships/hyperlink" Target="mailto:pcruz@uabcs.mx" TargetMode="External"/><Relationship Id="rId231" Type="http://schemas.openxmlformats.org/officeDocument/2006/relationships/hyperlink" Target="mailto:egarcia@latinoseguros.com.mx" TargetMode="External"/><Relationship Id="rId273" Type="http://schemas.openxmlformats.org/officeDocument/2006/relationships/hyperlink" Target="mailto:direccion@suzukidebellocycles.com.mx" TargetMode="External"/><Relationship Id="rId329" Type="http://schemas.openxmlformats.org/officeDocument/2006/relationships/hyperlink" Target="mailto:administracion@idheas.org.mx" TargetMode="External"/><Relationship Id="rId480" Type="http://schemas.openxmlformats.org/officeDocument/2006/relationships/hyperlink" Target="mailto:jp.macias@viewhaus.com.mx" TargetMode="External"/><Relationship Id="rId536" Type="http://schemas.openxmlformats.org/officeDocument/2006/relationships/hyperlink" Target="mailto:noemizatarain@gruposata.com" TargetMode="External"/><Relationship Id="rId701" Type="http://schemas.openxmlformats.org/officeDocument/2006/relationships/hyperlink" Target="mailto:ce.bueno@atentamente.mx" TargetMode="External"/><Relationship Id="rId68" Type="http://schemas.openxmlformats.org/officeDocument/2006/relationships/hyperlink" Target="mailto:miestrada@gseguros.com.mx" TargetMode="External"/><Relationship Id="rId133" Type="http://schemas.openxmlformats.org/officeDocument/2006/relationships/hyperlink" Target="mailto:kcosmo@cosmocolor.com.mx" TargetMode="External"/><Relationship Id="rId175" Type="http://schemas.openxmlformats.org/officeDocument/2006/relationships/hyperlink" Target="http://secfin.bcs.gob.mx/fnz/wp-content/uploads/2019/07/PADRON-DE-PROVEEDORES-08-JULIO-2019.pdf" TargetMode="External"/><Relationship Id="rId340" Type="http://schemas.openxmlformats.org/officeDocument/2006/relationships/hyperlink" Target="mailto:saulcolinortiz@gmail.com" TargetMode="External"/><Relationship Id="rId578" Type="http://schemas.openxmlformats.org/officeDocument/2006/relationships/hyperlink" Target="mailto:kcosmo@cosmocolor.com.mx" TargetMode="External"/><Relationship Id="rId200" Type="http://schemas.openxmlformats.org/officeDocument/2006/relationships/hyperlink" Target="mailto:servteclean@gmail.com" TargetMode="External"/><Relationship Id="rId382" Type="http://schemas.openxmlformats.org/officeDocument/2006/relationships/hyperlink" Target="mailto:esheger75@hotmail.com" TargetMode="External"/><Relationship Id="rId438" Type="http://schemas.openxmlformats.org/officeDocument/2006/relationships/hyperlink" Target="mailto:fagoso@prodigy.net.mx" TargetMode="External"/><Relationship Id="rId603" Type="http://schemas.openxmlformats.org/officeDocument/2006/relationships/hyperlink" Target="mailto:uquijano@casystem.com.mx" TargetMode="External"/><Relationship Id="rId645" Type="http://schemas.openxmlformats.org/officeDocument/2006/relationships/hyperlink" Target="mailto:suysep@hotmail.com" TargetMode="External"/><Relationship Id="rId687" Type="http://schemas.openxmlformats.org/officeDocument/2006/relationships/hyperlink" Target="mailto:gilberto_calderon@hotmail.com" TargetMode="External"/><Relationship Id="rId242" Type="http://schemas.openxmlformats.org/officeDocument/2006/relationships/hyperlink" Target="mailto:facturasvidal@gmail.com" TargetMode="External"/><Relationship Id="rId284" Type="http://schemas.openxmlformats.org/officeDocument/2006/relationships/hyperlink" Target="mailto:joale58@hotmail.com" TargetMode="External"/><Relationship Id="rId491" Type="http://schemas.openxmlformats.org/officeDocument/2006/relationships/hyperlink" Target="mailto:facturacion@servicioslr.mx" TargetMode="External"/><Relationship Id="rId505" Type="http://schemas.openxmlformats.org/officeDocument/2006/relationships/hyperlink" Target="mailto:guillermotransporte@hotmail.com" TargetMode="External"/><Relationship Id="rId712" Type="http://schemas.openxmlformats.org/officeDocument/2006/relationships/hyperlink" Target="mailto:mmontano@ecobajatours.com" TargetMode="External"/><Relationship Id="rId37" Type="http://schemas.openxmlformats.org/officeDocument/2006/relationships/hyperlink" Target="mailto:alberto.servin@teacorp.com.mx" TargetMode="External"/><Relationship Id="rId79" Type="http://schemas.openxmlformats.org/officeDocument/2006/relationships/hyperlink" Target="mailto:ievo_12@hotmail.com" TargetMode="External"/><Relationship Id="rId102" Type="http://schemas.openxmlformats.org/officeDocument/2006/relationships/hyperlink" Target="mailto:segooz@hotmail.com" TargetMode="External"/><Relationship Id="rId144" Type="http://schemas.openxmlformats.org/officeDocument/2006/relationships/hyperlink" Target="mailto:ivanarealmiranda@hotmail.com" TargetMode="External"/><Relationship Id="rId547" Type="http://schemas.openxmlformats.org/officeDocument/2006/relationships/hyperlink" Target="mailto:segooz@hotmail.com" TargetMode="External"/><Relationship Id="rId589" Type="http://schemas.openxmlformats.org/officeDocument/2006/relationships/hyperlink" Target="mailto:ivanarealmiranda@hotmail.com" TargetMode="External"/><Relationship Id="rId90" Type="http://schemas.openxmlformats.org/officeDocument/2006/relationships/hyperlink" Target="mailto:lililu_93@hotmail.com" TargetMode="External"/><Relationship Id="rId186" Type="http://schemas.openxmlformats.org/officeDocument/2006/relationships/hyperlink" Target="mailto:arturo.perez@hdi.com.mx" TargetMode="External"/><Relationship Id="rId351" Type="http://schemas.openxmlformats.org/officeDocument/2006/relationships/hyperlink" Target="mailto:mruiz@gruposim.com.mx" TargetMode="External"/><Relationship Id="rId393" Type="http://schemas.openxmlformats.org/officeDocument/2006/relationships/hyperlink" Target="mailto:luis@sci.net" TargetMode="External"/><Relationship Id="rId407" Type="http://schemas.openxmlformats.org/officeDocument/2006/relationships/hyperlink" Target="mailto:dir.general@severmc.com.mx" TargetMode="External"/><Relationship Id="rId449" Type="http://schemas.openxmlformats.org/officeDocument/2006/relationships/hyperlink" Target="mailto:lapazconstruye@hotmail.com" TargetMode="External"/><Relationship Id="rId614" Type="http://schemas.openxmlformats.org/officeDocument/2006/relationships/hyperlink" Target="mailto:israel.ponce@afirme.com" TargetMode="External"/><Relationship Id="rId656" Type="http://schemas.openxmlformats.org/officeDocument/2006/relationships/hyperlink" Target="mailto:administracion@cecadep.com.mx" TargetMode="External"/><Relationship Id="rId211" Type="http://schemas.openxmlformats.org/officeDocument/2006/relationships/hyperlink" Target="mailto:giovanni.cesena@chubb.com" TargetMode="External"/><Relationship Id="rId253" Type="http://schemas.openxmlformats.org/officeDocument/2006/relationships/hyperlink" Target="mailto:correo@bicentenaria.com.mx" TargetMode="External"/><Relationship Id="rId295" Type="http://schemas.openxmlformats.org/officeDocument/2006/relationships/hyperlink" Target="mailto:luis.castellanos@eutelsat.com" TargetMode="External"/><Relationship Id="rId309" Type="http://schemas.openxmlformats.org/officeDocument/2006/relationships/hyperlink" Target="mailto:patronato_bomberos@hotmail.com" TargetMode="External"/><Relationship Id="rId460" Type="http://schemas.openxmlformats.org/officeDocument/2006/relationships/hyperlink" Target="mailto:daniela.vazquez@stericycle.com" TargetMode="External"/><Relationship Id="rId516" Type="http://schemas.openxmlformats.org/officeDocument/2006/relationships/hyperlink" Target="mailto:ahuerta@rehovot.biz" TargetMode="External"/><Relationship Id="rId698" Type="http://schemas.openxmlformats.org/officeDocument/2006/relationships/hyperlink" Target="mailto:francisco.gutierrez@cime.edu.mx" TargetMode="External"/><Relationship Id="rId48" Type="http://schemas.openxmlformats.org/officeDocument/2006/relationships/hyperlink" Target="mailto:facturacion@gamasis.com.mx" TargetMode="External"/><Relationship Id="rId113" Type="http://schemas.openxmlformats.org/officeDocument/2006/relationships/hyperlink" Target="mailto:todopc_grs@hotmail.com" TargetMode="External"/><Relationship Id="rId320" Type="http://schemas.openxmlformats.org/officeDocument/2006/relationships/hyperlink" Target="mailto:lipp511@hotmail.com" TargetMode="External"/><Relationship Id="rId558" Type="http://schemas.openxmlformats.org/officeDocument/2006/relationships/hyperlink" Target="mailto:todopc_grs@hotmail.com" TargetMode="External"/><Relationship Id="rId723" Type="http://schemas.openxmlformats.org/officeDocument/2006/relationships/printerSettings" Target="../printerSettings/printerSettings1.bin"/><Relationship Id="rId155" Type="http://schemas.openxmlformats.org/officeDocument/2006/relationships/hyperlink" Target="mailto:eneida.mondaca@grupoprorent.com" TargetMode="External"/><Relationship Id="rId197" Type="http://schemas.openxmlformats.org/officeDocument/2006/relationships/hyperlink" Target="mailto:direcciongeneral@sudcalifornianos.com" TargetMode="External"/><Relationship Id="rId362" Type="http://schemas.openxmlformats.org/officeDocument/2006/relationships/hyperlink" Target="mailto:plcoficiales@gmail.com" TargetMode="External"/><Relationship Id="rId418" Type="http://schemas.openxmlformats.org/officeDocument/2006/relationships/hyperlink" Target="mailto:facturasgustavolopez@gmail.com" TargetMode="External"/><Relationship Id="rId625" Type="http://schemas.openxmlformats.org/officeDocument/2006/relationships/hyperlink" Target="mailto:presidencia@educulta.org.mx" TargetMode="External"/><Relationship Id="rId222" Type="http://schemas.openxmlformats.org/officeDocument/2006/relationships/hyperlink" Target="mailto:jrlconstrucciones2004@hotmail.com" TargetMode="External"/><Relationship Id="rId264" Type="http://schemas.openxmlformats.org/officeDocument/2006/relationships/hyperlink" Target="mailto:ing_amaya@si-te.com.mx" TargetMode="External"/><Relationship Id="rId471" Type="http://schemas.openxmlformats.org/officeDocument/2006/relationships/hyperlink" Target="mailto:pcruz@uabcs.mx" TargetMode="External"/><Relationship Id="rId667" Type="http://schemas.openxmlformats.org/officeDocument/2006/relationships/hyperlink" Target="mailto:ventaspaz@1885mecanica.mx" TargetMode="External"/><Relationship Id="rId17" Type="http://schemas.openxmlformats.org/officeDocument/2006/relationships/hyperlink" Target="mailto:jibarra@grupolegourmet.com" TargetMode="External"/><Relationship Id="rId59" Type="http://schemas.openxmlformats.org/officeDocument/2006/relationships/hyperlink" Target="mailto:comercializadora.bcs@eltrebol.com" TargetMode="External"/><Relationship Id="rId124" Type="http://schemas.openxmlformats.org/officeDocument/2006/relationships/hyperlink" Target="mailto:zea.gregorio@yahoo.com.mx" TargetMode="External"/><Relationship Id="rId527" Type="http://schemas.openxmlformats.org/officeDocument/2006/relationships/hyperlink" Target="mailto:francisco.guzman@nissanlapaz.com.mx" TargetMode="External"/><Relationship Id="rId569" Type="http://schemas.openxmlformats.org/officeDocument/2006/relationships/hyperlink" Target="mailto:zea.gregorio@yahoo.com.mx" TargetMode="External"/><Relationship Id="rId70" Type="http://schemas.openxmlformats.org/officeDocument/2006/relationships/hyperlink" Target="mailto:publielzarape@yahoo.com.mx" TargetMode="External"/><Relationship Id="rId166" Type="http://schemas.openxmlformats.org/officeDocument/2006/relationships/hyperlink" Target="mailto:electrosat@prodigy.net.mx" TargetMode="External"/><Relationship Id="rId331" Type="http://schemas.openxmlformats.org/officeDocument/2006/relationships/hyperlink" Target="mailto:claudia.vega@creainova.com" TargetMode="External"/><Relationship Id="rId373" Type="http://schemas.openxmlformats.org/officeDocument/2006/relationships/hyperlink" Target="mailto:vscloscabos@hotmail.com" TargetMode="External"/><Relationship Id="rId429" Type="http://schemas.openxmlformats.org/officeDocument/2006/relationships/hyperlink" Target="mailto:perfeccionartp@gmail.com" TargetMode="External"/><Relationship Id="rId580" Type="http://schemas.openxmlformats.org/officeDocument/2006/relationships/hyperlink" Target="mailto:sicosacv@hotmail.com" TargetMode="External"/><Relationship Id="rId636" Type="http://schemas.openxmlformats.org/officeDocument/2006/relationships/hyperlink" Target="mailto:administracion@iccbajasur.com" TargetMode="External"/><Relationship Id="rId1" Type="http://schemas.openxmlformats.org/officeDocument/2006/relationships/hyperlink" Target="http://secfin.bcs.gob.mx/fnz/wp-content/uploads/2019/04/PADRON-DE-PROVEEDORES-08-ABRIL-2019.pdf" TargetMode="External"/><Relationship Id="rId233" Type="http://schemas.openxmlformats.org/officeDocument/2006/relationships/hyperlink" Target="mailto:colbomar_@gmail.com" TargetMode="External"/><Relationship Id="rId440" Type="http://schemas.openxmlformats.org/officeDocument/2006/relationships/hyperlink" Target="mailto:sucursalforjadores@pinturaspymasa.com.mx" TargetMode="External"/><Relationship Id="rId678" Type="http://schemas.openxmlformats.org/officeDocument/2006/relationships/hyperlink" Target="mailto:servicios@sais.com.mx" TargetMode="External"/><Relationship Id="rId28" Type="http://schemas.openxmlformats.org/officeDocument/2006/relationships/hyperlink" Target="mailto:mariafer.10gv@gmail.com" TargetMode="External"/><Relationship Id="rId275" Type="http://schemas.openxmlformats.org/officeDocument/2006/relationships/hyperlink" Target="mailto:mexgeo@gmail.com" TargetMode="External"/><Relationship Id="rId300" Type="http://schemas.openxmlformats.org/officeDocument/2006/relationships/hyperlink" Target="mailto:fbarron.paz@segurosatlas.com.mx" TargetMode="External"/><Relationship Id="rId482" Type="http://schemas.openxmlformats.org/officeDocument/2006/relationships/hyperlink" Target="mailto:alberto.servin@teacorp.com.mx" TargetMode="External"/><Relationship Id="rId538" Type="http://schemas.openxmlformats.org/officeDocument/2006/relationships/hyperlink" Target="mailto:dogmantj@hotmail.com" TargetMode="External"/><Relationship Id="rId703" Type="http://schemas.openxmlformats.org/officeDocument/2006/relationships/hyperlink" Target="mailto:afuentes@inap.org.mx" TargetMode="External"/><Relationship Id="rId81" Type="http://schemas.openxmlformats.org/officeDocument/2006/relationships/hyperlink" Target="mailto:despacho.uz@gmail.com" TargetMode="External"/><Relationship Id="rId135" Type="http://schemas.openxmlformats.org/officeDocument/2006/relationships/hyperlink" Target="mailto:sicosacv@hotmail.com" TargetMode="External"/><Relationship Id="rId177" Type="http://schemas.openxmlformats.org/officeDocument/2006/relationships/hyperlink" Target="mailto:grupologimsa@hotmail.com" TargetMode="External"/><Relationship Id="rId342" Type="http://schemas.openxmlformats.org/officeDocument/2006/relationships/hyperlink" Target="mailto:troquelesdemexico@prodigy.net.mx" TargetMode="External"/><Relationship Id="rId384" Type="http://schemas.openxmlformats.org/officeDocument/2006/relationships/hyperlink" Target="mailto:licitaciones@thonaseguros.mx" TargetMode="External"/><Relationship Id="rId591" Type="http://schemas.openxmlformats.org/officeDocument/2006/relationships/hyperlink" Target="mailto:jaro1988@hotmail.com" TargetMode="External"/><Relationship Id="rId605" Type="http://schemas.openxmlformats.org/officeDocument/2006/relationships/hyperlink" Target="mailto:patricio.caso@vcgaconsultores.com" TargetMode="External"/><Relationship Id="rId202" Type="http://schemas.openxmlformats.org/officeDocument/2006/relationships/hyperlink" Target="mailto:suysep@hotmail.com" TargetMode="External"/><Relationship Id="rId244" Type="http://schemas.openxmlformats.org/officeDocument/2006/relationships/hyperlink" Target="mailto:gilberto_calderon@hotmail.com" TargetMode="External"/><Relationship Id="rId647" Type="http://schemas.openxmlformats.org/officeDocument/2006/relationships/hyperlink" Target="mailto:marespyc@gmail.com" TargetMode="External"/><Relationship Id="rId689" Type="http://schemas.openxmlformats.org/officeDocument/2006/relationships/hyperlink" Target="mailto:formaseimagenes@gmail.com" TargetMode="External"/><Relationship Id="rId39" Type="http://schemas.openxmlformats.org/officeDocument/2006/relationships/hyperlink" Target="mailto:analaura.lopagui@gmail.com" TargetMode="External"/><Relationship Id="rId286" Type="http://schemas.openxmlformats.org/officeDocument/2006/relationships/hyperlink" Target="mailto:bypforjadoresventas@hotmail.com" TargetMode="External"/><Relationship Id="rId451" Type="http://schemas.openxmlformats.org/officeDocument/2006/relationships/hyperlink" Target="mailto:farmaciassyg@hotmail.com" TargetMode="External"/><Relationship Id="rId493" Type="http://schemas.openxmlformats.org/officeDocument/2006/relationships/hyperlink" Target="mailto:facturacion@gamasis.com.mx" TargetMode="External"/><Relationship Id="rId507" Type="http://schemas.openxmlformats.org/officeDocument/2006/relationships/hyperlink" Target="mailto:controlinterno@zonazero.info" TargetMode="External"/><Relationship Id="rId549" Type="http://schemas.openxmlformats.org/officeDocument/2006/relationships/hyperlink" Target="mailto:rayecastillo@hotmail.com" TargetMode="External"/><Relationship Id="rId714" Type="http://schemas.openxmlformats.org/officeDocument/2006/relationships/hyperlink" Target="mailto:juancuauhtemocmurillo@gmail.com" TargetMode="External"/><Relationship Id="rId50" Type="http://schemas.openxmlformats.org/officeDocument/2006/relationships/hyperlink" Target="mailto:mterrazas@agrosemex.gob.mx" TargetMode="External"/><Relationship Id="rId104" Type="http://schemas.openxmlformats.org/officeDocument/2006/relationships/hyperlink" Target="mailto:rayecastillo@hotmail.com" TargetMode="External"/><Relationship Id="rId146" Type="http://schemas.openxmlformats.org/officeDocument/2006/relationships/hyperlink" Target="mailto:jaro1988@hotmail.com" TargetMode="External"/><Relationship Id="rId188" Type="http://schemas.openxmlformats.org/officeDocument/2006/relationships/hyperlink" Target="mailto:licitaciones@seleccionesmedicas.com.mx" TargetMode="External"/><Relationship Id="rId311" Type="http://schemas.openxmlformats.org/officeDocument/2006/relationships/hyperlink" Target="mailto:logisticssolutionsclm@outlook.com" TargetMode="External"/><Relationship Id="rId353" Type="http://schemas.openxmlformats.org/officeDocument/2006/relationships/hyperlink" Target="mailto:admin@chalanes.com" TargetMode="External"/><Relationship Id="rId395" Type="http://schemas.openxmlformats.org/officeDocument/2006/relationships/hyperlink" Target="mailto:contacto@traust.mx" TargetMode="External"/><Relationship Id="rId409" Type="http://schemas.openxmlformats.org/officeDocument/2006/relationships/hyperlink" Target="mailto:daniel.salgado.83@gmail.com" TargetMode="External"/><Relationship Id="rId560" Type="http://schemas.openxmlformats.org/officeDocument/2006/relationships/hyperlink" Target="mailto:hucri@hotmail.com" TargetMode="External"/><Relationship Id="rId92" Type="http://schemas.openxmlformats.org/officeDocument/2006/relationships/hyperlink" Target="mailto:captaclinica@gmail.com" TargetMode="External"/><Relationship Id="rId213" Type="http://schemas.openxmlformats.org/officeDocument/2006/relationships/hyperlink" Target="mailto:administracion@cecadep.com.mx" TargetMode="External"/><Relationship Id="rId420" Type="http://schemas.openxmlformats.org/officeDocument/2006/relationships/hyperlink" Target="mailto:opera06cabo@gmail.com" TargetMode="External"/><Relationship Id="rId616" Type="http://schemas.openxmlformats.org/officeDocument/2006/relationships/hyperlink" Target="mailto:enrique.olmos@cassidian.com" TargetMode="External"/><Relationship Id="rId658" Type="http://schemas.openxmlformats.org/officeDocument/2006/relationships/hyperlink" Target="mailto:centraldeequipos.recepcion@hotmail.com" TargetMode="External"/><Relationship Id="rId255" Type="http://schemas.openxmlformats.org/officeDocument/2006/relationships/hyperlink" Target="mailto:francisco.gutierrez@cime.edu.mx" TargetMode="External"/><Relationship Id="rId297" Type="http://schemas.openxmlformats.org/officeDocument/2006/relationships/hyperlink" Target="mailto:hektorcampo@yahoo.com" TargetMode="External"/><Relationship Id="rId462" Type="http://schemas.openxmlformats.org/officeDocument/2006/relationships/hyperlink" Target="mailto:jibarra@grupolegourmet.com" TargetMode="External"/><Relationship Id="rId518" Type="http://schemas.openxmlformats.org/officeDocument/2006/relationships/hyperlink" Target="mailto:leslie.guzman@tlk.com.mx" TargetMode="External"/><Relationship Id="rId115" Type="http://schemas.openxmlformats.org/officeDocument/2006/relationships/hyperlink" Target="mailto:hucri@hotmail.com" TargetMode="External"/><Relationship Id="rId157" Type="http://schemas.openxmlformats.org/officeDocument/2006/relationships/hyperlink" Target="mailto:nhernadez@fundes.org" TargetMode="External"/><Relationship Id="rId322" Type="http://schemas.openxmlformats.org/officeDocument/2006/relationships/hyperlink" Target="mailto:rodolfoalor@gmail.com" TargetMode="External"/><Relationship Id="rId364" Type="http://schemas.openxmlformats.org/officeDocument/2006/relationships/hyperlink" Target="mailto:red_pacheco01@yahoo.com.mx" TargetMode="External"/><Relationship Id="rId61" Type="http://schemas.openxmlformats.org/officeDocument/2006/relationships/hyperlink" Target="mailto:irackfranzona@gmail.com" TargetMode="External"/><Relationship Id="rId199" Type="http://schemas.openxmlformats.org/officeDocument/2006/relationships/hyperlink" Target="mailto:jesusg_montoya2@hotmail.com" TargetMode="External"/><Relationship Id="rId571" Type="http://schemas.openxmlformats.org/officeDocument/2006/relationships/hyperlink" Target="mailto:compras@manjarrezimpresores.com.mx" TargetMode="External"/><Relationship Id="rId627" Type="http://schemas.openxmlformats.org/officeDocument/2006/relationships/hyperlink" Target="mailto:ruben.reyna1@total-parts.com.mx" TargetMode="External"/><Relationship Id="rId669" Type="http://schemas.openxmlformats.org/officeDocument/2006/relationships/hyperlink" Target="mailto:prod.cormoran@gmail.com" TargetMode="External"/><Relationship Id="rId19" Type="http://schemas.openxmlformats.org/officeDocument/2006/relationships/hyperlink" Target="mailto:echevarria.castro.samantha@gmail.com" TargetMode="External"/><Relationship Id="rId224" Type="http://schemas.openxmlformats.org/officeDocument/2006/relationships/hyperlink" Target="mailto:ventaspaz@1885mecanica.mx" TargetMode="External"/><Relationship Id="rId266" Type="http://schemas.openxmlformats.org/officeDocument/2006/relationships/hyperlink" Target="mailto:dialauho@hotmail.com" TargetMode="External"/><Relationship Id="rId431" Type="http://schemas.openxmlformats.org/officeDocument/2006/relationships/hyperlink" Target="mailto:luzcristina@prodigy.net.mx" TargetMode="External"/><Relationship Id="rId473" Type="http://schemas.openxmlformats.org/officeDocument/2006/relationships/hyperlink" Target="mailto:mariafer.10gv@gmail.com" TargetMode="External"/><Relationship Id="rId529" Type="http://schemas.openxmlformats.org/officeDocument/2006/relationships/hyperlink" Target="mailto:arq.villegas@hotmail.com" TargetMode="External"/><Relationship Id="rId680" Type="http://schemas.openxmlformats.org/officeDocument/2006/relationships/hyperlink" Target="mailto:publipriv.servicios@gmail.com" TargetMode="External"/><Relationship Id="rId30" Type="http://schemas.openxmlformats.org/officeDocument/2006/relationships/hyperlink" Target="mailto:oliver_plataBaladista1995@hotmail.com" TargetMode="External"/><Relationship Id="rId126" Type="http://schemas.openxmlformats.org/officeDocument/2006/relationships/hyperlink" Target="mailto:compras@manjarrezimpresores.com.mx" TargetMode="External"/><Relationship Id="rId168" Type="http://schemas.openxmlformats.org/officeDocument/2006/relationships/hyperlink" Target="mailto:dcota@gupohorizon.com.mx" TargetMode="External"/><Relationship Id="rId333" Type="http://schemas.openxmlformats.org/officeDocument/2006/relationships/hyperlink" Target="mailto:tanniac@giramsa.com" TargetMode="External"/><Relationship Id="rId540" Type="http://schemas.openxmlformats.org/officeDocument/2006/relationships/hyperlink" Target="mailto:bel_irm@hotmail.com" TargetMode="External"/><Relationship Id="rId72" Type="http://schemas.openxmlformats.org/officeDocument/2006/relationships/hyperlink" Target="mailto:charliebrown@hotmail.com" TargetMode="External"/><Relationship Id="rId375" Type="http://schemas.openxmlformats.org/officeDocument/2006/relationships/hyperlink" Target="mailto:presol1@hotmail.com" TargetMode="External"/><Relationship Id="rId582" Type="http://schemas.openxmlformats.org/officeDocument/2006/relationships/hyperlink" Target="mailto:nodobite@hotmail.com" TargetMode="External"/><Relationship Id="rId638" Type="http://schemas.openxmlformats.org/officeDocument/2006/relationships/hyperlink" Target="mailto:smren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8"/>
  <sheetViews>
    <sheetView tabSelected="1" topLeftCell="A7" zoomScale="85" zoomScaleNormal="85" workbookViewId="0">
      <pane ySplit="1" topLeftCell="A8" activePane="bottomLeft" state="frozen"/>
      <selection activeCell="A7" sqref="A7"/>
      <selection pane="bottomLeft" activeCell="C10" sqref="C10"/>
    </sheetView>
  </sheetViews>
  <sheetFormatPr baseColWidth="10" defaultColWidth="9.140625" defaultRowHeight="15" x14ac:dyDescent="0.25"/>
  <cols>
    <col min="1" max="1" width="8" style="7" bestFit="1" customWidth="1"/>
    <col min="2" max="3" width="21.28515625" style="7" customWidth="1"/>
    <col min="4" max="4" width="22.42578125" style="7" customWidth="1"/>
    <col min="5" max="5" width="57.7109375" style="7" customWidth="1"/>
    <col min="6" max="6" width="36.85546875" style="7" bestFit="1" customWidth="1"/>
    <col min="7" max="7" width="38.5703125" style="7" bestFit="1" customWidth="1"/>
    <col min="8" max="8" width="57.5703125" style="7" customWidth="1"/>
    <col min="9" max="9" width="12.85546875" style="7" bestFit="1" customWidth="1"/>
    <col min="10" max="10" width="23" style="7" customWidth="1"/>
    <col min="11" max="12" width="27.85546875" style="7" customWidth="1"/>
    <col min="13" max="13" width="25.85546875" style="7" customWidth="1"/>
    <col min="14" max="14" width="31.7109375" style="7" customWidth="1"/>
    <col min="15" max="15" width="18.85546875" style="7" customWidth="1"/>
    <col min="16" max="16" width="60.5703125" style="7" customWidth="1"/>
    <col min="17" max="17" width="25.85546875" style="7" customWidth="1"/>
    <col min="18" max="18" width="38.7109375" style="7" customWidth="1"/>
    <col min="19" max="20" width="15.42578125" style="7" customWidth="1"/>
    <col min="21" max="21" width="25.28515625" style="7" customWidth="1"/>
    <col min="22" max="22" width="27.85546875" style="7" customWidth="1"/>
    <col min="23" max="23" width="21.28515625" style="7" customWidth="1"/>
    <col min="24" max="24" width="25.5703125" style="7" customWidth="1"/>
    <col min="25" max="25" width="18.42578125" style="7" customWidth="1"/>
    <col min="26" max="26" width="26.28515625" style="7" customWidth="1"/>
    <col min="27" max="27" width="22.85546875" style="7" customWidth="1"/>
    <col min="28" max="28" width="25.28515625" style="7" customWidth="1"/>
    <col min="29" max="29" width="19.140625" style="7" customWidth="1"/>
    <col min="30" max="33" width="25.28515625" style="7" customWidth="1"/>
    <col min="34" max="36" width="30.5703125" style="7" customWidth="1"/>
    <col min="37" max="37" width="34.5703125" style="7" customWidth="1"/>
    <col min="38" max="38" width="47.28515625" style="7" customWidth="1"/>
    <col min="39" max="39" width="21.85546875" style="7" customWidth="1"/>
    <col min="40" max="40" width="33.85546875" style="7" bestFit="1" customWidth="1"/>
    <col min="41" max="41" width="33.85546875" style="7" customWidth="1"/>
    <col min="42" max="42" width="47.140625" style="7" customWidth="1"/>
    <col min="43" max="43" width="63" style="7" customWidth="1"/>
    <col min="44" max="44" width="33.7109375" style="7" customWidth="1"/>
    <col min="45" max="45" width="48.42578125" style="7" customWidth="1"/>
    <col min="46" max="46" width="17.5703125" style="7" bestFit="1" customWidth="1"/>
    <col min="47" max="47" width="20" style="7" bestFit="1" customWidth="1"/>
    <col min="48" max="48" width="143.85546875" style="7" customWidth="1"/>
    <col min="49" max="16384" width="9.140625" style="7"/>
  </cols>
  <sheetData>
    <row r="1" spans="1:48" hidden="1" x14ac:dyDescent="0.25">
      <c r="A1" s="7" t="s">
        <v>0</v>
      </c>
    </row>
    <row r="2" spans="1:48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48" ht="44.25" customHeight="1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48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9</v>
      </c>
      <c r="K4" s="7" t="s">
        <v>9</v>
      </c>
      <c r="L4" s="7" t="s">
        <v>7</v>
      </c>
      <c r="M4" s="7" t="s">
        <v>7</v>
      </c>
      <c r="N4" s="7" t="s">
        <v>9</v>
      </c>
      <c r="O4" s="7" t="s">
        <v>9</v>
      </c>
      <c r="P4" s="7" t="s">
        <v>10</v>
      </c>
      <c r="Q4" s="7" t="s">
        <v>9</v>
      </c>
      <c r="R4" s="7" t="s">
        <v>10</v>
      </c>
      <c r="S4" s="7" t="s">
        <v>7</v>
      </c>
      <c r="T4" s="7" t="s">
        <v>7</v>
      </c>
      <c r="U4" s="7" t="s">
        <v>9</v>
      </c>
      <c r="V4" s="7" t="s">
        <v>10</v>
      </c>
      <c r="W4" s="7" t="s">
        <v>7</v>
      </c>
      <c r="X4" s="7" t="s">
        <v>10</v>
      </c>
      <c r="Y4" s="7" t="s">
        <v>7</v>
      </c>
      <c r="Z4" s="7" t="s">
        <v>10</v>
      </c>
      <c r="AA4" s="7" t="s">
        <v>7</v>
      </c>
      <c r="AB4" s="7" t="s">
        <v>9</v>
      </c>
      <c r="AC4" s="7" t="s">
        <v>7</v>
      </c>
      <c r="AD4" s="7" t="s">
        <v>10</v>
      </c>
      <c r="AE4" s="7" t="s">
        <v>10</v>
      </c>
      <c r="AF4" s="7" t="s">
        <v>10</v>
      </c>
      <c r="AG4" s="7" t="s">
        <v>10</v>
      </c>
      <c r="AH4" s="7" t="s">
        <v>7</v>
      </c>
      <c r="AI4" s="7" t="s">
        <v>7</v>
      </c>
      <c r="AJ4" s="7" t="s">
        <v>7</v>
      </c>
      <c r="AK4" s="7" t="s">
        <v>7</v>
      </c>
      <c r="AL4" s="7" t="s">
        <v>7</v>
      </c>
      <c r="AM4" s="7" t="s">
        <v>7</v>
      </c>
      <c r="AN4" s="7" t="s">
        <v>11</v>
      </c>
      <c r="AO4" s="7" t="s">
        <v>7</v>
      </c>
      <c r="AP4" s="7" t="s">
        <v>7</v>
      </c>
      <c r="AQ4" s="7" t="s">
        <v>11</v>
      </c>
      <c r="AR4" s="7" t="s">
        <v>11</v>
      </c>
      <c r="AS4" s="7" t="s">
        <v>10</v>
      </c>
      <c r="AT4" s="7" t="s">
        <v>8</v>
      </c>
      <c r="AU4" s="7" t="s">
        <v>12</v>
      </c>
      <c r="AV4" s="7" t="s">
        <v>13</v>
      </c>
    </row>
    <row r="5" spans="1:48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  <c r="W5" s="7" t="s">
        <v>36</v>
      </c>
      <c r="X5" s="7" t="s">
        <v>37</v>
      </c>
      <c r="Y5" s="7" t="s">
        <v>38</v>
      </c>
      <c r="Z5" s="7" t="s">
        <v>39</v>
      </c>
      <c r="AA5" s="7" t="s">
        <v>40</v>
      </c>
      <c r="AB5" s="7" t="s">
        <v>41</v>
      </c>
      <c r="AC5" s="7" t="s">
        <v>42</v>
      </c>
      <c r="AD5" s="7" t="s">
        <v>43</v>
      </c>
      <c r="AE5" s="7" t="s">
        <v>44</v>
      </c>
      <c r="AF5" s="7" t="s">
        <v>45</v>
      </c>
      <c r="AG5" s="7" t="s">
        <v>46</v>
      </c>
      <c r="AH5" s="7" t="s">
        <v>47</v>
      </c>
      <c r="AI5" s="7" t="s">
        <v>48</v>
      </c>
      <c r="AJ5" s="7" t="s">
        <v>49</v>
      </c>
      <c r="AK5" s="7" t="s">
        <v>50</v>
      </c>
      <c r="AL5" s="7" t="s">
        <v>51</v>
      </c>
      <c r="AM5" s="7" t="s">
        <v>52</v>
      </c>
      <c r="AN5" s="7" t="s">
        <v>53</v>
      </c>
      <c r="AO5" s="7" t="s">
        <v>54</v>
      </c>
      <c r="AP5" s="7" t="s">
        <v>55</v>
      </c>
      <c r="AQ5" s="7" t="s">
        <v>56</v>
      </c>
      <c r="AR5" s="7" t="s">
        <v>57</v>
      </c>
      <c r="AS5" s="7" t="s">
        <v>58</v>
      </c>
      <c r="AT5" s="7" t="s">
        <v>59</v>
      </c>
      <c r="AU5" s="7" t="s">
        <v>60</v>
      </c>
      <c r="AV5" s="7" t="s">
        <v>61</v>
      </c>
    </row>
    <row r="6" spans="1:48" x14ac:dyDescent="0.25">
      <c r="A6" s="37" t="s">
        <v>62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7" spans="1:48" ht="38.25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  <c r="AV7" s="8" t="s">
        <v>110</v>
      </c>
    </row>
    <row r="8" spans="1:48" ht="45" x14ac:dyDescent="0.25">
      <c r="A8" s="7">
        <v>2019</v>
      </c>
      <c r="B8" s="1">
        <v>43739</v>
      </c>
      <c r="C8" s="1">
        <v>43830</v>
      </c>
      <c r="D8" s="7" t="s">
        <v>111</v>
      </c>
      <c r="E8" s="7" t="s">
        <v>951</v>
      </c>
      <c r="F8" s="7" t="s">
        <v>2025</v>
      </c>
      <c r="G8" s="7" t="s">
        <v>2862</v>
      </c>
      <c r="H8" s="7" t="s">
        <v>2863</v>
      </c>
      <c r="J8" s="7" t="s">
        <v>113</v>
      </c>
      <c r="K8" s="7" t="s">
        <v>129</v>
      </c>
      <c r="M8" s="7" t="s">
        <v>2864</v>
      </c>
      <c r="N8" s="17" t="s">
        <v>129</v>
      </c>
      <c r="O8" s="7" t="s">
        <v>148</v>
      </c>
      <c r="P8" s="7" t="s">
        <v>2865</v>
      </c>
      <c r="Q8" s="17" t="s">
        <v>149</v>
      </c>
      <c r="R8" s="7" t="s">
        <v>2866</v>
      </c>
      <c r="S8" s="7" t="s">
        <v>477</v>
      </c>
      <c r="U8" s="17" t="s">
        <v>180</v>
      </c>
      <c r="V8" s="7" t="s">
        <v>2867</v>
      </c>
      <c r="W8" s="11" t="s">
        <v>805</v>
      </c>
      <c r="X8" s="12" t="s">
        <v>500</v>
      </c>
      <c r="Y8" s="11" t="s">
        <v>806</v>
      </c>
      <c r="Z8" s="12" t="s">
        <v>500</v>
      </c>
      <c r="AA8" s="13" t="s">
        <v>807</v>
      </c>
      <c r="AB8" s="17" t="s">
        <v>129</v>
      </c>
      <c r="AC8" s="7">
        <v>23088</v>
      </c>
      <c r="AH8" s="7" t="s">
        <v>951</v>
      </c>
      <c r="AI8" s="7" t="s">
        <v>2025</v>
      </c>
      <c r="AJ8" s="7" t="s">
        <v>2862</v>
      </c>
      <c r="AK8" s="7" t="s">
        <v>2869</v>
      </c>
      <c r="AL8" s="3" t="s">
        <v>2870</v>
      </c>
      <c r="AO8" s="27" t="s">
        <v>2869</v>
      </c>
      <c r="AP8" s="3" t="s">
        <v>2870</v>
      </c>
      <c r="AQ8" s="3" t="s">
        <v>3608</v>
      </c>
      <c r="AS8" s="36" t="s">
        <v>213</v>
      </c>
      <c r="AT8" s="1">
        <v>43850</v>
      </c>
      <c r="AU8" s="1">
        <v>43850</v>
      </c>
      <c r="AV8" s="36" t="s">
        <v>825</v>
      </c>
    </row>
    <row r="9" spans="1:48" s="27" customFormat="1" ht="45" x14ac:dyDescent="0.25">
      <c r="A9" s="27">
        <v>2019</v>
      </c>
      <c r="B9" s="1">
        <v>43739</v>
      </c>
      <c r="C9" s="1">
        <v>43830</v>
      </c>
      <c r="D9" s="27" t="s">
        <v>112</v>
      </c>
      <c r="E9" s="27" t="s">
        <v>2871</v>
      </c>
      <c r="H9" s="27" t="s">
        <v>2871</v>
      </c>
      <c r="J9" s="27" t="s">
        <v>113</v>
      </c>
      <c r="K9" s="27" t="s">
        <v>129</v>
      </c>
      <c r="M9" s="27" t="s">
        <v>2872</v>
      </c>
      <c r="N9" s="27" t="s">
        <v>129</v>
      </c>
      <c r="O9" s="27" t="s">
        <v>148</v>
      </c>
      <c r="P9" s="27" t="s">
        <v>1147</v>
      </c>
      <c r="Q9" s="27" t="s">
        <v>155</v>
      </c>
      <c r="R9" s="27" t="s">
        <v>2873</v>
      </c>
      <c r="S9" s="27">
        <v>520</v>
      </c>
      <c r="U9" s="27" t="s">
        <v>180</v>
      </c>
      <c r="V9" s="27" t="s">
        <v>2874</v>
      </c>
      <c r="W9" s="11" t="s">
        <v>805</v>
      </c>
      <c r="X9" s="12" t="s">
        <v>500</v>
      </c>
      <c r="Y9" s="11" t="s">
        <v>806</v>
      </c>
      <c r="Z9" s="12" t="s">
        <v>500</v>
      </c>
      <c r="AA9" s="13" t="s">
        <v>807</v>
      </c>
      <c r="AB9" s="27" t="s">
        <v>129</v>
      </c>
      <c r="AC9" s="27">
        <v>23020</v>
      </c>
      <c r="AH9" s="27" t="s">
        <v>2875</v>
      </c>
      <c r="AI9" s="27" t="s">
        <v>247</v>
      </c>
      <c r="AJ9" s="27" t="s">
        <v>659</v>
      </c>
      <c r="AK9" s="27" t="s">
        <v>2876</v>
      </c>
      <c r="AL9" s="3" t="s">
        <v>2877</v>
      </c>
      <c r="AM9" s="27" t="s">
        <v>2878</v>
      </c>
      <c r="AO9" s="27" t="s">
        <v>2876</v>
      </c>
      <c r="AP9" s="3" t="s">
        <v>2877</v>
      </c>
      <c r="AQ9" s="3" t="s">
        <v>3608</v>
      </c>
      <c r="AS9" s="36" t="s">
        <v>213</v>
      </c>
      <c r="AT9" s="1">
        <v>43850</v>
      </c>
      <c r="AU9" s="1">
        <v>43850</v>
      </c>
      <c r="AV9" s="36" t="s">
        <v>804</v>
      </c>
    </row>
    <row r="10" spans="1:48" s="27" customFormat="1" ht="45" x14ac:dyDescent="0.25">
      <c r="A10" s="27">
        <v>2019</v>
      </c>
      <c r="B10" s="1">
        <v>43739</v>
      </c>
      <c r="C10" s="1">
        <v>43830</v>
      </c>
      <c r="D10" s="27" t="s">
        <v>111</v>
      </c>
      <c r="E10" s="27" t="s">
        <v>2879</v>
      </c>
      <c r="F10" s="27" t="s">
        <v>2880</v>
      </c>
      <c r="G10" s="27" t="s">
        <v>2881</v>
      </c>
      <c r="H10" s="27" t="s">
        <v>2882</v>
      </c>
      <c r="J10" s="27" t="s">
        <v>113</v>
      </c>
      <c r="K10" s="27" t="s">
        <v>129</v>
      </c>
      <c r="M10" s="27" t="s">
        <v>2883</v>
      </c>
      <c r="N10" s="27" t="s">
        <v>129</v>
      </c>
      <c r="O10" s="27" t="s">
        <v>148</v>
      </c>
      <c r="P10" s="27" t="s">
        <v>2884</v>
      </c>
      <c r="Q10" s="27" t="s">
        <v>155</v>
      </c>
      <c r="R10" s="27" t="s">
        <v>2885</v>
      </c>
      <c r="S10" s="27" t="s">
        <v>477</v>
      </c>
      <c r="U10" s="27" t="s">
        <v>180</v>
      </c>
      <c r="V10" s="27" t="s">
        <v>994</v>
      </c>
      <c r="W10" s="11" t="s">
        <v>805</v>
      </c>
      <c r="X10" s="12" t="s">
        <v>500</v>
      </c>
      <c r="Y10" s="11" t="s">
        <v>806</v>
      </c>
      <c r="Z10" s="12" t="s">
        <v>500</v>
      </c>
      <c r="AA10" s="13" t="s">
        <v>807</v>
      </c>
      <c r="AB10" s="27" t="s">
        <v>129</v>
      </c>
      <c r="AC10" s="27">
        <v>23000</v>
      </c>
      <c r="AH10" s="27" t="s">
        <v>2886</v>
      </c>
      <c r="AI10" s="27" t="s">
        <v>2880</v>
      </c>
      <c r="AJ10" s="27" t="s">
        <v>2881</v>
      </c>
      <c r="AK10" s="27" t="s">
        <v>2887</v>
      </c>
      <c r="AL10" s="3" t="s">
        <v>2888</v>
      </c>
      <c r="AO10" s="27" t="s">
        <v>2887</v>
      </c>
      <c r="AP10" s="3" t="s">
        <v>2888</v>
      </c>
      <c r="AQ10" s="3" t="s">
        <v>3608</v>
      </c>
      <c r="AS10" s="36" t="s">
        <v>213</v>
      </c>
      <c r="AT10" s="1">
        <v>43850</v>
      </c>
      <c r="AU10" s="1">
        <v>43850</v>
      </c>
      <c r="AV10" s="36" t="s">
        <v>825</v>
      </c>
    </row>
    <row r="11" spans="1:48" s="27" customFormat="1" ht="45" x14ac:dyDescent="0.25">
      <c r="A11" s="27">
        <v>2019</v>
      </c>
      <c r="B11" s="1">
        <v>43739</v>
      </c>
      <c r="C11" s="1">
        <v>43830</v>
      </c>
      <c r="D11" s="27" t="s">
        <v>111</v>
      </c>
      <c r="E11" s="27" t="s">
        <v>2894</v>
      </c>
      <c r="F11" s="27" t="s">
        <v>2889</v>
      </c>
      <c r="H11" s="27" t="s">
        <v>2890</v>
      </c>
      <c r="J11" s="27" t="s">
        <v>113</v>
      </c>
      <c r="K11" s="27" t="s">
        <v>129</v>
      </c>
      <c r="M11" s="27" t="s">
        <v>2891</v>
      </c>
      <c r="N11" s="27" t="s">
        <v>129</v>
      </c>
      <c r="O11" s="27" t="s">
        <v>148</v>
      </c>
      <c r="P11" s="27" t="s">
        <v>2331</v>
      </c>
      <c r="Q11" s="27" t="s">
        <v>155</v>
      </c>
      <c r="R11" s="27" t="s">
        <v>2892</v>
      </c>
      <c r="S11" s="27">
        <v>3951</v>
      </c>
      <c r="U11" s="27" t="s">
        <v>180</v>
      </c>
      <c r="V11" s="27" t="s">
        <v>2893</v>
      </c>
      <c r="W11" s="11" t="s">
        <v>805</v>
      </c>
      <c r="X11" s="12" t="s">
        <v>500</v>
      </c>
      <c r="Y11" s="11" t="s">
        <v>806</v>
      </c>
      <c r="Z11" s="12" t="s">
        <v>500</v>
      </c>
      <c r="AA11" s="13" t="s">
        <v>807</v>
      </c>
      <c r="AB11" s="27" t="s">
        <v>129</v>
      </c>
      <c r="AC11" s="27">
        <v>23090</v>
      </c>
      <c r="AH11" s="27" t="s">
        <v>2894</v>
      </c>
      <c r="AI11" s="27" t="s">
        <v>2895</v>
      </c>
      <c r="AK11" s="27" t="s">
        <v>2896</v>
      </c>
      <c r="AL11" s="3" t="s">
        <v>2897</v>
      </c>
      <c r="AO11" s="27" t="s">
        <v>2896</v>
      </c>
      <c r="AP11" s="3" t="s">
        <v>2897</v>
      </c>
      <c r="AQ11" s="3" t="s">
        <v>3608</v>
      </c>
      <c r="AS11" s="36" t="s">
        <v>213</v>
      </c>
      <c r="AT11" s="1">
        <v>43850</v>
      </c>
      <c r="AU11" s="1">
        <v>43850</v>
      </c>
      <c r="AV11" s="36" t="s">
        <v>825</v>
      </c>
    </row>
    <row r="12" spans="1:48" s="36" customFormat="1" ht="45" x14ac:dyDescent="0.25">
      <c r="A12" s="36">
        <v>2019</v>
      </c>
      <c r="B12" s="1">
        <v>43739</v>
      </c>
      <c r="C12" s="1">
        <v>43830</v>
      </c>
      <c r="D12" s="36" t="s">
        <v>112</v>
      </c>
      <c r="E12" s="36" t="s">
        <v>3609</v>
      </c>
      <c r="H12" s="36" t="s">
        <v>3609</v>
      </c>
      <c r="J12" s="36" t="s">
        <v>113</v>
      </c>
      <c r="K12" s="36" t="s">
        <v>129</v>
      </c>
      <c r="M12" s="36" t="s">
        <v>3610</v>
      </c>
      <c r="N12" s="36" t="s">
        <v>129</v>
      </c>
      <c r="O12" s="36" t="s">
        <v>148</v>
      </c>
      <c r="P12" s="36" t="s">
        <v>1486</v>
      </c>
      <c r="Q12" s="36" t="s">
        <v>155</v>
      </c>
      <c r="R12" s="36" t="s">
        <v>3611</v>
      </c>
      <c r="S12" s="36">
        <v>286</v>
      </c>
      <c r="U12" s="36" t="s">
        <v>180</v>
      </c>
      <c r="V12" s="36" t="s">
        <v>980</v>
      </c>
      <c r="W12" s="11" t="s">
        <v>805</v>
      </c>
      <c r="X12" s="12" t="s">
        <v>500</v>
      </c>
      <c r="Y12" s="11" t="s">
        <v>806</v>
      </c>
      <c r="Z12" s="12" t="s">
        <v>500</v>
      </c>
      <c r="AA12" s="13" t="s">
        <v>807</v>
      </c>
      <c r="AB12" s="36" t="s">
        <v>129</v>
      </c>
      <c r="AC12" s="36">
        <v>23088</v>
      </c>
      <c r="AH12" s="36" t="s">
        <v>3612</v>
      </c>
      <c r="AI12" s="36" t="s">
        <v>1020</v>
      </c>
      <c r="AJ12" s="36" t="s">
        <v>843</v>
      </c>
      <c r="AK12" s="36" t="s">
        <v>3613</v>
      </c>
      <c r="AL12" s="3" t="s">
        <v>3614</v>
      </c>
      <c r="AM12" s="36" t="s">
        <v>3615</v>
      </c>
      <c r="AO12" s="36" t="s">
        <v>3613</v>
      </c>
      <c r="AP12" s="3" t="s">
        <v>3614</v>
      </c>
      <c r="AQ12" s="3" t="s">
        <v>3608</v>
      </c>
      <c r="AS12" s="36" t="s">
        <v>213</v>
      </c>
      <c r="AT12" s="1">
        <v>43850</v>
      </c>
      <c r="AU12" s="1">
        <v>43850</v>
      </c>
      <c r="AV12" s="36" t="s">
        <v>804</v>
      </c>
    </row>
    <row r="13" spans="1:48" s="36" customFormat="1" ht="45" x14ac:dyDescent="0.25">
      <c r="A13" s="36">
        <v>2019</v>
      </c>
      <c r="B13" s="1">
        <v>43739</v>
      </c>
      <c r="C13" s="1">
        <v>43830</v>
      </c>
      <c r="D13" s="36" t="s">
        <v>112</v>
      </c>
      <c r="E13" s="36" t="s">
        <v>3616</v>
      </c>
      <c r="H13" s="36" t="s">
        <v>3616</v>
      </c>
      <c r="J13" s="36" t="s">
        <v>113</v>
      </c>
      <c r="K13" s="36" t="s">
        <v>139</v>
      </c>
      <c r="M13" s="36" t="s">
        <v>3617</v>
      </c>
      <c r="N13" s="36" t="s">
        <v>139</v>
      </c>
      <c r="O13" s="36" t="s">
        <v>148</v>
      </c>
      <c r="P13" s="36" t="s">
        <v>3618</v>
      </c>
      <c r="Q13" s="36" t="s">
        <v>155</v>
      </c>
      <c r="R13" s="36" t="s">
        <v>3619</v>
      </c>
      <c r="S13" s="36">
        <v>2314</v>
      </c>
      <c r="U13" s="36" t="s">
        <v>180</v>
      </c>
      <c r="V13" s="36" t="s">
        <v>3620</v>
      </c>
      <c r="W13" s="11" t="s">
        <v>805</v>
      </c>
      <c r="X13" s="12" t="s">
        <v>816</v>
      </c>
      <c r="Y13" s="11" t="s">
        <v>817</v>
      </c>
      <c r="Z13" s="12" t="s">
        <v>816</v>
      </c>
      <c r="AA13" s="11" t="s">
        <v>818</v>
      </c>
      <c r="AB13" s="36" t="s">
        <v>139</v>
      </c>
      <c r="AC13" s="36">
        <v>80160</v>
      </c>
      <c r="AH13" s="36" t="s">
        <v>864</v>
      </c>
      <c r="AI13" s="36" t="s">
        <v>553</v>
      </c>
      <c r="AJ13" s="36" t="s">
        <v>3621</v>
      </c>
      <c r="AK13" s="36" t="s">
        <v>3622</v>
      </c>
      <c r="AL13" s="3" t="s">
        <v>3623</v>
      </c>
      <c r="AM13" s="36" t="s">
        <v>3624</v>
      </c>
      <c r="AO13" s="36" t="s">
        <v>3622</v>
      </c>
      <c r="AP13" s="3" t="s">
        <v>3623</v>
      </c>
      <c r="AQ13" s="3" t="s">
        <v>3608</v>
      </c>
      <c r="AS13" s="36" t="s">
        <v>213</v>
      </c>
      <c r="AT13" s="1">
        <v>43850</v>
      </c>
      <c r="AU13" s="1">
        <v>43850</v>
      </c>
      <c r="AV13" s="36" t="s">
        <v>804</v>
      </c>
    </row>
    <row r="14" spans="1:48" s="36" customFormat="1" ht="75" x14ac:dyDescent="0.25">
      <c r="A14" s="36">
        <v>2019</v>
      </c>
      <c r="B14" s="1">
        <v>43739</v>
      </c>
      <c r="C14" s="1">
        <v>43830</v>
      </c>
      <c r="D14" s="36" t="s">
        <v>111</v>
      </c>
      <c r="E14" s="36" t="s">
        <v>216</v>
      </c>
      <c r="F14" s="36" t="s">
        <v>2268</v>
      </c>
      <c r="G14" s="36" t="s">
        <v>565</v>
      </c>
      <c r="H14" s="36" t="s">
        <v>3625</v>
      </c>
      <c r="J14" s="36" t="s">
        <v>113</v>
      </c>
      <c r="K14" s="36" t="s">
        <v>129</v>
      </c>
      <c r="M14" s="36" t="s">
        <v>3626</v>
      </c>
      <c r="N14" s="36" t="s">
        <v>129</v>
      </c>
      <c r="O14" s="36" t="s">
        <v>148</v>
      </c>
      <c r="P14" s="36" t="s">
        <v>3627</v>
      </c>
      <c r="Q14" s="36" t="s">
        <v>155</v>
      </c>
      <c r="R14" s="36" t="s">
        <v>3628</v>
      </c>
      <c r="S14" s="36">
        <v>1615</v>
      </c>
      <c r="U14" s="36" t="s">
        <v>180</v>
      </c>
      <c r="V14" s="36" t="s">
        <v>1325</v>
      </c>
      <c r="W14" s="11" t="s">
        <v>805</v>
      </c>
      <c r="X14" s="12" t="s">
        <v>500</v>
      </c>
      <c r="Y14" s="11" t="s">
        <v>806</v>
      </c>
      <c r="Z14" s="12" t="s">
        <v>500</v>
      </c>
      <c r="AA14" s="13" t="s">
        <v>807</v>
      </c>
      <c r="AB14" s="36" t="s">
        <v>129</v>
      </c>
      <c r="AC14" s="36">
        <v>23040</v>
      </c>
      <c r="AH14" s="36" t="s">
        <v>3629</v>
      </c>
      <c r="AI14" s="36" t="s">
        <v>2268</v>
      </c>
      <c r="AJ14" s="36" t="s">
        <v>565</v>
      </c>
      <c r="AK14" s="36" t="s">
        <v>3630</v>
      </c>
      <c r="AL14" s="3" t="s">
        <v>3631</v>
      </c>
      <c r="AO14" s="36" t="s">
        <v>3630</v>
      </c>
      <c r="AP14" s="3" t="s">
        <v>3631</v>
      </c>
      <c r="AQ14" s="3" t="s">
        <v>3608</v>
      </c>
      <c r="AS14" s="36" t="s">
        <v>213</v>
      </c>
      <c r="AT14" s="1">
        <v>43850</v>
      </c>
      <c r="AU14" s="1">
        <v>43850</v>
      </c>
      <c r="AV14" s="36" t="s">
        <v>825</v>
      </c>
    </row>
    <row r="15" spans="1:48" s="36" customFormat="1" ht="60" x14ac:dyDescent="0.25">
      <c r="A15" s="36">
        <v>2019</v>
      </c>
      <c r="B15" s="1">
        <v>43739</v>
      </c>
      <c r="C15" s="1">
        <v>43830</v>
      </c>
      <c r="D15" s="36" t="s">
        <v>112</v>
      </c>
      <c r="E15" s="36" t="s">
        <v>3632</v>
      </c>
      <c r="H15" s="36" t="s">
        <v>3632</v>
      </c>
      <c r="J15" s="36" t="s">
        <v>113</v>
      </c>
      <c r="K15" s="36" t="s">
        <v>129</v>
      </c>
      <c r="M15" s="36" t="s">
        <v>3633</v>
      </c>
      <c r="N15" s="36" t="s">
        <v>129</v>
      </c>
      <c r="O15" s="36" t="s">
        <v>148</v>
      </c>
      <c r="P15" s="36" t="s">
        <v>3634</v>
      </c>
      <c r="Q15" s="36" t="s">
        <v>155</v>
      </c>
      <c r="R15" s="36" t="s">
        <v>3635</v>
      </c>
      <c r="S15" s="36">
        <v>1630</v>
      </c>
      <c r="U15" s="36" t="s">
        <v>180</v>
      </c>
      <c r="V15" s="36" t="s">
        <v>1325</v>
      </c>
      <c r="W15" s="11" t="s">
        <v>805</v>
      </c>
      <c r="X15" s="12" t="s">
        <v>500</v>
      </c>
      <c r="Y15" s="11" t="s">
        <v>806</v>
      </c>
      <c r="Z15" s="12" t="s">
        <v>500</v>
      </c>
      <c r="AA15" s="13" t="s">
        <v>807</v>
      </c>
      <c r="AB15" s="36" t="s">
        <v>129</v>
      </c>
      <c r="AC15" s="36">
        <v>23040</v>
      </c>
      <c r="AH15" s="36" t="s">
        <v>3636</v>
      </c>
      <c r="AI15" s="36" t="s">
        <v>3637</v>
      </c>
      <c r="AJ15" s="36" t="s">
        <v>559</v>
      </c>
      <c r="AK15" s="36" t="s">
        <v>3638</v>
      </c>
      <c r="AL15" s="3" t="s">
        <v>3639</v>
      </c>
      <c r="AM15" s="36" t="s">
        <v>3640</v>
      </c>
      <c r="AO15" s="36" t="s">
        <v>3638</v>
      </c>
      <c r="AP15" s="3" t="s">
        <v>3639</v>
      </c>
      <c r="AQ15" s="3" t="s">
        <v>3608</v>
      </c>
      <c r="AS15" s="36" t="s">
        <v>213</v>
      </c>
      <c r="AT15" s="1">
        <v>43850</v>
      </c>
      <c r="AU15" s="1">
        <v>43850</v>
      </c>
      <c r="AV15" s="36" t="s">
        <v>804</v>
      </c>
    </row>
    <row r="16" spans="1:48" s="36" customFormat="1" ht="45" x14ac:dyDescent="0.25">
      <c r="A16" s="36">
        <v>2019</v>
      </c>
      <c r="B16" s="1">
        <v>43739</v>
      </c>
      <c r="C16" s="1">
        <v>43830</v>
      </c>
      <c r="D16" s="36" t="s">
        <v>111</v>
      </c>
      <c r="E16" s="36" t="s">
        <v>3641</v>
      </c>
      <c r="F16" s="36" t="s">
        <v>3642</v>
      </c>
      <c r="G16" s="36" t="s">
        <v>3643</v>
      </c>
      <c r="H16" s="36" t="s">
        <v>3644</v>
      </c>
      <c r="J16" s="36" t="s">
        <v>113</v>
      </c>
      <c r="K16" s="36" t="s">
        <v>129</v>
      </c>
      <c r="M16" s="36" t="s">
        <v>3645</v>
      </c>
      <c r="N16" s="36" t="s">
        <v>129</v>
      </c>
      <c r="O16" s="36" t="s">
        <v>148</v>
      </c>
      <c r="P16" s="36" t="s">
        <v>1336</v>
      </c>
      <c r="Q16" s="36" t="s">
        <v>163</v>
      </c>
      <c r="R16" s="36" t="s">
        <v>3646</v>
      </c>
      <c r="S16" s="36" t="s">
        <v>477</v>
      </c>
      <c r="U16" s="36" t="s">
        <v>180</v>
      </c>
      <c r="V16" s="36" t="s">
        <v>3647</v>
      </c>
      <c r="W16" s="11" t="s">
        <v>805</v>
      </c>
      <c r="X16" s="12" t="s">
        <v>500</v>
      </c>
      <c r="Y16" s="11" t="s">
        <v>806</v>
      </c>
      <c r="Z16" s="12" t="s">
        <v>500</v>
      </c>
      <c r="AA16" s="13" t="s">
        <v>807</v>
      </c>
      <c r="AB16" s="36" t="s">
        <v>129</v>
      </c>
      <c r="AC16" s="36">
        <v>23070</v>
      </c>
      <c r="AH16" s="36" t="s">
        <v>3648</v>
      </c>
      <c r="AI16" s="36" t="s">
        <v>3642</v>
      </c>
      <c r="AJ16" s="36" t="s">
        <v>3643</v>
      </c>
      <c r="AK16" s="36" t="s">
        <v>3649</v>
      </c>
      <c r="AL16" s="3" t="s">
        <v>3650</v>
      </c>
      <c r="AO16" s="36" t="s">
        <v>3649</v>
      </c>
      <c r="AP16" s="3" t="s">
        <v>3650</v>
      </c>
      <c r="AQ16" s="3" t="s">
        <v>3608</v>
      </c>
      <c r="AS16" s="36" t="s">
        <v>213</v>
      </c>
      <c r="AT16" s="1">
        <v>43850</v>
      </c>
      <c r="AU16" s="1">
        <v>43850</v>
      </c>
      <c r="AV16" s="36" t="s">
        <v>825</v>
      </c>
    </row>
    <row r="17" spans="1:48" s="36" customFormat="1" ht="45" x14ac:dyDescent="0.25">
      <c r="A17" s="36">
        <v>2019</v>
      </c>
      <c r="B17" s="1">
        <v>43739</v>
      </c>
      <c r="C17" s="1">
        <v>43830</v>
      </c>
      <c r="D17" s="36" t="s">
        <v>112</v>
      </c>
      <c r="E17" s="36" t="s">
        <v>3651</v>
      </c>
      <c r="H17" s="36" t="s">
        <v>3651</v>
      </c>
      <c r="J17" s="36" t="s">
        <v>113</v>
      </c>
      <c r="K17" s="36" t="s">
        <v>145</v>
      </c>
      <c r="M17" s="36" t="s">
        <v>3654</v>
      </c>
      <c r="N17" s="36" t="s">
        <v>145</v>
      </c>
      <c r="O17" s="36" t="s">
        <v>148</v>
      </c>
      <c r="P17" s="36" t="s">
        <v>3655</v>
      </c>
      <c r="Q17" s="36" t="s">
        <v>155</v>
      </c>
      <c r="R17" s="36" t="s">
        <v>3656</v>
      </c>
      <c r="S17" s="36">
        <v>408</v>
      </c>
      <c r="U17" s="36" t="s">
        <v>180</v>
      </c>
      <c r="V17" s="36" t="s">
        <v>3653</v>
      </c>
      <c r="W17" s="11" t="s">
        <v>805</v>
      </c>
      <c r="X17" s="36" t="s">
        <v>1241</v>
      </c>
      <c r="Y17" s="11" t="s">
        <v>1874</v>
      </c>
      <c r="Z17" s="36" t="s">
        <v>1241</v>
      </c>
      <c r="AA17" s="13" t="s">
        <v>809</v>
      </c>
      <c r="AB17" s="36" t="s">
        <v>145</v>
      </c>
      <c r="AC17" s="4" t="s">
        <v>3652</v>
      </c>
      <c r="AH17" s="36" t="s">
        <v>1092</v>
      </c>
      <c r="AI17" s="36" t="s">
        <v>1019</v>
      </c>
      <c r="AJ17" s="36" t="s">
        <v>3657</v>
      </c>
      <c r="AK17" s="36" t="s">
        <v>3658</v>
      </c>
      <c r="AL17" s="3" t="s">
        <v>3659</v>
      </c>
      <c r="AM17" s="36" t="s">
        <v>3660</v>
      </c>
      <c r="AO17" s="36" t="s">
        <v>3658</v>
      </c>
      <c r="AP17" s="3" t="s">
        <v>3659</v>
      </c>
      <c r="AQ17" s="3" t="s">
        <v>3608</v>
      </c>
      <c r="AS17" s="36" t="s">
        <v>213</v>
      </c>
      <c r="AT17" s="1">
        <v>43850</v>
      </c>
      <c r="AU17" s="1">
        <v>43850</v>
      </c>
      <c r="AV17" s="36" t="s">
        <v>804</v>
      </c>
    </row>
    <row r="18" spans="1:48" s="27" customFormat="1" ht="45" x14ac:dyDescent="0.25">
      <c r="A18" s="27">
        <v>2019</v>
      </c>
      <c r="B18" s="1">
        <v>43739</v>
      </c>
      <c r="C18" s="1">
        <v>43830</v>
      </c>
      <c r="D18" s="27" t="s">
        <v>112</v>
      </c>
      <c r="E18" s="27" t="s">
        <v>2898</v>
      </c>
      <c r="H18" s="27" t="s">
        <v>2898</v>
      </c>
      <c r="J18" s="36" t="s">
        <v>113</v>
      </c>
      <c r="K18" s="27" t="s">
        <v>145</v>
      </c>
      <c r="M18" s="27" t="s">
        <v>2899</v>
      </c>
      <c r="N18" s="27" t="s">
        <v>145</v>
      </c>
      <c r="O18" s="27" t="s">
        <v>148</v>
      </c>
      <c r="P18" s="27" t="s">
        <v>2900</v>
      </c>
      <c r="Q18" s="27" t="s">
        <v>174</v>
      </c>
      <c r="R18" s="27" t="s">
        <v>2901</v>
      </c>
      <c r="S18" s="27">
        <v>222</v>
      </c>
      <c r="T18" s="27" t="s">
        <v>2902</v>
      </c>
      <c r="U18" s="27" t="s">
        <v>180</v>
      </c>
      <c r="V18" s="27" t="s">
        <v>829</v>
      </c>
      <c r="W18" s="11" t="s">
        <v>805</v>
      </c>
      <c r="X18" s="36" t="s">
        <v>1241</v>
      </c>
      <c r="Y18" s="11" t="s">
        <v>1874</v>
      </c>
      <c r="Z18" s="36" t="s">
        <v>1241</v>
      </c>
      <c r="AA18" s="13" t="s">
        <v>809</v>
      </c>
      <c r="AB18" s="27" t="s">
        <v>145</v>
      </c>
      <c r="AC18" s="4" t="s">
        <v>2068</v>
      </c>
      <c r="AH18" s="27" t="s">
        <v>2903</v>
      </c>
      <c r="AI18" s="27" t="s">
        <v>2904</v>
      </c>
      <c r="AJ18" s="27" t="s">
        <v>559</v>
      </c>
      <c r="AK18" s="27" t="s">
        <v>2905</v>
      </c>
      <c r="AL18" s="3" t="s">
        <v>2906</v>
      </c>
      <c r="AM18" s="27" t="s">
        <v>2907</v>
      </c>
      <c r="AO18" s="27" t="s">
        <v>2905</v>
      </c>
      <c r="AP18" s="3" t="s">
        <v>2906</v>
      </c>
      <c r="AQ18" s="3" t="s">
        <v>3608</v>
      </c>
      <c r="AS18" s="36" t="s">
        <v>213</v>
      </c>
      <c r="AT18" s="1">
        <v>43850</v>
      </c>
      <c r="AU18" s="1">
        <v>43850</v>
      </c>
      <c r="AV18" s="36" t="s">
        <v>804</v>
      </c>
    </row>
    <row r="19" spans="1:48" s="27" customFormat="1" ht="45" x14ac:dyDescent="0.25">
      <c r="A19" s="27">
        <v>2019</v>
      </c>
      <c r="B19" s="1">
        <v>43739</v>
      </c>
      <c r="C19" s="1">
        <v>43830</v>
      </c>
      <c r="D19" s="27" t="s">
        <v>111</v>
      </c>
      <c r="E19" s="27" t="s">
        <v>2908</v>
      </c>
      <c r="F19" s="27" t="s">
        <v>2909</v>
      </c>
      <c r="G19" s="27" t="s">
        <v>2910</v>
      </c>
      <c r="H19" s="27" t="s">
        <v>2911</v>
      </c>
      <c r="J19" s="27" t="s">
        <v>113</v>
      </c>
      <c r="K19" s="27" t="s">
        <v>129</v>
      </c>
      <c r="M19" s="27" t="s">
        <v>2912</v>
      </c>
      <c r="N19" s="27" t="s">
        <v>129</v>
      </c>
      <c r="O19" s="27" t="s">
        <v>148</v>
      </c>
      <c r="P19" s="27" t="s">
        <v>2913</v>
      </c>
      <c r="Q19" s="27" t="s">
        <v>155</v>
      </c>
      <c r="R19" s="27" t="s">
        <v>2914</v>
      </c>
      <c r="S19" s="27" t="s">
        <v>477</v>
      </c>
      <c r="U19" s="27" t="s">
        <v>180</v>
      </c>
      <c r="V19" s="27" t="s">
        <v>994</v>
      </c>
      <c r="W19" s="11" t="s">
        <v>805</v>
      </c>
      <c r="X19" s="12" t="s">
        <v>500</v>
      </c>
      <c r="Y19" s="11" t="s">
        <v>806</v>
      </c>
      <c r="Z19" s="12" t="s">
        <v>500</v>
      </c>
      <c r="AA19" s="13" t="s">
        <v>807</v>
      </c>
      <c r="AB19" s="27" t="s">
        <v>129</v>
      </c>
      <c r="AC19" s="27">
        <v>23000</v>
      </c>
      <c r="AH19" s="27" t="s">
        <v>2908</v>
      </c>
      <c r="AI19" s="27" t="s">
        <v>2915</v>
      </c>
      <c r="AJ19" s="27" t="s">
        <v>2910</v>
      </c>
      <c r="AK19" s="27" t="s">
        <v>2916</v>
      </c>
      <c r="AL19" s="3" t="s">
        <v>2917</v>
      </c>
      <c r="AO19" s="27" t="s">
        <v>2916</v>
      </c>
      <c r="AP19" s="3" t="s">
        <v>2917</v>
      </c>
      <c r="AQ19" s="3" t="s">
        <v>3608</v>
      </c>
      <c r="AS19" s="36" t="s">
        <v>213</v>
      </c>
      <c r="AT19" s="1">
        <v>43850</v>
      </c>
      <c r="AU19" s="1">
        <v>43850</v>
      </c>
      <c r="AV19" s="36" t="s">
        <v>825</v>
      </c>
    </row>
    <row r="20" spans="1:48" s="27" customFormat="1" ht="45" x14ac:dyDescent="0.25">
      <c r="A20" s="27">
        <v>2019</v>
      </c>
      <c r="B20" s="1">
        <v>43739</v>
      </c>
      <c r="C20" s="1">
        <v>43830</v>
      </c>
      <c r="D20" s="27" t="s">
        <v>111</v>
      </c>
      <c r="E20" s="27" t="s">
        <v>2918</v>
      </c>
      <c r="F20" s="27" t="s">
        <v>2919</v>
      </c>
      <c r="G20" s="27" t="s">
        <v>609</v>
      </c>
      <c r="H20" s="27" t="s">
        <v>2920</v>
      </c>
      <c r="J20" s="27" t="s">
        <v>113</v>
      </c>
      <c r="K20" s="27" t="s">
        <v>129</v>
      </c>
      <c r="M20" s="27" t="s">
        <v>2921</v>
      </c>
      <c r="N20" s="27" t="s">
        <v>129</v>
      </c>
      <c r="O20" s="27" t="s">
        <v>148</v>
      </c>
      <c r="P20" s="27" t="s">
        <v>2922</v>
      </c>
      <c r="Q20" s="27" t="s">
        <v>163</v>
      </c>
      <c r="R20" s="27" t="s">
        <v>2923</v>
      </c>
      <c r="S20" s="27" t="s">
        <v>477</v>
      </c>
      <c r="U20" s="27" t="s">
        <v>180</v>
      </c>
      <c r="V20" s="27" t="s">
        <v>994</v>
      </c>
      <c r="W20" s="11" t="s">
        <v>805</v>
      </c>
      <c r="X20" s="12" t="s">
        <v>500</v>
      </c>
      <c r="Y20" s="11" t="s">
        <v>806</v>
      </c>
      <c r="Z20" s="12" t="s">
        <v>500</v>
      </c>
      <c r="AA20" s="13" t="s">
        <v>807</v>
      </c>
      <c r="AB20" s="27" t="s">
        <v>129</v>
      </c>
      <c r="AC20" s="27">
        <v>23000</v>
      </c>
      <c r="AH20" s="27" t="s">
        <v>2924</v>
      </c>
      <c r="AI20" s="27" t="s">
        <v>2919</v>
      </c>
      <c r="AJ20" s="27" t="s">
        <v>609</v>
      </c>
      <c r="AK20" s="27" t="s">
        <v>2925</v>
      </c>
      <c r="AL20" s="3" t="s">
        <v>2926</v>
      </c>
      <c r="AO20" s="27" t="s">
        <v>2925</v>
      </c>
      <c r="AP20" s="3" t="s">
        <v>2926</v>
      </c>
      <c r="AQ20" s="3" t="s">
        <v>3608</v>
      </c>
      <c r="AS20" s="36" t="s">
        <v>213</v>
      </c>
      <c r="AT20" s="1">
        <v>43850</v>
      </c>
      <c r="AU20" s="1">
        <v>43850</v>
      </c>
      <c r="AV20" s="36" t="s">
        <v>825</v>
      </c>
    </row>
    <row r="21" spans="1:48" s="27" customFormat="1" ht="45" x14ac:dyDescent="0.25">
      <c r="A21" s="27">
        <v>2019</v>
      </c>
      <c r="B21" s="1">
        <v>43739</v>
      </c>
      <c r="C21" s="1">
        <v>43830</v>
      </c>
      <c r="D21" s="27" t="s">
        <v>112</v>
      </c>
      <c r="E21" s="27" t="s">
        <v>2927</v>
      </c>
      <c r="H21" s="27" t="s">
        <v>2927</v>
      </c>
      <c r="J21" s="27" t="s">
        <v>113</v>
      </c>
      <c r="K21" s="27" t="s">
        <v>145</v>
      </c>
      <c r="M21" s="27" t="s">
        <v>2928</v>
      </c>
      <c r="N21" s="27" t="s">
        <v>145</v>
      </c>
      <c r="O21" s="27" t="s">
        <v>148</v>
      </c>
      <c r="P21" s="27" t="s">
        <v>2929</v>
      </c>
      <c r="Q21" s="27" t="s">
        <v>174</v>
      </c>
      <c r="R21" s="27" t="s">
        <v>2930</v>
      </c>
      <c r="S21" s="27">
        <v>60</v>
      </c>
      <c r="T21" s="27" t="s">
        <v>2931</v>
      </c>
      <c r="U21" s="27" t="s">
        <v>180</v>
      </c>
      <c r="V21" s="27" t="s">
        <v>2932</v>
      </c>
      <c r="W21" s="11" t="s">
        <v>805</v>
      </c>
      <c r="X21" s="12" t="s">
        <v>506</v>
      </c>
      <c r="Y21" s="11" t="s">
        <v>810</v>
      </c>
      <c r="Z21" s="12" t="s">
        <v>506</v>
      </c>
      <c r="AA21" s="11" t="s">
        <v>809</v>
      </c>
      <c r="AB21" s="27" t="s">
        <v>145</v>
      </c>
      <c r="AC21" s="4" t="s">
        <v>527</v>
      </c>
      <c r="AH21" s="27" t="s">
        <v>2933</v>
      </c>
      <c r="AI21" s="27" t="s">
        <v>2934</v>
      </c>
      <c r="AJ21" s="27" t="s">
        <v>2935</v>
      </c>
      <c r="AK21" s="27" t="s">
        <v>2936</v>
      </c>
      <c r="AL21" s="3" t="s">
        <v>2937</v>
      </c>
      <c r="AM21" s="27" t="s">
        <v>2938</v>
      </c>
      <c r="AO21" s="27" t="s">
        <v>2936</v>
      </c>
      <c r="AP21" s="3" t="s">
        <v>2937</v>
      </c>
      <c r="AQ21" s="3" t="s">
        <v>3608</v>
      </c>
      <c r="AS21" s="36" t="s">
        <v>213</v>
      </c>
      <c r="AT21" s="1">
        <v>43850</v>
      </c>
      <c r="AU21" s="1">
        <v>43850</v>
      </c>
      <c r="AV21" s="36" t="s">
        <v>804</v>
      </c>
    </row>
    <row r="22" spans="1:48" s="27" customFormat="1" ht="45" x14ac:dyDescent="0.25">
      <c r="A22" s="27">
        <v>2019</v>
      </c>
      <c r="B22" s="1">
        <v>43739</v>
      </c>
      <c r="C22" s="1">
        <v>43830</v>
      </c>
      <c r="D22" s="27" t="s">
        <v>112</v>
      </c>
      <c r="E22" s="27" t="s">
        <v>2939</v>
      </c>
      <c r="H22" s="27" t="s">
        <v>2939</v>
      </c>
      <c r="J22" s="27" t="s">
        <v>113</v>
      </c>
      <c r="K22" s="27" t="s">
        <v>145</v>
      </c>
      <c r="M22" s="27" t="s">
        <v>2940</v>
      </c>
      <c r="N22" s="27" t="s">
        <v>145</v>
      </c>
      <c r="O22" s="27" t="s">
        <v>148</v>
      </c>
      <c r="P22" s="27" t="s">
        <v>1749</v>
      </c>
      <c r="Q22" s="27" t="s">
        <v>174</v>
      </c>
      <c r="R22" s="27" t="s">
        <v>2941</v>
      </c>
      <c r="S22" s="27">
        <v>716</v>
      </c>
      <c r="U22" s="27" t="s">
        <v>180</v>
      </c>
      <c r="V22" s="27" t="s">
        <v>938</v>
      </c>
      <c r="W22" s="13" t="s">
        <v>805</v>
      </c>
      <c r="X22" s="12" t="s">
        <v>502</v>
      </c>
      <c r="Y22" s="13" t="s">
        <v>815</v>
      </c>
      <c r="Z22" s="14" t="s">
        <v>502</v>
      </c>
      <c r="AA22" s="13" t="s">
        <v>809</v>
      </c>
      <c r="AB22" s="27" t="s">
        <v>145</v>
      </c>
      <c r="AC22" s="4" t="s">
        <v>939</v>
      </c>
      <c r="AH22" s="27" t="s">
        <v>2726</v>
      </c>
      <c r="AI22" s="27" t="s">
        <v>888</v>
      </c>
      <c r="AJ22" s="27" t="s">
        <v>843</v>
      </c>
      <c r="AK22" s="27" t="s">
        <v>2942</v>
      </c>
      <c r="AL22" s="3" t="s">
        <v>2943</v>
      </c>
      <c r="AM22" s="27" t="s">
        <v>2944</v>
      </c>
      <c r="AO22" s="27" t="s">
        <v>2942</v>
      </c>
      <c r="AP22" s="3" t="s">
        <v>2943</v>
      </c>
      <c r="AQ22" s="3" t="s">
        <v>3608</v>
      </c>
      <c r="AS22" s="36" t="s">
        <v>213</v>
      </c>
      <c r="AT22" s="1">
        <v>43850</v>
      </c>
      <c r="AU22" s="1">
        <v>43850</v>
      </c>
      <c r="AV22" s="36" t="s">
        <v>804</v>
      </c>
    </row>
    <row r="23" spans="1:48" s="27" customFormat="1" ht="60" x14ac:dyDescent="0.25">
      <c r="A23" s="27">
        <v>2019</v>
      </c>
      <c r="B23" s="1">
        <v>43739</v>
      </c>
      <c r="C23" s="1">
        <v>43830</v>
      </c>
      <c r="D23" s="27" t="s">
        <v>112</v>
      </c>
      <c r="E23" s="27" t="s">
        <v>2945</v>
      </c>
      <c r="H23" s="27" t="s">
        <v>2945</v>
      </c>
      <c r="J23" s="27" t="s">
        <v>113</v>
      </c>
      <c r="K23" s="27" t="s">
        <v>145</v>
      </c>
      <c r="M23" s="27" t="s">
        <v>2946</v>
      </c>
      <c r="N23" s="27" t="s">
        <v>145</v>
      </c>
      <c r="O23" s="27" t="s">
        <v>148</v>
      </c>
      <c r="P23" s="27" t="s">
        <v>2947</v>
      </c>
      <c r="Q23" s="27" t="s">
        <v>174</v>
      </c>
      <c r="R23" s="27" t="s">
        <v>2948</v>
      </c>
      <c r="S23" s="27">
        <v>722</v>
      </c>
      <c r="T23" s="27" t="s">
        <v>2949</v>
      </c>
      <c r="U23" s="27" t="s">
        <v>180</v>
      </c>
      <c r="V23" s="27" t="s">
        <v>2950</v>
      </c>
      <c r="W23" s="13" t="s">
        <v>805</v>
      </c>
      <c r="X23" s="12" t="s">
        <v>502</v>
      </c>
      <c r="Y23" s="13" t="s">
        <v>815</v>
      </c>
      <c r="Z23" s="14" t="s">
        <v>502</v>
      </c>
      <c r="AA23" s="13" t="s">
        <v>809</v>
      </c>
      <c r="AB23" s="27" t="s">
        <v>145</v>
      </c>
      <c r="AC23" s="4" t="s">
        <v>2031</v>
      </c>
      <c r="AH23" s="27" t="s">
        <v>2951</v>
      </c>
      <c r="AI23" s="27" t="s">
        <v>2952</v>
      </c>
      <c r="AJ23" s="27" t="s">
        <v>2953</v>
      </c>
      <c r="AK23" s="27" t="s">
        <v>2954</v>
      </c>
      <c r="AL23" s="3" t="s">
        <v>2955</v>
      </c>
      <c r="AM23" s="27" t="s">
        <v>2956</v>
      </c>
      <c r="AO23" s="27" t="s">
        <v>2954</v>
      </c>
      <c r="AP23" s="3" t="s">
        <v>2955</v>
      </c>
      <c r="AQ23" s="3" t="s">
        <v>3608</v>
      </c>
      <c r="AS23" s="36" t="s">
        <v>213</v>
      </c>
      <c r="AT23" s="1">
        <v>43850</v>
      </c>
      <c r="AU23" s="1">
        <v>43850</v>
      </c>
      <c r="AV23" s="36" t="s">
        <v>804</v>
      </c>
    </row>
    <row r="24" spans="1:48" s="27" customFormat="1" ht="75" x14ac:dyDescent="0.25">
      <c r="A24" s="27">
        <v>2019</v>
      </c>
      <c r="B24" s="1">
        <v>43739</v>
      </c>
      <c r="C24" s="1">
        <v>43830</v>
      </c>
      <c r="D24" s="27" t="s">
        <v>111</v>
      </c>
      <c r="E24" s="27" t="s">
        <v>1290</v>
      </c>
      <c r="F24" s="27" t="s">
        <v>2957</v>
      </c>
      <c r="G24" s="27" t="s">
        <v>2958</v>
      </c>
      <c r="H24" s="27" t="s">
        <v>2959</v>
      </c>
      <c r="J24" s="28" t="s">
        <v>113</v>
      </c>
      <c r="K24" s="28" t="s">
        <v>129</v>
      </c>
      <c r="L24" s="28"/>
      <c r="M24" s="28" t="s">
        <v>2960</v>
      </c>
      <c r="N24" s="28" t="s">
        <v>129</v>
      </c>
      <c r="O24" s="28" t="s">
        <v>148</v>
      </c>
      <c r="P24" s="27" t="s">
        <v>2961</v>
      </c>
      <c r="Q24" s="28" t="s">
        <v>163</v>
      </c>
      <c r="R24" s="27" t="s">
        <v>2962</v>
      </c>
      <c r="S24" s="27">
        <v>122</v>
      </c>
      <c r="U24" s="27" t="s">
        <v>180</v>
      </c>
      <c r="V24" s="27" t="s">
        <v>2963</v>
      </c>
      <c r="W24" s="11" t="s">
        <v>805</v>
      </c>
      <c r="X24" s="12" t="s">
        <v>500</v>
      </c>
      <c r="Y24" s="11" t="s">
        <v>806</v>
      </c>
      <c r="Z24" s="12" t="s">
        <v>500</v>
      </c>
      <c r="AA24" s="13" t="s">
        <v>807</v>
      </c>
      <c r="AB24" s="27" t="s">
        <v>129</v>
      </c>
      <c r="AC24" s="27">
        <v>23090</v>
      </c>
      <c r="AH24" s="27" t="s">
        <v>1290</v>
      </c>
      <c r="AI24" s="27" t="s">
        <v>2957</v>
      </c>
      <c r="AJ24" s="27" t="s">
        <v>2958</v>
      </c>
      <c r="AK24" s="27" t="s">
        <v>2964</v>
      </c>
      <c r="AL24" s="3" t="s">
        <v>2965</v>
      </c>
      <c r="AO24" s="28" t="s">
        <v>2964</v>
      </c>
      <c r="AP24" s="3" t="s">
        <v>2965</v>
      </c>
      <c r="AQ24" s="3" t="s">
        <v>3608</v>
      </c>
      <c r="AS24" s="36" t="s">
        <v>213</v>
      </c>
      <c r="AT24" s="1">
        <v>43850</v>
      </c>
      <c r="AU24" s="1">
        <v>43850</v>
      </c>
      <c r="AV24" s="36" t="s">
        <v>825</v>
      </c>
    </row>
    <row r="25" spans="1:48" s="27" customFormat="1" ht="60" x14ac:dyDescent="0.25">
      <c r="A25" s="27">
        <v>2019</v>
      </c>
      <c r="B25" s="1">
        <v>43739</v>
      </c>
      <c r="C25" s="1">
        <v>43830</v>
      </c>
      <c r="D25" s="27" t="s">
        <v>112</v>
      </c>
      <c r="E25" s="27" t="s">
        <v>2966</v>
      </c>
      <c r="H25" s="28" t="s">
        <v>2966</v>
      </c>
      <c r="J25" s="28" t="s">
        <v>113</v>
      </c>
      <c r="K25" s="28" t="s">
        <v>129</v>
      </c>
      <c r="M25" s="27" t="s">
        <v>2967</v>
      </c>
      <c r="N25" s="28" t="s">
        <v>129</v>
      </c>
      <c r="O25" s="28" t="s">
        <v>148</v>
      </c>
      <c r="P25" s="27" t="s">
        <v>2968</v>
      </c>
      <c r="Q25" s="27" t="s">
        <v>155</v>
      </c>
      <c r="R25" s="27" t="s">
        <v>2969</v>
      </c>
      <c r="S25" s="27" t="s">
        <v>477</v>
      </c>
      <c r="U25" s="29" t="s">
        <v>180</v>
      </c>
      <c r="V25" s="27" t="s">
        <v>994</v>
      </c>
      <c r="W25" s="25" t="s">
        <v>2851</v>
      </c>
      <c r="X25" s="24" t="s">
        <v>2111</v>
      </c>
      <c r="Y25" s="25" t="s">
        <v>2852</v>
      </c>
      <c r="Z25" s="24" t="s">
        <v>2112</v>
      </c>
      <c r="AA25" s="25" t="s">
        <v>807</v>
      </c>
      <c r="AB25" s="29" t="s">
        <v>129</v>
      </c>
      <c r="AC25" s="27">
        <v>23450</v>
      </c>
      <c r="AH25" s="27" t="s">
        <v>2970</v>
      </c>
      <c r="AI25" s="27" t="s">
        <v>2971</v>
      </c>
      <c r="AJ25" s="27" t="s">
        <v>294</v>
      </c>
      <c r="AK25" s="27" t="s">
        <v>2972</v>
      </c>
      <c r="AL25" s="3" t="s">
        <v>2973</v>
      </c>
      <c r="AM25" s="27" t="s">
        <v>2985</v>
      </c>
      <c r="AO25" s="29" t="s">
        <v>2972</v>
      </c>
      <c r="AP25" s="3" t="s">
        <v>2973</v>
      </c>
      <c r="AQ25" s="3" t="s">
        <v>3608</v>
      </c>
      <c r="AS25" s="36" t="s">
        <v>213</v>
      </c>
      <c r="AT25" s="1">
        <v>43850</v>
      </c>
      <c r="AU25" s="1">
        <v>43850</v>
      </c>
      <c r="AV25" s="36" t="s">
        <v>804</v>
      </c>
    </row>
    <row r="26" spans="1:48" s="27" customFormat="1" ht="45" x14ac:dyDescent="0.25">
      <c r="A26" s="27">
        <v>2019</v>
      </c>
      <c r="B26" s="1">
        <v>43739</v>
      </c>
      <c r="C26" s="1">
        <v>43830</v>
      </c>
      <c r="D26" s="27" t="s">
        <v>112</v>
      </c>
      <c r="E26" s="27" t="s">
        <v>2974</v>
      </c>
      <c r="H26" s="29" t="s">
        <v>2974</v>
      </c>
      <c r="J26" s="29" t="s">
        <v>113</v>
      </c>
      <c r="K26" s="27" t="s">
        <v>146</v>
      </c>
      <c r="M26" s="27" t="s">
        <v>2975</v>
      </c>
      <c r="N26" s="27" t="s">
        <v>146</v>
      </c>
      <c r="O26" s="27" t="s">
        <v>148</v>
      </c>
      <c r="P26" s="27" t="s">
        <v>2976</v>
      </c>
      <c r="Q26" s="29" t="s">
        <v>155</v>
      </c>
      <c r="R26" s="27" t="s">
        <v>2977</v>
      </c>
      <c r="S26" s="27">
        <v>5403</v>
      </c>
      <c r="T26" s="27" t="s">
        <v>2978</v>
      </c>
      <c r="U26" s="29" t="s">
        <v>180</v>
      </c>
      <c r="V26" s="27" t="s">
        <v>2979</v>
      </c>
      <c r="W26" s="13" t="s">
        <v>805</v>
      </c>
      <c r="X26" s="14" t="s">
        <v>503</v>
      </c>
      <c r="Y26" s="13" t="s">
        <v>810</v>
      </c>
      <c r="Z26" s="14" t="s">
        <v>503</v>
      </c>
      <c r="AA26" s="13" t="s">
        <v>811</v>
      </c>
      <c r="AB26" s="27" t="s">
        <v>146</v>
      </c>
      <c r="AC26" s="27">
        <v>22024</v>
      </c>
      <c r="AH26" s="27" t="s">
        <v>2726</v>
      </c>
      <c r="AI26" s="27" t="s">
        <v>2980</v>
      </c>
      <c r="AJ26" s="27" t="s">
        <v>2981</v>
      </c>
      <c r="AK26" s="27" t="s">
        <v>2982</v>
      </c>
      <c r="AL26" s="3" t="s">
        <v>2983</v>
      </c>
      <c r="AM26" s="27" t="s">
        <v>2984</v>
      </c>
      <c r="AO26" s="29" t="s">
        <v>2982</v>
      </c>
      <c r="AP26" s="3" t="s">
        <v>2983</v>
      </c>
      <c r="AQ26" s="3" t="s">
        <v>3608</v>
      </c>
      <c r="AS26" s="36" t="s">
        <v>213</v>
      </c>
      <c r="AT26" s="1">
        <v>43850</v>
      </c>
      <c r="AU26" s="1">
        <v>43850</v>
      </c>
      <c r="AV26" s="36" t="s">
        <v>804</v>
      </c>
    </row>
    <row r="27" spans="1:48" s="27" customFormat="1" ht="45" x14ac:dyDescent="0.25">
      <c r="A27" s="27">
        <v>2019</v>
      </c>
      <c r="B27" s="1">
        <v>43739</v>
      </c>
      <c r="C27" s="1">
        <v>43830</v>
      </c>
      <c r="D27" s="27" t="s">
        <v>111</v>
      </c>
      <c r="E27" s="27" t="s">
        <v>2986</v>
      </c>
      <c r="F27" s="27" t="s">
        <v>1019</v>
      </c>
      <c r="G27" s="27" t="s">
        <v>2935</v>
      </c>
      <c r="H27" s="27" t="s">
        <v>2987</v>
      </c>
      <c r="J27" s="27" t="s">
        <v>113</v>
      </c>
      <c r="K27" s="29" t="s">
        <v>129</v>
      </c>
      <c r="M27" s="27" t="s">
        <v>2988</v>
      </c>
      <c r="N27" s="29" t="s">
        <v>146</v>
      </c>
      <c r="O27" s="29" t="s">
        <v>148</v>
      </c>
      <c r="P27" s="27" t="s">
        <v>2989</v>
      </c>
      <c r="Q27" s="27" t="s">
        <v>149</v>
      </c>
      <c r="R27" s="27" t="s">
        <v>2990</v>
      </c>
      <c r="S27" s="27">
        <v>41</v>
      </c>
      <c r="U27" s="29" t="s">
        <v>180</v>
      </c>
      <c r="V27" s="27" t="s">
        <v>2991</v>
      </c>
      <c r="W27" s="11" t="s">
        <v>805</v>
      </c>
      <c r="X27" s="12" t="s">
        <v>500</v>
      </c>
      <c r="Y27" s="11" t="s">
        <v>806</v>
      </c>
      <c r="Z27" s="12" t="s">
        <v>500</v>
      </c>
      <c r="AA27" s="13" t="s">
        <v>807</v>
      </c>
      <c r="AB27" s="29" t="s">
        <v>129</v>
      </c>
      <c r="AC27" s="27">
        <v>23084</v>
      </c>
      <c r="AH27" s="27" t="s">
        <v>2986</v>
      </c>
      <c r="AI27" s="27" t="s">
        <v>1019</v>
      </c>
      <c r="AJ27" s="27" t="s">
        <v>2935</v>
      </c>
      <c r="AK27" s="27" t="s">
        <v>2992</v>
      </c>
      <c r="AL27" s="3" t="s">
        <v>2993</v>
      </c>
      <c r="AO27" s="29" t="s">
        <v>2992</v>
      </c>
      <c r="AP27" s="3" t="s">
        <v>2993</v>
      </c>
      <c r="AQ27" s="3" t="s">
        <v>3608</v>
      </c>
      <c r="AS27" s="36" t="s">
        <v>213</v>
      </c>
      <c r="AT27" s="1">
        <v>43850</v>
      </c>
      <c r="AU27" s="1">
        <v>43850</v>
      </c>
      <c r="AV27" s="36" t="s">
        <v>825</v>
      </c>
    </row>
    <row r="28" spans="1:48" s="27" customFormat="1" ht="45" x14ac:dyDescent="0.25">
      <c r="A28" s="27">
        <v>2019</v>
      </c>
      <c r="B28" s="1">
        <v>43739</v>
      </c>
      <c r="C28" s="1">
        <v>43830</v>
      </c>
      <c r="D28" s="27" t="s">
        <v>112</v>
      </c>
      <c r="E28" s="27" t="s">
        <v>2994</v>
      </c>
      <c r="H28" s="29" t="s">
        <v>2994</v>
      </c>
      <c r="J28" s="29" t="s">
        <v>113</v>
      </c>
      <c r="K28" s="27" t="s">
        <v>115</v>
      </c>
      <c r="M28" s="27" t="s">
        <v>2995</v>
      </c>
      <c r="N28" s="27" t="s">
        <v>115</v>
      </c>
      <c r="O28" s="27" t="s">
        <v>148</v>
      </c>
      <c r="P28" s="27" t="s">
        <v>2996</v>
      </c>
      <c r="Q28" s="27" t="s">
        <v>174</v>
      </c>
      <c r="R28" s="27" t="s">
        <v>2997</v>
      </c>
      <c r="S28" s="27">
        <v>5</v>
      </c>
      <c r="U28" s="27" t="s">
        <v>189</v>
      </c>
      <c r="V28" s="27" t="s">
        <v>914</v>
      </c>
      <c r="W28" s="11" t="s">
        <v>805</v>
      </c>
      <c r="X28" s="12" t="s">
        <v>915</v>
      </c>
      <c r="Y28" s="11" t="s">
        <v>1878</v>
      </c>
      <c r="Z28" s="12" t="s">
        <v>915</v>
      </c>
      <c r="AA28" s="13" t="s">
        <v>814</v>
      </c>
      <c r="AB28" s="27" t="s">
        <v>115</v>
      </c>
      <c r="AC28" s="27">
        <v>53370</v>
      </c>
      <c r="AH28" s="27" t="s">
        <v>2998</v>
      </c>
      <c r="AI28" s="27" t="s">
        <v>2999</v>
      </c>
      <c r="AJ28" s="27" t="s">
        <v>1396</v>
      </c>
      <c r="AK28" s="27" t="s">
        <v>3000</v>
      </c>
      <c r="AL28" s="3" t="s">
        <v>3001</v>
      </c>
      <c r="AM28" s="27" t="s">
        <v>3002</v>
      </c>
      <c r="AO28" s="29" t="s">
        <v>3000</v>
      </c>
      <c r="AP28" s="3" t="s">
        <v>3001</v>
      </c>
      <c r="AQ28" s="3" t="s">
        <v>3608</v>
      </c>
      <c r="AS28" s="36" t="s">
        <v>213</v>
      </c>
      <c r="AT28" s="1">
        <v>43850</v>
      </c>
      <c r="AU28" s="1">
        <v>43850</v>
      </c>
      <c r="AV28" s="36" t="s">
        <v>804</v>
      </c>
    </row>
    <row r="29" spans="1:48" s="27" customFormat="1" ht="60" x14ac:dyDescent="0.25">
      <c r="A29" s="27">
        <v>2019</v>
      </c>
      <c r="B29" s="1">
        <v>43739</v>
      </c>
      <c r="C29" s="1">
        <v>43830</v>
      </c>
      <c r="D29" s="27" t="s">
        <v>112</v>
      </c>
      <c r="E29" s="27" t="s">
        <v>3006</v>
      </c>
      <c r="H29" s="29" t="s">
        <v>3006</v>
      </c>
      <c r="J29" s="29" t="s">
        <v>113</v>
      </c>
      <c r="K29" s="27" t="s">
        <v>145</v>
      </c>
      <c r="M29" s="27" t="s">
        <v>3003</v>
      </c>
      <c r="N29" s="27" t="s">
        <v>145</v>
      </c>
      <c r="O29" s="27" t="s">
        <v>148</v>
      </c>
      <c r="P29" s="27" t="s">
        <v>3004</v>
      </c>
      <c r="Q29" s="29" t="s">
        <v>174</v>
      </c>
      <c r="R29" s="27" t="s">
        <v>3005</v>
      </c>
      <c r="S29" s="27">
        <v>255</v>
      </c>
      <c r="U29" s="29" t="s">
        <v>180</v>
      </c>
      <c r="V29" s="27" t="s">
        <v>3007</v>
      </c>
      <c r="W29" s="13" t="s">
        <v>805</v>
      </c>
      <c r="X29" s="12" t="s">
        <v>502</v>
      </c>
      <c r="Y29" s="13" t="s">
        <v>815</v>
      </c>
      <c r="Z29" s="14" t="s">
        <v>502</v>
      </c>
      <c r="AA29" s="13" t="s">
        <v>809</v>
      </c>
      <c r="AB29" s="27" t="s">
        <v>145</v>
      </c>
      <c r="AC29" s="4" t="s">
        <v>542</v>
      </c>
      <c r="AH29" s="27" t="s">
        <v>3008</v>
      </c>
      <c r="AI29" s="27" t="s">
        <v>3009</v>
      </c>
      <c r="AJ29" s="27" t="s">
        <v>854</v>
      </c>
      <c r="AK29" s="27" t="s">
        <v>3010</v>
      </c>
      <c r="AL29" s="3" t="s">
        <v>3011</v>
      </c>
      <c r="AM29" s="27" t="s">
        <v>3012</v>
      </c>
      <c r="AO29" s="29" t="s">
        <v>3010</v>
      </c>
      <c r="AP29" s="3" t="s">
        <v>3011</v>
      </c>
      <c r="AQ29" s="3" t="s">
        <v>3608</v>
      </c>
      <c r="AS29" s="36" t="s">
        <v>213</v>
      </c>
      <c r="AT29" s="1">
        <v>43850</v>
      </c>
      <c r="AU29" s="1">
        <v>43850</v>
      </c>
      <c r="AV29" s="36" t="s">
        <v>804</v>
      </c>
    </row>
    <row r="30" spans="1:48" s="27" customFormat="1" ht="45" x14ac:dyDescent="0.25">
      <c r="A30" s="27">
        <v>2019</v>
      </c>
      <c r="B30" s="1">
        <v>43739</v>
      </c>
      <c r="C30" s="1">
        <v>43830</v>
      </c>
      <c r="D30" s="27" t="s">
        <v>111</v>
      </c>
      <c r="E30" s="27" t="s">
        <v>3013</v>
      </c>
      <c r="F30" s="27" t="s">
        <v>1443</v>
      </c>
      <c r="G30" s="27" t="s">
        <v>3014</v>
      </c>
      <c r="H30" s="27" t="s">
        <v>3015</v>
      </c>
      <c r="J30" s="27" t="s">
        <v>113</v>
      </c>
      <c r="K30" s="27" t="s">
        <v>129</v>
      </c>
      <c r="M30" s="27" t="s">
        <v>3016</v>
      </c>
      <c r="N30" s="29" t="s">
        <v>129</v>
      </c>
      <c r="O30" s="29" t="s">
        <v>148</v>
      </c>
      <c r="P30" s="27" t="s">
        <v>3017</v>
      </c>
      <c r="Q30" s="27" t="s">
        <v>155</v>
      </c>
      <c r="R30" s="27" t="s">
        <v>3018</v>
      </c>
      <c r="S30" s="27">
        <v>140</v>
      </c>
      <c r="U30" s="29" t="s">
        <v>180</v>
      </c>
      <c r="V30" s="27" t="s">
        <v>1529</v>
      </c>
      <c r="W30" s="11" t="s">
        <v>805</v>
      </c>
      <c r="X30" s="12" t="s">
        <v>500</v>
      </c>
      <c r="Y30" s="11" t="s">
        <v>806</v>
      </c>
      <c r="Z30" s="12" t="s">
        <v>500</v>
      </c>
      <c r="AA30" s="13" t="s">
        <v>807</v>
      </c>
      <c r="AB30" s="27" t="s">
        <v>129</v>
      </c>
      <c r="AC30" s="27">
        <v>23085</v>
      </c>
      <c r="AH30" s="27" t="s">
        <v>3013</v>
      </c>
      <c r="AI30" s="27" t="s">
        <v>3019</v>
      </c>
      <c r="AJ30" s="27" t="s">
        <v>3014</v>
      </c>
      <c r="AK30" s="27" t="s">
        <v>3020</v>
      </c>
      <c r="AL30" s="3" t="s">
        <v>3021</v>
      </c>
      <c r="AO30" s="29" t="s">
        <v>3020</v>
      </c>
      <c r="AP30" s="3" t="s">
        <v>3021</v>
      </c>
      <c r="AQ30" s="3" t="s">
        <v>3608</v>
      </c>
      <c r="AS30" s="36" t="s">
        <v>213</v>
      </c>
      <c r="AT30" s="1">
        <v>43850</v>
      </c>
      <c r="AU30" s="1">
        <v>43850</v>
      </c>
      <c r="AV30" s="36" t="s">
        <v>825</v>
      </c>
    </row>
    <row r="31" spans="1:48" s="27" customFormat="1" ht="45" x14ac:dyDescent="0.25">
      <c r="A31" s="27">
        <v>2019</v>
      </c>
      <c r="B31" s="1">
        <v>43739</v>
      </c>
      <c r="C31" s="1">
        <v>43830</v>
      </c>
      <c r="D31" s="27" t="s">
        <v>111</v>
      </c>
      <c r="E31" s="27" t="s">
        <v>3022</v>
      </c>
      <c r="F31" s="27" t="s">
        <v>3023</v>
      </c>
      <c r="G31" s="27" t="s">
        <v>1223</v>
      </c>
      <c r="H31" s="27" t="s">
        <v>3024</v>
      </c>
      <c r="J31" s="29" t="s">
        <v>113</v>
      </c>
      <c r="K31" s="29" t="s">
        <v>129</v>
      </c>
      <c r="M31" s="27" t="s">
        <v>3025</v>
      </c>
      <c r="N31" s="29" t="s">
        <v>129</v>
      </c>
      <c r="O31" s="29" t="s">
        <v>148</v>
      </c>
      <c r="P31" s="27" t="s">
        <v>3026</v>
      </c>
      <c r="Q31" s="29" t="s">
        <v>155</v>
      </c>
      <c r="R31" s="27" t="s">
        <v>3027</v>
      </c>
      <c r="S31" s="27">
        <v>845</v>
      </c>
      <c r="U31" s="29" t="s">
        <v>180</v>
      </c>
      <c r="V31" s="27" t="s">
        <v>3028</v>
      </c>
      <c r="W31" s="11" t="s">
        <v>805</v>
      </c>
      <c r="X31" s="12" t="s">
        <v>500</v>
      </c>
      <c r="Y31" s="11" t="s">
        <v>806</v>
      </c>
      <c r="Z31" s="12" t="s">
        <v>500</v>
      </c>
      <c r="AA31" s="13" t="s">
        <v>807</v>
      </c>
      <c r="AB31" s="29" t="s">
        <v>129</v>
      </c>
      <c r="AC31" s="27">
        <v>23020</v>
      </c>
      <c r="AH31" s="27" t="s">
        <v>3022</v>
      </c>
      <c r="AI31" s="27" t="s">
        <v>3023</v>
      </c>
      <c r="AJ31" s="27" t="s">
        <v>1223</v>
      </c>
      <c r="AK31" s="27" t="s">
        <v>3029</v>
      </c>
      <c r="AL31" s="3" t="s">
        <v>3030</v>
      </c>
      <c r="AO31" s="29" t="s">
        <v>3029</v>
      </c>
      <c r="AP31" s="3" t="s">
        <v>3030</v>
      </c>
      <c r="AQ31" s="3" t="s">
        <v>3608</v>
      </c>
      <c r="AS31" s="36" t="s">
        <v>213</v>
      </c>
      <c r="AT31" s="1">
        <v>43850</v>
      </c>
      <c r="AU31" s="1">
        <v>43850</v>
      </c>
      <c r="AV31" s="36" t="s">
        <v>825</v>
      </c>
    </row>
    <row r="32" spans="1:48" s="27" customFormat="1" ht="60" x14ac:dyDescent="0.25">
      <c r="A32" s="27">
        <v>2019</v>
      </c>
      <c r="B32" s="1">
        <v>43739</v>
      </c>
      <c r="C32" s="1">
        <v>43830</v>
      </c>
      <c r="D32" s="27" t="s">
        <v>112</v>
      </c>
      <c r="E32" s="27" t="s">
        <v>3031</v>
      </c>
      <c r="H32" s="29" t="s">
        <v>3031</v>
      </c>
      <c r="J32" s="29" t="s">
        <v>113</v>
      </c>
      <c r="K32" s="27" t="s">
        <v>115</v>
      </c>
      <c r="M32" s="27" t="s">
        <v>3032</v>
      </c>
      <c r="N32" s="27" t="s">
        <v>115</v>
      </c>
      <c r="O32" s="27" t="s">
        <v>148</v>
      </c>
      <c r="P32" s="27" t="s">
        <v>3033</v>
      </c>
      <c r="Q32" s="27" t="s">
        <v>174</v>
      </c>
      <c r="R32" s="27" t="s">
        <v>3034</v>
      </c>
      <c r="S32" s="27" t="s">
        <v>3035</v>
      </c>
      <c r="T32" s="27" t="s">
        <v>3036</v>
      </c>
      <c r="U32" s="29" t="s">
        <v>180</v>
      </c>
      <c r="V32" s="27" t="s">
        <v>3037</v>
      </c>
      <c r="W32" s="11" t="s">
        <v>805</v>
      </c>
      <c r="X32" s="12" t="s">
        <v>3038</v>
      </c>
      <c r="Y32" s="11" t="s">
        <v>3662</v>
      </c>
      <c r="Z32" s="12" t="s">
        <v>3663</v>
      </c>
      <c r="AA32" s="13" t="s">
        <v>814</v>
      </c>
      <c r="AB32" s="27" t="s">
        <v>115</v>
      </c>
      <c r="AC32" s="27">
        <v>50240</v>
      </c>
      <c r="AH32" s="27" t="s">
        <v>3039</v>
      </c>
      <c r="AI32" s="27" t="s">
        <v>3040</v>
      </c>
      <c r="AJ32" s="27" t="s">
        <v>1480</v>
      </c>
      <c r="AK32" s="27" t="s">
        <v>3041</v>
      </c>
      <c r="AL32" s="3" t="s">
        <v>3042</v>
      </c>
      <c r="AO32" s="29" t="s">
        <v>3041</v>
      </c>
      <c r="AP32" s="3" t="s">
        <v>3042</v>
      </c>
      <c r="AQ32" s="3" t="s">
        <v>3608</v>
      </c>
      <c r="AS32" s="36" t="s">
        <v>213</v>
      </c>
      <c r="AT32" s="1">
        <v>43850</v>
      </c>
      <c r="AU32" s="1">
        <v>43850</v>
      </c>
      <c r="AV32" s="36" t="s">
        <v>825</v>
      </c>
    </row>
    <row r="33" spans="1:48" s="27" customFormat="1" ht="45" x14ac:dyDescent="0.25">
      <c r="A33" s="27">
        <v>2019</v>
      </c>
      <c r="B33" s="1">
        <v>43739</v>
      </c>
      <c r="C33" s="1">
        <v>43830</v>
      </c>
      <c r="D33" s="27" t="s">
        <v>111</v>
      </c>
      <c r="E33" s="27" t="s">
        <v>2918</v>
      </c>
      <c r="F33" s="27" t="s">
        <v>843</v>
      </c>
      <c r="G33" s="27" t="s">
        <v>1480</v>
      </c>
      <c r="H33" s="27" t="s">
        <v>3043</v>
      </c>
      <c r="J33" s="27" t="s">
        <v>113</v>
      </c>
      <c r="K33" s="27" t="s">
        <v>145</v>
      </c>
      <c r="M33" s="27" t="s">
        <v>3044</v>
      </c>
      <c r="N33" s="27" t="s">
        <v>145</v>
      </c>
      <c r="O33" s="27" t="s">
        <v>148</v>
      </c>
      <c r="P33" s="27" t="s">
        <v>3045</v>
      </c>
      <c r="Q33" s="27" t="s">
        <v>155</v>
      </c>
      <c r="R33" s="27" t="s">
        <v>3046</v>
      </c>
      <c r="S33" s="27" t="s">
        <v>3047</v>
      </c>
      <c r="T33" s="27">
        <v>6</v>
      </c>
      <c r="U33" s="30" t="s">
        <v>180</v>
      </c>
      <c r="V33" s="27" t="s">
        <v>3048</v>
      </c>
      <c r="W33" s="11" t="s">
        <v>805</v>
      </c>
      <c r="X33" s="12" t="s">
        <v>3049</v>
      </c>
      <c r="Y33" s="11" t="s">
        <v>813</v>
      </c>
      <c r="Z33" s="12" t="s">
        <v>3049</v>
      </c>
      <c r="AA33" s="13" t="s">
        <v>809</v>
      </c>
      <c r="AB33" s="27" t="s">
        <v>145</v>
      </c>
      <c r="AC33" s="27">
        <v>16020</v>
      </c>
      <c r="AH33" s="27" t="s">
        <v>2924</v>
      </c>
      <c r="AI33" s="27" t="s">
        <v>585</v>
      </c>
      <c r="AJ33" s="27" t="s">
        <v>1480</v>
      </c>
      <c r="AK33" s="27" t="s">
        <v>3050</v>
      </c>
      <c r="AL33" s="3" t="s">
        <v>3051</v>
      </c>
      <c r="AO33" s="30" t="s">
        <v>3050</v>
      </c>
      <c r="AP33" s="3" t="s">
        <v>3051</v>
      </c>
      <c r="AQ33" s="3" t="s">
        <v>3608</v>
      </c>
      <c r="AS33" s="36" t="s">
        <v>213</v>
      </c>
      <c r="AT33" s="1">
        <v>43850</v>
      </c>
      <c r="AU33" s="1">
        <v>43850</v>
      </c>
      <c r="AV33" s="36" t="s">
        <v>825</v>
      </c>
    </row>
    <row r="34" spans="1:48" s="27" customFormat="1" ht="45" x14ac:dyDescent="0.25">
      <c r="A34" s="27">
        <v>2019</v>
      </c>
      <c r="B34" s="1">
        <v>43739</v>
      </c>
      <c r="C34" s="1">
        <v>43830</v>
      </c>
      <c r="D34" s="27" t="s">
        <v>112</v>
      </c>
      <c r="E34" s="27" t="s">
        <v>3052</v>
      </c>
      <c r="H34" s="30" t="s">
        <v>3052</v>
      </c>
      <c r="J34" s="30" t="s">
        <v>113</v>
      </c>
      <c r="K34" s="30" t="s">
        <v>129</v>
      </c>
      <c r="M34" s="27" t="s">
        <v>3053</v>
      </c>
      <c r="N34" s="30" t="s">
        <v>129</v>
      </c>
      <c r="O34" s="30" t="s">
        <v>148</v>
      </c>
      <c r="P34" s="27" t="s">
        <v>3054</v>
      </c>
      <c r="Q34" s="30" t="s">
        <v>155</v>
      </c>
      <c r="R34" s="27" t="s">
        <v>3055</v>
      </c>
      <c r="S34" s="27">
        <v>801</v>
      </c>
      <c r="U34" s="30" t="s">
        <v>180</v>
      </c>
      <c r="V34" s="27" t="s">
        <v>994</v>
      </c>
      <c r="W34" s="11" t="s">
        <v>805</v>
      </c>
      <c r="X34" s="12" t="s">
        <v>500</v>
      </c>
      <c r="Y34" s="11" t="s">
        <v>806</v>
      </c>
      <c r="Z34" s="12" t="s">
        <v>500</v>
      </c>
      <c r="AA34" s="13" t="s">
        <v>807</v>
      </c>
      <c r="AB34" s="30" t="s">
        <v>129</v>
      </c>
      <c r="AC34" s="27">
        <v>23000</v>
      </c>
      <c r="AH34" s="27" t="s">
        <v>3056</v>
      </c>
      <c r="AI34" s="27" t="s">
        <v>3057</v>
      </c>
      <c r="AJ34" s="27" t="s">
        <v>3058</v>
      </c>
      <c r="AK34" s="27" t="s">
        <v>3059</v>
      </c>
      <c r="AL34" s="3" t="s">
        <v>3060</v>
      </c>
      <c r="AM34" s="27" t="s">
        <v>3061</v>
      </c>
      <c r="AO34" s="30" t="s">
        <v>3059</v>
      </c>
      <c r="AP34" s="3" t="s">
        <v>3060</v>
      </c>
      <c r="AQ34" s="3" t="s">
        <v>3608</v>
      </c>
      <c r="AS34" s="36" t="s">
        <v>213</v>
      </c>
      <c r="AT34" s="1">
        <v>43850</v>
      </c>
      <c r="AU34" s="1">
        <v>43850</v>
      </c>
      <c r="AV34" s="36" t="s">
        <v>804</v>
      </c>
    </row>
    <row r="35" spans="1:48" s="27" customFormat="1" ht="45" x14ac:dyDescent="0.25">
      <c r="A35" s="27">
        <v>2019</v>
      </c>
      <c r="B35" s="1">
        <v>43739</v>
      </c>
      <c r="C35" s="1">
        <v>43830</v>
      </c>
      <c r="D35" s="27" t="s">
        <v>112</v>
      </c>
      <c r="E35" s="27" t="s">
        <v>3062</v>
      </c>
      <c r="H35" s="30" t="s">
        <v>3062</v>
      </c>
      <c r="J35" s="30" t="s">
        <v>113</v>
      </c>
      <c r="K35" s="30" t="s">
        <v>145</v>
      </c>
      <c r="M35" s="27" t="s">
        <v>3063</v>
      </c>
      <c r="N35" s="30" t="s">
        <v>145</v>
      </c>
      <c r="O35" s="30" t="s">
        <v>148</v>
      </c>
      <c r="P35" s="27" t="s">
        <v>3064</v>
      </c>
      <c r="Q35" s="30" t="s">
        <v>155</v>
      </c>
      <c r="R35" s="27" t="s">
        <v>3065</v>
      </c>
      <c r="S35" s="27">
        <v>90</v>
      </c>
      <c r="U35" s="30" t="s">
        <v>180</v>
      </c>
      <c r="V35" s="27" t="s">
        <v>3007</v>
      </c>
      <c r="W35" s="13" t="s">
        <v>805</v>
      </c>
      <c r="X35" s="12" t="s">
        <v>502</v>
      </c>
      <c r="Y35" s="13" t="s">
        <v>815</v>
      </c>
      <c r="Z35" s="14" t="s">
        <v>502</v>
      </c>
      <c r="AA35" s="13" t="s">
        <v>809</v>
      </c>
      <c r="AB35" s="30" t="s">
        <v>145</v>
      </c>
      <c r="AC35" s="4" t="s">
        <v>542</v>
      </c>
      <c r="AH35" s="27" t="s">
        <v>2382</v>
      </c>
      <c r="AI35" s="27" t="s">
        <v>1370</v>
      </c>
      <c r="AJ35" s="27" t="s">
        <v>829</v>
      </c>
      <c r="AK35" s="27" t="s">
        <v>3066</v>
      </c>
      <c r="AL35" s="3" t="s">
        <v>3067</v>
      </c>
      <c r="AM35" s="27" t="s">
        <v>3068</v>
      </c>
      <c r="AO35" s="30" t="s">
        <v>3066</v>
      </c>
      <c r="AP35" s="3" t="s">
        <v>3067</v>
      </c>
      <c r="AQ35" s="3" t="s">
        <v>3608</v>
      </c>
      <c r="AS35" s="36" t="s">
        <v>213</v>
      </c>
      <c r="AT35" s="1">
        <v>43850</v>
      </c>
      <c r="AU35" s="1">
        <v>43850</v>
      </c>
      <c r="AV35" s="36" t="s">
        <v>804</v>
      </c>
    </row>
    <row r="36" spans="1:48" s="27" customFormat="1" ht="45" x14ac:dyDescent="0.25">
      <c r="A36" s="27">
        <v>2019</v>
      </c>
      <c r="B36" s="1">
        <v>43739</v>
      </c>
      <c r="C36" s="1">
        <v>43830</v>
      </c>
      <c r="D36" s="27" t="s">
        <v>112</v>
      </c>
      <c r="E36" s="27" t="s">
        <v>3069</v>
      </c>
      <c r="H36" s="30" t="s">
        <v>3069</v>
      </c>
      <c r="J36" s="30" t="s">
        <v>113</v>
      </c>
      <c r="K36" s="30" t="s">
        <v>145</v>
      </c>
      <c r="M36" s="27" t="s">
        <v>3070</v>
      </c>
      <c r="N36" s="30" t="s">
        <v>145</v>
      </c>
      <c r="O36" s="30" t="s">
        <v>148</v>
      </c>
      <c r="P36" s="27" t="s">
        <v>1237</v>
      </c>
      <c r="Q36" s="30" t="s">
        <v>155</v>
      </c>
      <c r="R36" s="27" t="s">
        <v>3071</v>
      </c>
      <c r="S36" s="27">
        <v>208</v>
      </c>
      <c r="T36" s="27" t="s">
        <v>3072</v>
      </c>
      <c r="U36" s="30" t="s">
        <v>180</v>
      </c>
      <c r="V36" s="27" t="s">
        <v>3073</v>
      </c>
      <c r="W36" s="11" t="s">
        <v>805</v>
      </c>
      <c r="X36" s="36" t="s">
        <v>1241</v>
      </c>
      <c r="Y36" s="11" t="s">
        <v>1874</v>
      </c>
      <c r="Z36" s="36" t="s">
        <v>1241</v>
      </c>
      <c r="AA36" s="13" t="s">
        <v>809</v>
      </c>
      <c r="AB36" s="30" t="s">
        <v>145</v>
      </c>
      <c r="AC36" s="4" t="s">
        <v>3074</v>
      </c>
      <c r="AH36" s="27" t="s">
        <v>1270</v>
      </c>
      <c r="AI36" s="27" t="s">
        <v>618</v>
      </c>
      <c r="AJ36" s="27" t="s">
        <v>3075</v>
      </c>
      <c r="AK36" s="27" t="s">
        <v>3076</v>
      </c>
      <c r="AL36" s="3" t="s">
        <v>3077</v>
      </c>
      <c r="AM36" s="27" t="s">
        <v>3078</v>
      </c>
      <c r="AO36" s="30" t="s">
        <v>3076</v>
      </c>
      <c r="AP36" s="3" t="s">
        <v>3077</v>
      </c>
      <c r="AQ36" s="3" t="s">
        <v>3608</v>
      </c>
      <c r="AS36" s="36" t="s">
        <v>213</v>
      </c>
      <c r="AT36" s="1">
        <v>43850</v>
      </c>
      <c r="AU36" s="1">
        <v>43850</v>
      </c>
      <c r="AV36" s="36" t="s">
        <v>804</v>
      </c>
    </row>
    <row r="37" spans="1:48" s="27" customFormat="1" ht="60" x14ac:dyDescent="0.25">
      <c r="A37" s="27">
        <v>2019</v>
      </c>
      <c r="B37" s="1">
        <v>43739</v>
      </c>
      <c r="C37" s="1">
        <v>43830</v>
      </c>
      <c r="D37" s="27" t="s">
        <v>112</v>
      </c>
      <c r="E37" s="27" t="s">
        <v>3079</v>
      </c>
      <c r="H37" s="30" t="s">
        <v>3079</v>
      </c>
      <c r="J37" s="30" t="s">
        <v>113</v>
      </c>
      <c r="K37" s="30" t="s">
        <v>145</v>
      </c>
      <c r="M37" s="27" t="s">
        <v>3080</v>
      </c>
      <c r="N37" s="30" t="s">
        <v>145</v>
      </c>
      <c r="O37" s="30" t="s">
        <v>148</v>
      </c>
      <c r="P37" s="27" t="s">
        <v>3081</v>
      </c>
      <c r="Q37" s="30" t="s">
        <v>155</v>
      </c>
      <c r="R37" s="27" t="s">
        <v>3082</v>
      </c>
      <c r="S37" s="27">
        <v>808</v>
      </c>
      <c r="U37" s="30" t="s">
        <v>180</v>
      </c>
      <c r="V37" s="27" t="s">
        <v>3083</v>
      </c>
      <c r="W37" s="13" t="s">
        <v>805</v>
      </c>
      <c r="X37" s="12" t="s">
        <v>502</v>
      </c>
      <c r="Y37" s="13" t="s">
        <v>815</v>
      </c>
      <c r="Z37" s="14" t="s">
        <v>502</v>
      </c>
      <c r="AA37" s="13" t="s">
        <v>809</v>
      </c>
      <c r="AB37" s="30" t="s">
        <v>145</v>
      </c>
      <c r="AC37" s="4" t="s">
        <v>3084</v>
      </c>
      <c r="AH37" s="27" t="s">
        <v>3085</v>
      </c>
      <c r="AI37" s="27" t="s">
        <v>2025</v>
      </c>
      <c r="AJ37" s="27" t="s">
        <v>3086</v>
      </c>
      <c r="AK37" s="27" t="s">
        <v>3087</v>
      </c>
      <c r="AL37" s="3" t="s">
        <v>3088</v>
      </c>
      <c r="AM37" s="27" t="s">
        <v>3089</v>
      </c>
      <c r="AO37" s="30" t="s">
        <v>3087</v>
      </c>
      <c r="AP37" s="3" t="s">
        <v>3088</v>
      </c>
      <c r="AQ37" s="3" t="s">
        <v>3608</v>
      </c>
      <c r="AS37" s="36" t="s">
        <v>213</v>
      </c>
      <c r="AT37" s="1">
        <v>43850</v>
      </c>
      <c r="AU37" s="1">
        <v>43850</v>
      </c>
      <c r="AV37" s="36" t="s">
        <v>804</v>
      </c>
    </row>
    <row r="38" spans="1:48" s="27" customFormat="1" ht="45" x14ac:dyDescent="0.25">
      <c r="A38" s="27">
        <v>2019</v>
      </c>
      <c r="B38" s="1">
        <v>43739</v>
      </c>
      <c r="C38" s="1">
        <v>43830</v>
      </c>
      <c r="D38" s="27" t="s">
        <v>111</v>
      </c>
      <c r="E38" s="27" t="s">
        <v>3090</v>
      </c>
      <c r="F38" s="27" t="s">
        <v>3091</v>
      </c>
      <c r="G38" s="27" t="s">
        <v>594</v>
      </c>
      <c r="H38" s="27" t="s">
        <v>3092</v>
      </c>
      <c r="J38" s="30" t="s">
        <v>113</v>
      </c>
      <c r="K38" s="30" t="s">
        <v>129</v>
      </c>
      <c r="M38" s="27" t="s">
        <v>3093</v>
      </c>
      <c r="N38" s="30" t="s">
        <v>129</v>
      </c>
      <c r="O38" s="30" t="s">
        <v>148</v>
      </c>
      <c r="P38" s="27" t="s">
        <v>926</v>
      </c>
      <c r="Q38" s="27" t="s">
        <v>167</v>
      </c>
      <c r="R38" s="27" t="s">
        <v>3094</v>
      </c>
      <c r="S38" s="27" t="s">
        <v>3102</v>
      </c>
      <c r="T38" s="27" t="s">
        <v>3103</v>
      </c>
      <c r="U38" s="30" t="s">
        <v>180</v>
      </c>
      <c r="V38" s="27" t="s">
        <v>3095</v>
      </c>
      <c r="W38" s="11" t="s">
        <v>823</v>
      </c>
      <c r="X38" s="12" t="s">
        <v>824</v>
      </c>
      <c r="Y38" s="11" t="s">
        <v>822</v>
      </c>
      <c r="Z38" s="12" t="s">
        <v>511</v>
      </c>
      <c r="AA38" s="13" t="s">
        <v>807</v>
      </c>
      <c r="AB38" s="30" t="s">
        <v>129</v>
      </c>
      <c r="AC38" s="27">
        <v>23938</v>
      </c>
      <c r="AH38" s="27" t="s">
        <v>3090</v>
      </c>
      <c r="AI38" s="27" t="s">
        <v>3091</v>
      </c>
      <c r="AJ38" s="27" t="s">
        <v>594</v>
      </c>
      <c r="AK38" s="27" t="s">
        <v>3096</v>
      </c>
      <c r="AL38" s="3" t="s">
        <v>3097</v>
      </c>
      <c r="AO38" s="30" t="s">
        <v>3096</v>
      </c>
      <c r="AP38" s="3" t="s">
        <v>3097</v>
      </c>
      <c r="AQ38" s="3" t="s">
        <v>3608</v>
      </c>
      <c r="AS38" s="36" t="s">
        <v>213</v>
      </c>
      <c r="AT38" s="1">
        <v>43850</v>
      </c>
      <c r="AU38" s="1">
        <v>43850</v>
      </c>
      <c r="AV38" s="36" t="s">
        <v>825</v>
      </c>
    </row>
    <row r="39" spans="1:48" s="27" customFormat="1" ht="45" x14ac:dyDescent="0.25">
      <c r="A39" s="27">
        <v>2019</v>
      </c>
      <c r="B39" s="1">
        <v>43739</v>
      </c>
      <c r="C39" s="1">
        <v>43830</v>
      </c>
      <c r="D39" s="27" t="s">
        <v>112</v>
      </c>
      <c r="E39" s="27" t="s">
        <v>3098</v>
      </c>
      <c r="H39" s="30" t="s">
        <v>3098</v>
      </c>
      <c r="J39" s="30" t="s">
        <v>113</v>
      </c>
      <c r="K39" s="30" t="s">
        <v>129</v>
      </c>
      <c r="M39" s="27" t="s">
        <v>3099</v>
      </c>
      <c r="N39" s="30" t="s">
        <v>129</v>
      </c>
      <c r="O39" s="30" t="s">
        <v>148</v>
      </c>
      <c r="P39" s="27" t="s">
        <v>3100</v>
      </c>
      <c r="Q39" s="30" t="s">
        <v>155</v>
      </c>
      <c r="R39" s="27" t="s">
        <v>3101</v>
      </c>
      <c r="S39" s="27">
        <v>1635</v>
      </c>
      <c r="U39" s="30" t="s">
        <v>180</v>
      </c>
      <c r="V39" s="27" t="s">
        <v>994</v>
      </c>
      <c r="W39" s="11" t="s">
        <v>805</v>
      </c>
      <c r="X39" s="12" t="s">
        <v>500</v>
      </c>
      <c r="Y39" s="11" t="s">
        <v>806</v>
      </c>
      <c r="Z39" s="12" t="s">
        <v>500</v>
      </c>
      <c r="AA39" s="13" t="s">
        <v>807</v>
      </c>
      <c r="AB39" s="30" t="s">
        <v>129</v>
      </c>
      <c r="AC39" s="27">
        <v>23000</v>
      </c>
      <c r="AH39" s="27" t="s">
        <v>3104</v>
      </c>
      <c r="AI39" s="27" t="s">
        <v>888</v>
      </c>
      <c r="AJ39" s="27" t="s">
        <v>3105</v>
      </c>
      <c r="AK39" s="27" t="s">
        <v>3106</v>
      </c>
      <c r="AL39" s="3" t="s">
        <v>3107</v>
      </c>
      <c r="AM39" s="27" t="s">
        <v>3108</v>
      </c>
      <c r="AO39" s="30" t="s">
        <v>3106</v>
      </c>
      <c r="AP39" s="3" t="s">
        <v>3107</v>
      </c>
      <c r="AQ39" s="3" t="s">
        <v>3608</v>
      </c>
      <c r="AS39" s="36" t="s">
        <v>213</v>
      </c>
      <c r="AT39" s="1">
        <v>43850</v>
      </c>
      <c r="AU39" s="1">
        <v>43850</v>
      </c>
      <c r="AV39" s="36" t="s">
        <v>804</v>
      </c>
    </row>
    <row r="40" spans="1:48" s="27" customFormat="1" ht="45" x14ac:dyDescent="0.25">
      <c r="A40" s="27">
        <v>2019</v>
      </c>
      <c r="B40" s="1">
        <v>43739</v>
      </c>
      <c r="C40" s="1">
        <v>43830</v>
      </c>
      <c r="D40" s="27" t="s">
        <v>111</v>
      </c>
      <c r="E40" s="27" t="s">
        <v>251</v>
      </c>
      <c r="F40" s="27" t="s">
        <v>621</v>
      </c>
      <c r="G40" s="27" t="s">
        <v>1248</v>
      </c>
      <c r="H40" s="27" t="s">
        <v>3109</v>
      </c>
      <c r="J40" s="30" t="s">
        <v>113</v>
      </c>
      <c r="K40" s="27" t="s">
        <v>145</v>
      </c>
      <c r="M40" s="27" t="s">
        <v>3110</v>
      </c>
      <c r="N40" s="27" t="s">
        <v>145</v>
      </c>
      <c r="O40" s="30" t="s">
        <v>148</v>
      </c>
      <c r="P40" s="27" t="s">
        <v>3111</v>
      </c>
      <c r="Q40" s="27" t="s">
        <v>174</v>
      </c>
      <c r="R40" s="27" t="s">
        <v>3112</v>
      </c>
      <c r="S40" s="27">
        <v>117</v>
      </c>
      <c r="T40" s="27" t="s">
        <v>3113</v>
      </c>
      <c r="U40" s="30" t="s">
        <v>180</v>
      </c>
      <c r="V40" s="27" t="s">
        <v>3114</v>
      </c>
      <c r="W40" s="13" t="s">
        <v>805</v>
      </c>
      <c r="X40" s="12" t="s">
        <v>502</v>
      </c>
      <c r="Y40" s="13" t="s">
        <v>815</v>
      </c>
      <c r="Z40" s="14" t="s">
        <v>502</v>
      </c>
      <c r="AA40" s="13" t="s">
        <v>809</v>
      </c>
      <c r="AB40" s="27" t="s">
        <v>145</v>
      </c>
      <c r="AC40" s="4" t="s">
        <v>3115</v>
      </c>
      <c r="AH40" s="27" t="s">
        <v>251</v>
      </c>
      <c r="AI40" s="27" t="s">
        <v>621</v>
      </c>
      <c r="AJ40" s="27" t="s">
        <v>1248</v>
      </c>
      <c r="AK40" s="27" t="s">
        <v>3116</v>
      </c>
      <c r="AL40" s="3" t="s">
        <v>3117</v>
      </c>
      <c r="AO40" s="30" t="s">
        <v>3116</v>
      </c>
      <c r="AP40" s="3" t="s">
        <v>3117</v>
      </c>
      <c r="AQ40" s="3" t="s">
        <v>3608</v>
      </c>
      <c r="AS40" s="36" t="s">
        <v>213</v>
      </c>
      <c r="AT40" s="1">
        <v>43850</v>
      </c>
      <c r="AU40" s="1">
        <v>43850</v>
      </c>
      <c r="AV40" s="36" t="s">
        <v>825</v>
      </c>
    </row>
    <row r="41" spans="1:48" s="27" customFormat="1" ht="45" x14ac:dyDescent="0.25">
      <c r="A41" s="27">
        <v>2019</v>
      </c>
      <c r="B41" s="1">
        <v>43739</v>
      </c>
      <c r="C41" s="1">
        <v>43830</v>
      </c>
      <c r="D41" s="27" t="s">
        <v>111</v>
      </c>
      <c r="E41" s="27" t="s">
        <v>1007</v>
      </c>
      <c r="F41" s="27" t="s">
        <v>3118</v>
      </c>
      <c r="G41" s="27" t="s">
        <v>1248</v>
      </c>
      <c r="H41" s="27" t="s">
        <v>3119</v>
      </c>
      <c r="J41" s="30" t="s">
        <v>113</v>
      </c>
      <c r="K41" s="30" t="s">
        <v>129</v>
      </c>
      <c r="M41" s="27" t="s">
        <v>3120</v>
      </c>
      <c r="N41" s="30" t="s">
        <v>129</v>
      </c>
      <c r="O41" s="30" t="s">
        <v>148</v>
      </c>
      <c r="P41" s="27" t="s">
        <v>3121</v>
      </c>
      <c r="Q41" s="30" t="s">
        <v>155</v>
      </c>
      <c r="R41" s="27" t="s">
        <v>3122</v>
      </c>
      <c r="S41" s="27">
        <v>255</v>
      </c>
      <c r="U41" s="30" t="s">
        <v>180</v>
      </c>
      <c r="V41" s="27" t="s">
        <v>3123</v>
      </c>
      <c r="W41" s="11" t="s">
        <v>805</v>
      </c>
      <c r="X41" s="12" t="s">
        <v>500</v>
      </c>
      <c r="Y41" s="11" t="s">
        <v>806</v>
      </c>
      <c r="Z41" s="12" t="s">
        <v>500</v>
      </c>
      <c r="AA41" s="13" t="s">
        <v>807</v>
      </c>
      <c r="AB41" s="30" t="s">
        <v>129</v>
      </c>
      <c r="AC41" s="27">
        <v>23201</v>
      </c>
      <c r="AH41" s="27" t="s">
        <v>3124</v>
      </c>
      <c r="AI41" s="27" t="s">
        <v>3118</v>
      </c>
      <c r="AJ41" s="27" t="s">
        <v>1248</v>
      </c>
      <c r="AK41" s="27" t="s">
        <v>3125</v>
      </c>
      <c r="AL41" s="3" t="s">
        <v>3126</v>
      </c>
      <c r="AO41" s="30" t="s">
        <v>3125</v>
      </c>
      <c r="AP41" s="3" t="s">
        <v>3126</v>
      </c>
      <c r="AQ41" s="3" t="s">
        <v>3608</v>
      </c>
      <c r="AS41" s="36" t="s">
        <v>213</v>
      </c>
      <c r="AT41" s="1">
        <v>43850</v>
      </c>
      <c r="AU41" s="1">
        <v>43850</v>
      </c>
      <c r="AV41" s="36" t="s">
        <v>825</v>
      </c>
    </row>
    <row r="42" spans="1:48" s="27" customFormat="1" ht="45" x14ac:dyDescent="0.25">
      <c r="A42" s="27">
        <v>2019</v>
      </c>
      <c r="B42" s="1">
        <v>43739</v>
      </c>
      <c r="C42" s="1">
        <v>43830</v>
      </c>
      <c r="D42" s="27" t="s">
        <v>112</v>
      </c>
      <c r="E42" s="27" t="s">
        <v>3127</v>
      </c>
      <c r="H42" s="30" t="s">
        <v>3127</v>
      </c>
      <c r="J42" s="30" t="s">
        <v>113</v>
      </c>
      <c r="K42" s="30" t="s">
        <v>145</v>
      </c>
      <c r="M42" s="27" t="s">
        <v>3128</v>
      </c>
      <c r="N42" s="30" t="s">
        <v>145</v>
      </c>
      <c r="O42" s="30" t="s">
        <v>148</v>
      </c>
      <c r="P42" s="27" t="s">
        <v>3129</v>
      </c>
      <c r="Q42" s="27" t="s">
        <v>160</v>
      </c>
      <c r="R42" s="27" t="s">
        <v>3130</v>
      </c>
      <c r="S42" s="27">
        <v>1039</v>
      </c>
      <c r="T42" s="27" t="s">
        <v>3131</v>
      </c>
      <c r="U42" s="30" t="s">
        <v>180</v>
      </c>
      <c r="V42" s="27" t="s">
        <v>3132</v>
      </c>
      <c r="W42" s="11" t="s">
        <v>805</v>
      </c>
      <c r="X42" s="12" t="s">
        <v>3133</v>
      </c>
      <c r="Y42" s="11" t="s">
        <v>3661</v>
      </c>
      <c r="Z42" s="12" t="s">
        <v>3133</v>
      </c>
      <c r="AA42" s="13" t="s">
        <v>809</v>
      </c>
      <c r="AB42" s="30" t="s">
        <v>145</v>
      </c>
      <c r="AC42" s="4" t="s">
        <v>3134</v>
      </c>
      <c r="AH42" s="27" t="s">
        <v>1754</v>
      </c>
      <c r="AI42" s="27" t="s">
        <v>3135</v>
      </c>
      <c r="AJ42" s="27" t="s">
        <v>565</v>
      </c>
      <c r="AK42" s="27" t="s">
        <v>3136</v>
      </c>
      <c r="AL42" s="3" t="s">
        <v>3137</v>
      </c>
      <c r="AM42" s="27" t="s">
        <v>3138</v>
      </c>
      <c r="AO42" s="30" t="s">
        <v>3136</v>
      </c>
      <c r="AP42" s="3" t="s">
        <v>3137</v>
      </c>
      <c r="AQ42" s="3" t="s">
        <v>3608</v>
      </c>
      <c r="AS42" s="36" t="s">
        <v>213</v>
      </c>
      <c r="AT42" s="1">
        <v>43850</v>
      </c>
      <c r="AU42" s="1">
        <v>43850</v>
      </c>
      <c r="AV42" s="36" t="s">
        <v>804</v>
      </c>
    </row>
    <row r="43" spans="1:48" s="27" customFormat="1" ht="45" x14ac:dyDescent="0.25">
      <c r="A43" s="27">
        <v>2019</v>
      </c>
      <c r="B43" s="1">
        <v>43739</v>
      </c>
      <c r="C43" s="1">
        <v>43830</v>
      </c>
      <c r="D43" s="27" t="s">
        <v>111</v>
      </c>
      <c r="E43" s="27" t="s">
        <v>3139</v>
      </c>
      <c r="F43" s="27" t="s">
        <v>3140</v>
      </c>
      <c r="G43" s="27" t="s">
        <v>3141</v>
      </c>
      <c r="H43" s="27" t="s">
        <v>3142</v>
      </c>
      <c r="J43" s="30" t="s">
        <v>113</v>
      </c>
      <c r="K43" s="30" t="s">
        <v>129</v>
      </c>
      <c r="M43" s="27" t="s">
        <v>3143</v>
      </c>
      <c r="N43" s="30" t="s">
        <v>129</v>
      </c>
      <c r="O43" s="30" t="s">
        <v>148</v>
      </c>
      <c r="P43" s="27" t="s">
        <v>3144</v>
      </c>
      <c r="Q43" s="30" t="s">
        <v>155</v>
      </c>
      <c r="R43" s="27" t="s">
        <v>3145</v>
      </c>
      <c r="S43" s="27" t="s">
        <v>477</v>
      </c>
      <c r="U43" s="30" t="s">
        <v>180</v>
      </c>
      <c r="V43" s="27" t="s">
        <v>3146</v>
      </c>
      <c r="W43" s="11" t="s">
        <v>805</v>
      </c>
      <c r="X43" s="12" t="s">
        <v>500</v>
      </c>
      <c r="Y43" s="11" t="s">
        <v>806</v>
      </c>
      <c r="Z43" s="12" t="s">
        <v>500</v>
      </c>
      <c r="AA43" s="13" t="s">
        <v>807</v>
      </c>
      <c r="AB43" s="30" t="s">
        <v>129</v>
      </c>
      <c r="AC43" s="27">
        <v>23010</v>
      </c>
      <c r="AH43" s="27" t="s">
        <v>3139</v>
      </c>
      <c r="AI43" s="27" t="s">
        <v>3140</v>
      </c>
      <c r="AJ43" s="27" t="s">
        <v>3141</v>
      </c>
      <c r="AK43" s="27" t="s">
        <v>3147</v>
      </c>
      <c r="AL43" s="3" t="s">
        <v>3148</v>
      </c>
      <c r="AO43" s="30" t="s">
        <v>3147</v>
      </c>
      <c r="AP43" s="3" t="s">
        <v>3148</v>
      </c>
      <c r="AQ43" s="3" t="s">
        <v>3608</v>
      </c>
      <c r="AS43" s="36" t="s">
        <v>213</v>
      </c>
      <c r="AT43" s="1">
        <v>43850</v>
      </c>
      <c r="AU43" s="1">
        <v>43850</v>
      </c>
      <c r="AV43" s="36" t="s">
        <v>825</v>
      </c>
    </row>
    <row r="44" spans="1:48" s="27" customFormat="1" ht="45" x14ac:dyDescent="0.25">
      <c r="A44" s="27">
        <v>2019</v>
      </c>
      <c r="B44" s="1">
        <v>43739</v>
      </c>
      <c r="C44" s="1">
        <v>43830</v>
      </c>
      <c r="D44" s="27" t="s">
        <v>112</v>
      </c>
      <c r="E44" s="27" t="s">
        <v>3149</v>
      </c>
      <c r="H44" s="31" t="s">
        <v>3149</v>
      </c>
      <c r="J44" s="31" t="s">
        <v>113</v>
      </c>
      <c r="K44" s="31" t="s">
        <v>145</v>
      </c>
      <c r="M44" s="27" t="s">
        <v>3150</v>
      </c>
      <c r="N44" s="31" t="s">
        <v>145</v>
      </c>
      <c r="O44" s="31" t="s">
        <v>148</v>
      </c>
      <c r="P44" s="27" t="s">
        <v>2118</v>
      </c>
      <c r="Q44" s="31" t="s">
        <v>155</v>
      </c>
      <c r="R44" s="27" t="s">
        <v>3151</v>
      </c>
      <c r="S44" s="27">
        <v>189</v>
      </c>
      <c r="U44" s="31" t="s">
        <v>180</v>
      </c>
      <c r="V44" s="27" t="s">
        <v>3152</v>
      </c>
      <c r="W44" s="13" t="s">
        <v>805</v>
      </c>
      <c r="X44" s="12" t="s">
        <v>502</v>
      </c>
      <c r="Y44" s="13" t="s">
        <v>815</v>
      </c>
      <c r="Z44" s="14" t="s">
        <v>502</v>
      </c>
      <c r="AA44" s="13" t="s">
        <v>809</v>
      </c>
      <c r="AB44" s="31" t="s">
        <v>145</v>
      </c>
      <c r="AC44" s="4" t="s">
        <v>3153</v>
      </c>
      <c r="AH44" s="27" t="s">
        <v>1092</v>
      </c>
      <c r="AI44" s="27" t="s">
        <v>1665</v>
      </c>
      <c r="AJ44" s="27" t="s">
        <v>594</v>
      </c>
      <c r="AK44" s="27" t="s">
        <v>3154</v>
      </c>
      <c r="AL44" s="3" t="s">
        <v>3155</v>
      </c>
      <c r="AM44" s="27" t="s">
        <v>3156</v>
      </c>
      <c r="AO44" s="31" t="s">
        <v>3154</v>
      </c>
      <c r="AP44" s="3" t="s">
        <v>3155</v>
      </c>
      <c r="AQ44" s="3" t="s">
        <v>3608</v>
      </c>
      <c r="AS44" s="36" t="s">
        <v>213</v>
      </c>
      <c r="AT44" s="1">
        <v>43850</v>
      </c>
      <c r="AU44" s="1">
        <v>43850</v>
      </c>
      <c r="AV44" s="36" t="s">
        <v>804</v>
      </c>
    </row>
    <row r="45" spans="1:48" s="27" customFormat="1" ht="45" x14ac:dyDescent="0.25">
      <c r="A45" s="27">
        <v>2019</v>
      </c>
      <c r="B45" s="1">
        <v>43739</v>
      </c>
      <c r="C45" s="1">
        <v>43830</v>
      </c>
      <c r="D45" s="27" t="s">
        <v>111</v>
      </c>
      <c r="E45" s="27" t="s">
        <v>3157</v>
      </c>
      <c r="F45" s="27" t="s">
        <v>645</v>
      </c>
      <c r="G45" s="27" t="s">
        <v>1020</v>
      </c>
      <c r="H45" s="27" t="s">
        <v>3158</v>
      </c>
      <c r="J45" s="31" t="s">
        <v>113</v>
      </c>
      <c r="K45" s="31" t="s">
        <v>129</v>
      </c>
      <c r="M45" s="27" t="s">
        <v>3159</v>
      </c>
      <c r="N45" s="31" t="s">
        <v>129</v>
      </c>
      <c r="O45" s="31" t="s">
        <v>148</v>
      </c>
      <c r="P45" s="27" t="s">
        <v>3160</v>
      </c>
      <c r="Q45" s="31" t="s">
        <v>155</v>
      </c>
      <c r="R45" s="27" t="s">
        <v>3161</v>
      </c>
      <c r="S45" s="27">
        <v>97</v>
      </c>
      <c r="U45" s="31" t="s">
        <v>189</v>
      </c>
      <c r="V45" s="27" t="s">
        <v>2822</v>
      </c>
      <c r="W45" s="11" t="s">
        <v>805</v>
      </c>
      <c r="X45" s="12" t="s">
        <v>500</v>
      </c>
      <c r="Y45" s="11" t="s">
        <v>806</v>
      </c>
      <c r="Z45" s="12" t="s">
        <v>500</v>
      </c>
      <c r="AA45" s="13" t="s">
        <v>807</v>
      </c>
      <c r="AB45" s="31" t="s">
        <v>129</v>
      </c>
      <c r="AC45" s="27">
        <v>23094</v>
      </c>
      <c r="AH45" s="27" t="s">
        <v>3157</v>
      </c>
      <c r="AI45" s="27" t="s">
        <v>645</v>
      </c>
      <c r="AJ45" s="27" t="s">
        <v>1020</v>
      </c>
      <c r="AK45" s="27" t="s">
        <v>3162</v>
      </c>
      <c r="AL45" s="3" t="s">
        <v>3163</v>
      </c>
      <c r="AO45" s="31" t="s">
        <v>3162</v>
      </c>
      <c r="AP45" s="3" t="s">
        <v>3163</v>
      </c>
      <c r="AQ45" s="3" t="s">
        <v>3608</v>
      </c>
      <c r="AS45" s="36" t="s">
        <v>213</v>
      </c>
      <c r="AT45" s="1">
        <v>43850</v>
      </c>
      <c r="AU45" s="1">
        <v>43850</v>
      </c>
      <c r="AV45" s="36" t="s">
        <v>825</v>
      </c>
    </row>
    <row r="46" spans="1:48" s="27" customFormat="1" ht="45" x14ac:dyDescent="0.25">
      <c r="A46" s="27">
        <v>2019</v>
      </c>
      <c r="B46" s="1">
        <v>43739</v>
      </c>
      <c r="C46" s="1">
        <v>43830</v>
      </c>
      <c r="D46" s="27" t="s">
        <v>112</v>
      </c>
      <c r="E46" s="27" t="s">
        <v>3164</v>
      </c>
      <c r="H46" s="31" t="s">
        <v>3164</v>
      </c>
      <c r="J46" s="31" t="s">
        <v>113</v>
      </c>
      <c r="K46" s="31" t="s">
        <v>145</v>
      </c>
      <c r="M46" s="27" t="s">
        <v>3165</v>
      </c>
      <c r="N46" s="31" t="s">
        <v>145</v>
      </c>
      <c r="O46" s="31" t="s">
        <v>148</v>
      </c>
      <c r="P46" s="27" t="s">
        <v>3166</v>
      </c>
      <c r="Q46" s="31" t="s">
        <v>155</v>
      </c>
      <c r="R46" s="27" t="s">
        <v>3167</v>
      </c>
      <c r="S46" s="27">
        <v>178</v>
      </c>
      <c r="U46" s="31" t="s">
        <v>180</v>
      </c>
      <c r="V46" s="27" t="s">
        <v>2932</v>
      </c>
      <c r="W46" s="13" t="s">
        <v>805</v>
      </c>
      <c r="X46" s="14" t="s">
        <v>501</v>
      </c>
      <c r="Y46" s="13" t="s">
        <v>808</v>
      </c>
      <c r="Z46" s="14" t="s">
        <v>501</v>
      </c>
      <c r="AA46" s="13" t="s">
        <v>809</v>
      </c>
      <c r="AB46" s="31" t="s">
        <v>145</v>
      </c>
      <c r="AC46" s="27">
        <v>11700</v>
      </c>
      <c r="AH46" s="27" t="s">
        <v>3168</v>
      </c>
      <c r="AI46" s="27" t="s">
        <v>290</v>
      </c>
      <c r="AJ46" s="27" t="s">
        <v>3169</v>
      </c>
      <c r="AK46" s="27" t="s">
        <v>3170</v>
      </c>
      <c r="AL46" s="3" t="s">
        <v>3171</v>
      </c>
      <c r="AM46" s="27" t="s">
        <v>3172</v>
      </c>
      <c r="AO46" s="31" t="s">
        <v>3170</v>
      </c>
      <c r="AP46" s="3" t="s">
        <v>3171</v>
      </c>
      <c r="AQ46" s="3" t="s">
        <v>3608</v>
      </c>
      <c r="AS46" s="36" t="s">
        <v>213</v>
      </c>
      <c r="AT46" s="1">
        <v>43850</v>
      </c>
      <c r="AU46" s="1">
        <v>43850</v>
      </c>
      <c r="AV46" s="36" t="s">
        <v>804</v>
      </c>
    </row>
    <row r="47" spans="1:48" s="27" customFormat="1" ht="60" x14ac:dyDescent="0.25">
      <c r="A47" s="27">
        <v>2019</v>
      </c>
      <c r="B47" s="1">
        <v>43739</v>
      </c>
      <c r="C47" s="1">
        <v>43830</v>
      </c>
      <c r="D47" s="27" t="s">
        <v>111</v>
      </c>
      <c r="E47" s="27" t="s">
        <v>3173</v>
      </c>
      <c r="F47" s="27" t="s">
        <v>1020</v>
      </c>
      <c r="G47" s="27" t="s">
        <v>3174</v>
      </c>
      <c r="H47" s="27" t="s">
        <v>3175</v>
      </c>
      <c r="J47" s="31" t="s">
        <v>113</v>
      </c>
      <c r="K47" s="31" t="s">
        <v>129</v>
      </c>
      <c r="M47" s="27" t="s">
        <v>3176</v>
      </c>
      <c r="N47" s="31" t="s">
        <v>129</v>
      </c>
      <c r="O47" s="31" t="s">
        <v>148</v>
      </c>
      <c r="P47" s="27" t="s">
        <v>3177</v>
      </c>
      <c r="Q47" s="27" t="s">
        <v>163</v>
      </c>
      <c r="R47" s="27" t="s">
        <v>3178</v>
      </c>
      <c r="S47" s="27" t="s">
        <v>477</v>
      </c>
      <c r="U47" s="31" t="s">
        <v>180</v>
      </c>
      <c r="V47" s="27" t="s">
        <v>994</v>
      </c>
      <c r="W47" s="23" t="s">
        <v>805</v>
      </c>
      <c r="X47" s="24" t="s">
        <v>2850</v>
      </c>
      <c r="Y47" s="25" t="s">
        <v>1885</v>
      </c>
      <c r="Z47" s="24" t="s">
        <v>1937</v>
      </c>
      <c r="AA47" s="25" t="s">
        <v>807</v>
      </c>
      <c r="AB47" s="31" t="s">
        <v>129</v>
      </c>
      <c r="AC47" s="27">
        <v>23700</v>
      </c>
      <c r="AH47" s="27" t="s">
        <v>3173</v>
      </c>
      <c r="AI47" s="27" t="s">
        <v>1020</v>
      </c>
      <c r="AJ47" s="27" t="s">
        <v>3174</v>
      </c>
      <c r="AK47" s="27" t="s">
        <v>3179</v>
      </c>
      <c r="AL47" s="3" t="s">
        <v>3180</v>
      </c>
      <c r="AO47" s="31" t="s">
        <v>3179</v>
      </c>
      <c r="AP47" s="3" t="s">
        <v>3180</v>
      </c>
      <c r="AQ47" s="3" t="s">
        <v>3608</v>
      </c>
      <c r="AS47" s="36" t="s">
        <v>213</v>
      </c>
      <c r="AT47" s="1">
        <v>43850</v>
      </c>
      <c r="AU47" s="1">
        <v>43850</v>
      </c>
      <c r="AV47" s="36" t="s">
        <v>825</v>
      </c>
    </row>
    <row r="48" spans="1:48" s="27" customFormat="1" ht="45" x14ac:dyDescent="0.25">
      <c r="A48" s="27">
        <v>2019</v>
      </c>
      <c r="B48" s="1">
        <v>43739</v>
      </c>
      <c r="C48" s="1">
        <v>43830</v>
      </c>
      <c r="D48" s="27" t="s">
        <v>111</v>
      </c>
      <c r="E48" s="27" t="s">
        <v>3181</v>
      </c>
      <c r="F48" s="27" t="s">
        <v>3182</v>
      </c>
      <c r="G48" s="27" t="s">
        <v>3183</v>
      </c>
      <c r="H48" s="27" t="s">
        <v>3184</v>
      </c>
      <c r="J48" s="31" t="s">
        <v>113</v>
      </c>
      <c r="K48" s="31" t="s">
        <v>129</v>
      </c>
      <c r="M48" s="27" t="s">
        <v>3185</v>
      </c>
      <c r="N48" s="31" t="s">
        <v>129</v>
      </c>
      <c r="O48" s="31" t="s">
        <v>148</v>
      </c>
      <c r="P48" s="27" t="s">
        <v>3186</v>
      </c>
      <c r="Q48" s="27" t="s">
        <v>155</v>
      </c>
      <c r="R48" s="27" t="s">
        <v>3187</v>
      </c>
      <c r="S48" s="27" t="s">
        <v>477</v>
      </c>
      <c r="U48" s="31" t="s">
        <v>180</v>
      </c>
      <c r="V48" s="27" t="s">
        <v>3188</v>
      </c>
      <c r="W48" s="25" t="s">
        <v>2851</v>
      </c>
      <c r="X48" s="24" t="s">
        <v>2111</v>
      </c>
      <c r="Y48" s="25" t="s">
        <v>2852</v>
      </c>
      <c r="Z48" s="24" t="s">
        <v>2112</v>
      </c>
      <c r="AA48" s="25" t="s">
        <v>807</v>
      </c>
      <c r="AB48" s="31" t="s">
        <v>129</v>
      </c>
      <c r="AC48" s="27">
        <v>23473</v>
      </c>
      <c r="AH48" s="27" t="s">
        <v>3181</v>
      </c>
      <c r="AI48" s="27" t="s">
        <v>3189</v>
      </c>
      <c r="AJ48" s="27" t="s">
        <v>3183</v>
      </c>
      <c r="AK48" s="27" t="s">
        <v>3190</v>
      </c>
      <c r="AL48" s="3" t="s">
        <v>3191</v>
      </c>
      <c r="AO48" s="31" t="s">
        <v>3190</v>
      </c>
      <c r="AP48" s="3" t="s">
        <v>3191</v>
      </c>
      <c r="AQ48" s="3" t="s">
        <v>3608</v>
      </c>
      <c r="AS48" s="36" t="s">
        <v>213</v>
      </c>
      <c r="AT48" s="1">
        <v>43850</v>
      </c>
      <c r="AU48" s="1">
        <v>43850</v>
      </c>
      <c r="AV48" s="36" t="s">
        <v>825</v>
      </c>
    </row>
    <row r="49" spans="1:48" s="27" customFormat="1" ht="60" x14ac:dyDescent="0.25">
      <c r="A49" s="27">
        <v>2019</v>
      </c>
      <c r="B49" s="1">
        <v>43739</v>
      </c>
      <c r="C49" s="1">
        <v>43830</v>
      </c>
      <c r="D49" s="27" t="s">
        <v>112</v>
      </c>
      <c r="E49" s="27" t="s">
        <v>3192</v>
      </c>
      <c r="H49" s="31" t="s">
        <v>3192</v>
      </c>
      <c r="J49" s="31" t="s">
        <v>113</v>
      </c>
      <c r="K49" s="31" t="s">
        <v>129</v>
      </c>
      <c r="M49" s="27" t="s">
        <v>3193</v>
      </c>
      <c r="N49" s="31" t="s">
        <v>129</v>
      </c>
      <c r="O49" s="31" t="s">
        <v>148</v>
      </c>
      <c r="P49" s="27" t="s">
        <v>3194</v>
      </c>
      <c r="Q49" s="31" t="s">
        <v>155</v>
      </c>
      <c r="R49" s="27" t="s">
        <v>3195</v>
      </c>
      <c r="S49" s="27" t="s">
        <v>477</v>
      </c>
      <c r="U49" s="31" t="s">
        <v>180</v>
      </c>
      <c r="V49" s="27" t="s">
        <v>3196</v>
      </c>
      <c r="W49" s="25" t="s">
        <v>2851</v>
      </c>
      <c r="X49" s="24" t="s">
        <v>2111</v>
      </c>
      <c r="Y49" s="25" t="s">
        <v>2852</v>
      </c>
      <c r="Z49" s="24" t="s">
        <v>2112</v>
      </c>
      <c r="AA49" s="25" t="s">
        <v>807</v>
      </c>
      <c r="AB49" s="31" t="s">
        <v>129</v>
      </c>
      <c r="AC49" s="27">
        <v>23474</v>
      </c>
      <c r="AH49" s="27" t="s">
        <v>3197</v>
      </c>
      <c r="AI49" s="27" t="s">
        <v>2097</v>
      </c>
      <c r="AJ49" s="27" t="s">
        <v>3198</v>
      </c>
      <c r="AK49" s="27" t="s">
        <v>3199</v>
      </c>
      <c r="AL49" s="3" t="s">
        <v>3200</v>
      </c>
      <c r="AO49" s="31" t="s">
        <v>3199</v>
      </c>
      <c r="AP49" s="3" t="s">
        <v>3200</v>
      </c>
      <c r="AQ49" s="3" t="s">
        <v>3608</v>
      </c>
      <c r="AS49" s="36" t="s">
        <v>213</v>
      </c>
      <c r="AT49" s="1">
        <v>43850</v>
      </c>
      <c r="AU49" s="1">
        <v>43850</v>
      </c>
      <c r="AV49" s="36" t="s">
        <v>825</v>
      </c>
    </row>
    <row r="50" spans="1:48" s="27" customFormat="1" ht="45" x14ac:dyDescent="0.25">
      <c r="A50" s="27">
        <v>2019</v>
      </c>
      <c r="B50" s="1">
        <v>43739</v>
      </c>
      <c r="C50" s="1">
        <v>43830</v>
      </c>
      <c r="D50" s="27" t="s">
        <v>111</v>
      </c>
      <c r="E50" s="27" t="s">
        <v>3201</v>
      </c>
      <c r="F50" s="27" t="s">
        <v>3202</v>
      </c>
      <c r="G50" s="27" t="s">
        <v>985</v>
      </c>
      <c r="H50" s="27" t="s">
        <v>3203</v>
      </c>
      <c r="J50" s="31" t="s">
        <v>113</v>
      </c>
      <c r="K50" s="31" t="s">
        <v>129</v>
      </c>
      <c r="M50" s="27" t="s">
        <v>3204</v>
      </c>
      <c r="N50" s="31" t="s">
        <v>129</v>
      </c>
      <c r="O50" s="31" t="s">
        <v>148</v>
      </c>
      <c r="P50" s="27" t="s">
        <v>3205</v>
      </c>
      <c r="Q50" s="31" t="s">
        <v>163</v>
      </c>
      <c r="R50" s="27" t="s">
        <v>3206</v>
      </c>
      <c r="S50" s="27">
        <v>4688</v>
      </c>
      <c r="U50" s="31" t="s">
        <v>180</v>
      </c>
      <c r="V50" s="27" t="s">
        <v>1619</v>
      </c>
      <c r="W50" s="11" t="s">
        <v>805</v>
      </c>
      <c r="X50" s="12" t="s">
        <v>500</v>
      </c>
      <c r="Y50" s="11" t="s">
        <v>806</v>
      </c>
      <c r="Z50" s="12" t="s">
        <v>500</v>
      </c>
      <c r="AA50" s="13" t="s">
        <v>807</v>
      </c>
      <c r="AB50" s="31" t="s">
        <v>129</v>
      </c>
      <c r="AC50" s="27">
        <v>23090</v>
      </c>
      <c r="AH50" s="27" t="s">
        <v>3201</v>
      </c>
      <c r="AI50" s="27" t="s">
        <v>3202</v>
      </c>
      <c r="AJ50" s="27" t="s">
        <v>985</v>
      </c>
      <c r="AK50" s="27" t="s">
        <v>3207</v>
      </c>
      <c r="AL50" s="3" t="s">
        <v>3208</v>
      </c>
      <c r="AO50" s="31" t="s">
        <v>3207</v>
      </c>
      <c r="AP50" s="3" t="s">
        <v>3208</v>
      </c>
      <c r="AQ50" s="3" t="s">
        <v>3608</v>
      </c>
      <c r="AS50" s="36" t="s">
        <v>213</v>
      </c>
      <c r="AT50" s="1">
        <v>43850</v>
      </c>
      <c r="AU50" s="1">
        <v>43850</v>
      </c>
      <c r="AV50" s="36" t="s">
        <v>825</v>
      </c>
    </row>
    <row r="51" spans="1:48" s="27" customFormat="1" ht="45" x14ac:dyDescent="0.25">
      <c r="A51" s="27">
        <v>2019</v>
      </c>
      <c r="B51" s="1">
        <v>43739</v>
      </c>
      <c r="C51" s="1">
        <v>43830</v>
      </c>
      <c r="D51" s="27" t="s">
        <v>112</v>
      </c>
      <c r="E51" s="27" t="s">
        <v>3209</v>
      </c>
      <c r="H51" s="32" t="s">
        <v>3209</v>
      </c>
      <c r="J51" s="32" t="s">
        <v>113</v>
      </c>
      <c r="K51" s="32" t="s">
        <v>129</v>
      </c>
      <c r="M51" s="27" t="s">
        <v>3210</v>
      </c>
      <c r="N51" s="32" t="s">
        <v>129</v>
      </c>
      <c r="O51" s="32" t="s">
        <v>148</v>
      </c>
      <c r="P51" s="27" t="s">
        <v>3211</v>
      </c>
      <c r="Q51" s="27" t="s">
        <v>155</v>
      </c>
      <c r="R51" s="27" t="s">
        <v>3212</v>
      </c>
      <c r="S51" s="27" t="s">
        <v>3213</v>
      </c>
      <c r="U51" s="32" t="s">
        <v>180</v>
      </c>
      <c r="V51" s="27" t="s">
        <v>994</v>
      </c>
      <c r="W51" s="25" t="s">
        <v>2851</v>
      </c>
      <c r="X51" s="24" t="s">
        <v>2111</v>
      </c>
      <c r="Y51" s="25" t="s">
        <v>2852</v>
      </c>
      <c r="Z51" s="24" t="s">
        <v>2112</v>
      </c>
      <c r="AA51" s="25" t="s">
        <v>807</v>
      </c>
      <c r="AB51" s="32" t="s">
        <v>129</v>
      </c>
      <c r="AC51" s="27">
        <v>23450</v>
      </c>
      <c r="AH51" s="27" t="s">
        <v>1498</v>
      </c>
      <c r="AI51" s="27" t="s">
        <v>3214</v>
      </c>
      <c r="AJ51" s="27" t="s">
        <v>1078</v>
      </c>
      <c r="AK51" s="27" t="s">
        <v>3215</v>
      </c>
      <c r="AL51" s="3" t="s">
        <v>3216</v>
      </c>
      <c r="AM51" s="27" t="s">
        <v>3217</v>
      </c>
      <c r="AO51" s="32" t="s">
        <v>3215</v>
      </c>
      <c r="AP51" s="3" t="s">
        <v>3216</v>
      </c>
      <c r="AQ51" s="3" t="s">
        <v>3608</v>
      </c>
      <c r="AS51" s="36" t="s">
        <v>213</v>
      </c>
      <c r="AT51" s="1">
        <v>43850</v>
      </c>
      <c r="AU51" s="1">
        <v>43850</v>
      </c>
      <c r="AV51" s="36" t="s">
        <v>804</v>
      </c>
    </row>
    <row r="52" spans="1:48" s="27" customFormat="1" ht="45" x14ac:dyDescent="0.25">
      <c r="A52" s="27">
        <v>2019</v>
      </c>
      <c r="B52" s="1">
        <v>43739</v>
      </c>
      <c r="C52" s="1">
        <v>43830</v>
      </c>
      <c r="D52" s="27" t="s">
        <v>112</v>
      </c>
      <c r="E52" s="27" t="s">
        <v>3218</v>
      </c>
      <c r="H52" s="32" t="s">
        <v>3218</v>
      </c>
      <c r="J52" s="32" t="s">
        <v>113</v>
      </c>
      <c r="K52" s="27" t="s">
        <v>145</v>
      </c>
      <c r="M52" s="27" t="s">
        <v>3219</v>
      </c>
      <c r="N52" s="32" t="s">
        <v>145</v>
      </c>
      <c r="O52" s="32" t="s">
        <v>148</v>
      </c>
      <c r="P52" s="27" t="s">
        <v>3220</v>
      </c>
      <c r="Q52" s="27" t="s">
        <v>155</v>
      </c>
      <c r="R52" s="27" t="s">
        <v>3221</v>
      </c>
      <c r="S52" s="27" t="s">
        <v>3222</v>
      </c>
      <c r="U52" s="32" t="s">
        <v>180</v>
      </c>
      <c r="V52" s="27" t="s">
        <v>3132</v>
      </c>
      <c r="W52" s="11" t="s">
        <v>805</v>
      </c>
      <c r="X52" s="12" t="s">
        <v>3133</v>
      </c>
      <c r="Y52" s="11" t="s">
        <v>3661</v>
      </c>
      <c r="Z52" s="12" t="s">
        <v>3133</v>
      </c>
      <c r="AA52" s="13" t="s">
        <v>809</v>
      </c>
      <c r="AB52" s="27" t="s">
        <v>145</v>
      </c>
      <c r="AC52" s="4" t="s">
        <v>3134</v>
      </c>
      <c r="AH52" s="27" t="s">
        <v>3223</v>
      </c>
      <c r="AI52" s="27" t="s">
        <v>3224</v>
      </c>
      <c r="AJ52" s="27" t="s">
        <v>565</v>
      </c>
      <c r="AK52" s="27" t="s">
        <v>3225</v>
      </c>
      <c r="AL52" s="3" t="s">
        <v>3226</v>
      </c>
      <c r="AM52" s="27" t="s">
        <v>3227</v>
      </c>
      <c r="AO52" s="32" t="s">
        <v>3225</v>
      </c>
      <c r="AP52" s="3" t="s">
        <v>3226</v>
      </c>
      <c r="AQ52" s="3" t="s">
        <v>3608</v>
      </c>
      <c r="AS52" s="36" t="s">
        <v>213</v>
      </c>
      <c r="AT52" s="1">
        <v>43850</v>
      </c>
      <c r="AU52" s="1">
        <v>43850</v>
      </c>
      <c r="AV52" s="36" t="s">
        <v>804</v>
      </c>
    </row>
    <row r="53" spans="1:48" s="27" customFormat="1" ht="60" x14ac:dyDescent="0.25">
      <c r="A53" s="27">
        <v>2019</v>
      </c>
      <c r="B53" s="1">
        <v>43739</v>
      </c>
      <c r="C53" s="1">
        <v>43830</v>
      </c>
      <c r="D53" s="27" t="s">
        <v>111</v>
      </c>
      <c r="E53" s="27" t="s">
        <v>1754</v>
      </c>
      <c r="F53" s="27" t="s">
        <v>3228</v>
      </c>
      <c r="G53" s="27" t="s">
        <v>1490</v>
      </c>
      <c r="H53" s="27" t="s">
        <v>3229</v>
      </c>
      <c r="J53" s="32" t="s">
        <v>113</v>
      </c>
      <c r="K53" s="32" t="s">
        <v>129</v>
      </c>
      <c r="M53" s="27" t="s">
        <v>3230</v>
      </c>
      <c r="N53" s="32" t="s">
        <v>129</v>
      </c>
      <c r="O53" s="32" t="s">
        <v>148</v>
      </c>
      <c r="P53" s="27" t="s">
        <v>3231</v>
      </c>
      <c r="Q53" s="27" t="s">
        <v>149</v>
      </c>
      <c r="R53" s="27" t="s">
        <v>3232</v>
      </c>
      <c r="S53" s="27" t="s">
        <v>3233</v>
      </c>
      <c r="U53" s="27" t="s">
        <v>189</v>
      </c>
      <c r="V53" s="27" t="s">
        <v>625</v>
      </c>
      <c r="W53" s="25" t="s">
        <v>2851</v>
      </c>
      <c r="X53" s="24" t="s">
        <v>2111</v>
      </c>
      <c r="Y53" s="25" t="s">
        <v>2852</v>
      </c>
      <c r="Z53" s="24" t="s">
        <v>2112</v>
      </c>
      <c r="AA53" s="25" t="s">
        <v>807</v>
      </c>
      <c r="AB53" s="32" t="s">
        <v>129</v>
      </c>
      <c r="AC53" s="27">
        <v>23454</v>
      </c>
      <c r="AH53" s="27" t="s">
        <v>3234</v>
      </c>
      <c r="AI53" s="27" t="s">
        <v>3235</v>
      </c>
      <c r="AJ53" s="27" t="s">
        <v>1490</v>
      </c>
      <c r="AK53" s="27" t="s">
        <v>3236</v>
      </c>
      <c r="AL53" s="3" t="s">
        <v>3237</v>
      </c>
      <c r="AO53" s="32" t="s">
        <v>3236</v>
      </c>
      <c r="AP53" s="3" t="s">
        <v>3237</v>
      </c>
      <c r="AQ53" s="3" t="s">
        <v>3608</v>
      </c>
      <c r="AS53" s="36" t="s">
        <v>213</v>
      </c>
      <c r="AT53" s="1">
        <v>43850</v>
      </c>
      <c r="AU53" s="1">
        <v>43850</v>
      </c>
      <c r="AV53" s="36" t="s">
        <v>825</v>
      </c>
    </row>
    <row r="54" spans="1:48" s="27" customFormat="1" ht="45" x14ac:dyDescent="0.25">
      <c r="A54" s="27">
        <v>2019</v>
      </c>
      <c r="B54" s="1">
        <v>43739</v>
      </c>
      <c r="C54" s="1">
        <v>43830</v>
      </c>
      <c r="D54" s="27" t="s">
        <v>112</v>
      </c>
      <c r="E54" s="27" t="s">
        <v>3238</v>
      </c>
      <c r="H54" s="32" t="s">
        <v>3238</v>
      </c>
      <c r="J54" s="32" t="s">
        <v>113</v>
      </c>
      <c r="K54" s="27" t="s">
        <v>143</v>
      </c>
      <c r="M54" s="27" t="s">
        <v>3239</v>
      </c>
      <c r="N54" s="32" t="s">
        <v>143</v>
      </c>
      <c r="O54" s="32" t="s">
        <v>148</v>
      </c>
      <c r="P54" s="27" t="s">
        <v>3205</v>
      </c>
      <c r="Q54" s="27" t="s">
        <v>174</v>
      </c>
      <c r="R54" s="27" t="s">
        <v>3240</v>
      </c>
      <c r="S54" s="27">
        <v>250</v>
      </c>
      <c r="T54" s="27" t="s">
        <v>3241</v>
      </c>
      <c r="U54" s="32" t="s">
        <v>180</v>
      </c>
      <c r="V54" s="27" t="s">
        <v>3242</v>
      </c>
      <c r="W54" s="13" t="s">
        <v>805</v>
      </c>
      <c r="X54" s="12" t="s">
        <v>1832</v>
      </c>
      <c r="Y54" s="13" t="s">
        <v>1881</v>
      </c>
      <c r="Z54" s="12" t="s">
        <v>1832</v>
      </c>
      <c r="AA54" s="13" t="s">
        <v>1883</v>
      </c>
      <c r="AB54" s="27" t="s">
        <v>143</v>
      </c>
      <c r="AC54" s="27">
        <v>64650</v>
      </c>
      <c r="AH54" s="27" t="s">
        <v>3243</v>
      </c>
      <c r="AI54" s="27" t="s">
        <v>599</v>
      </c>
      <c r="AJ54" s="27" t="s">
        <v>3244</v>
      </c>
      <c r="AK54" s="27" t="s">
        <v>3245</v>
      </c>
      <c r="AL54" s="3" t="s">
        <v>3246</v>
      </c>
      <c r="AM54" s="27" t="s">
        <v>3247</v>
      </c>
      <c r="AO54" s="32" t="s">
        <v>3245</v>
      </c>
      <c r="AP54" s="3" t="s">
        <v>3246</v>
      </c>
      <c r="AQ54" s="3" t="s">
        <v>3608</v>
      </c>
      <c r="AS54" s="36" t="s">
        <v>213</v>
      </c>
      <c r="AT54" s="1">
        <v>43850</v>
      </c>
      <c r="AU54" s="1">
        <v>43850</v>
      </c>
      <c r="AV54" s="36" t="s">
        <v>804</v>
      </c>
    </row>
    <row r="55" spans="1:48" s="27" customFormat="1" ht="45" x14ac:dyDescent="0.25">
      <c r="A55" s="27">
        <v>2019</v>
      </c>
      <c r="B55" s="1">
        <v>43739</v>
      </c>
      <c r="C55" s="1">
        <v>43830</v>
      </c>
      <c r="D55" s="27" t="s">
        <v>111</v>
      </c>
      <c r="E55" s="27" t="s">
        <v>3248</v>
      </c>
      <c r="F55" s="27" t="s">
        <v>3249</v>
      </c>
      <c r="G55" s="27" t="s">
        <v>3250</v>
      </c>
      <c r="H55" s="27" t="s">
        <v>3251</v>
      </c>
      <c r="J55" s="32" t="s">
        <v>113</v>
      </c>
      <c r="K55" s="32" t="s">
        <v>129</v>
      </c>
      <c r="M55" s="27" t="s">
        <v>3252</v>
      </c>
      <c r="N55" s="32" t="s">
        <v>129</v>
      </c>
      <c r="O55" s="27" t="s">
        <v>148</v>
      </c>
      <c r="P55" s="27" t="s">
        <v>3253</v>
      </c>
      <c r="Q55" s="32" t="s">
        <v>155</v>
      </c>
      <c r="R55" s="27" t="s">
        <v>3254</v>
      </c>
      <c r="S55" s="27" t="s">
        <v>3255</v>
      </c>
      <c r="U55" s="32" t="s">
        <v>180</v>
      </c>
      <c r="V55" s="27" t="s">
        <v>3256</v>
      </c>
      <c r="W55" s="25" t="s">
        <v>2851</v>
      </c>
      <c r="X55" s="24" t="s">
        <v>2111</v>
      </c>
      <c r="Y55" s="25" t="s">
        <v>2852</v>
      </c>
      <c r="Z55" s="24" t="s">
        <v>2112</v>
      </c>
      <c r="AA55" s="25" t="s">
        <v>807</v>
      </c>
      <c r="AB55" s="32" t="s">
        <v>129</v>
      </c>
      <c r="AC55" s="27">
        <v>23437</v>
      </c>
      <c r="AH55" s="27" t="s">
        <v>3248</v>
      </c>
      <c r="AI55" s="27" t="s">
        <v>3249</v>
      </c>
      <c r="AJ55" s="27" t="s">
        <v>3250</v>
      </c>
      <c r="AK55" s="27" t="s">
        <v>3257</v>
      </c>
      <c r="AL55" s="3" t="s">
        <v>3258</v>
      </c>
      <c r="AO55" s="32" t="s">
        <v>3257</v>
      </c>
      <c r="AP55" s="3" t="s">
        <v>3258</v>
      </c>
      <c r="AQ55" s="3" t="s">
        <v>3608</v>
      </c>
      <c r="AS55" s="36" t="s">
        <v>213</v>
      </c>
      <c r="AT55" s="1">
        <v>43850</v>
      </c>
      <c r="AU55" s="1">
        <v>43850</v>
      </c>
      <c r="AV55" s="36" t="s">
        <v>825</v>
      </c>
    </row>
    <row r="56" spans="1:48" s="27" customFormat="1" ht="45" x14ac:dyDescent="0.25">
      <c r="A56" s="27">
        <v>2019</v>
      </c>
      <c r="B56" s="1">
        <v>43739</v>
      </c>
      <c r="C56" s="1">
        <v>43830</v>
      </c>
      <c r="D56" s="27" t="s">
        <v>112</v>
      </c>
      <c r="E56" s="27" t="s">
        <v>3259</v>
      </c>
      <c r="H56" s="32" t="s">
        <v>3259</v>
      </c>
      <c r="J56" s="32" t="s">
        <v>113</v>
      </c>
      <c r="K56" s="27" t="s">
        <v>137</v>
      </c>
      <c r="M56" s="27" t="s">
        <v>3260</v>
      </c>
      <c r="N56" s="32" t="s">
        <v>137</v>
      </c>
      <c r="O56" s="32" t="s">
        <v>148</v>
      </c>
      <c r="P56" s="27" t="s">
        <v>3261</v>
      </c>
      <c r="Q56" s="32" t="s">
        <v>155</v>
      </c>
      <c r="R56" s="27" t="s">
        <v>3262</v>
      </c>
      <c r="S56" s="27">
        <v>212</v>
      </c>
      <c r="T56" s="27" t="s">
        <v>1048</v>
      </c>
      <c r="U56" s="32" t="s">
        <v>180</v>
      </c>
      <c r="V56" s="27" t="s">
        <v>3263</v>
      </c>
      <c r="W56" s="13" t="s">
        <v>805</v>
      </c>
      <c r="X56" s="12" t="s">
        <v>137</v>
      </c>
      <c r="Y56" s="13" t="s">
        <v>1885</v>
      </c>
      <c r="Z56" s="12" t="s">
        <v>137</v>
      </c>
      <c r="AA56" s="13" t="s">
        <v>1886</v>
      </c>
      <c r="AB56" s="27" t="s">
        <v>137</v>
      </c>
      <c r="AC56" s="27">
        <v>20290</v>
      </c>
      <c r="AH56" s="27" t="s">
        <v>2924</v>
      </c>
      <c r="AI56" s="27" t="s">
        <v>3264</v>
      </c>
      <c r="AJ56" s="27" t="s">
        <v>2097</v>
      </c>
      <c r="AK56" s="27" t="s">
        <v>3265</v>
      </c>
      <c r="AL56" s="3" t="s">
        <v>3266</v>
      </c>
      <c r="AM56" s="27" t="s">
        <v>3267</v>
      </c>
      <c r="AO56" s="32" t="s">
        <v>3265</v>
      </c>
      <c r="AP56" s="3" t="s">
        <v>3266</v>
      </c>
      <c r="AQ56" s="3" t="s">
        <v>3608</v>
      </c>
      <c r="AS56" s="36" t="s">
        <v>213</v>
      </c>
      <c r="AT56" s="1">
        <v>43850</v>
      </c>
      <c r="AU56" s="1">
        <v>43850</v>
      </c>
      <c r="AV56" s="36" t="s">
        <v>804</v>
      </c>
    </row>
    <row r="57" spans="1:48" s="27" customFormat="1" ht="60" x14ac:dyDescent="0.25">
      <c r="A57" s="27">
        <v>2019</v>
      </c>
      <c r="B57" s="1">
        <v>43739</v>
      </c>
      <c r="C57" s="1">
        <v>43830</v>
      </c>
      <c r="D57" s="27" t="s">
        <v>112</v>
      </c>
      <c r="E57" s="27" t="s">
        <v>3268</v>
      </c>
      <c r="H57" s="32" t="s">
        <v>3268</v>
      </c>
      <c r="J57" s="32" t="s">
        <v>113</v>
      </c>
      <c r="K57" s="32" t="s">
        <v>129</v>
      </c>
      <c r="M57" s="27" t="s">
        <v>3269</v>
      </c>
      <c r="N57" s="32" t="s">
        <v>129</v>
      </c>
      <c r="O57" s="32" t="s">
        <v>148</v>
      </c>
      <c r="P57" s="27" t="s">
        <v>3270</v>
      </c>
      <c r="Q57" s="27" t="s">
        <v>163</v>
      </c>
      <c r="R57" s="27" t="s">
        <v>3271</v>
      </c>
      <c r="S57" s="27">
        <v>4615</v>
      </c>
      <c r="U57" s="32" t="s">
        <v>180</v>
      </c>
      <c r="V57" s="27" t="s">
        <v>3272</v>
      </c>
      <c r="W57" s="25" t="s">
        <v>2851</v>
      </c>
      <c r="X57" s="24" t="s">
        <v>2111</v>
      </c>
      <c r="Y57" s="25" t="s">
        <v>2852</v>
      </c>
      <c r="Z57" s="24" t="s">
        <v>2112</v>
      </c>
      <c r="AA57" s="25" t="s">
        <v>807</v>
      </c>
      <c r="AB57" s="32" t="s">
        <v>129</v>
      </c>
      <c r="AC57" s="27">
        <v>23456</v>
      </c>
      <c r="AH57" s="27" t="s">
        <v>3273</v>
      </c>
      <c r="AI57" s="27" t="s">
        <v>3274</v>
      </c>
      <c r="AJ57" s="27" t="s">
        <v>3275</v>
      </c>
      <c r="AK57" s="27" t="s">
        <v>3276</v>
      </c>
      <c r="AL57" s="3" t="s">
        <v>3277</v>
      </c>
      <c r="AM57" s="27" t="s">
        <v>3278</v>
      </c>
      <c r="AO57" s="32" t="s">
        <v>3276</v>
      </c>
      <c r="AP57" s="3" t="s">
        <v>3277</v>
      </c>
      <c r="AQ57" s="3" t="s">
        <v>3608</v>
      </c>
      <c r="AS57" s="36" t="s">
        <v>213</v>
      </c>
      <c r="AT57" s="1">
        <v>43850</v>
      </c>
      <c r="AU57" s="1">
        <v>43850</v>
      </c>
      <c r="AV57" s="36" t="s">
        <v>804</v>
      </c>
    </row>
    <row r="58" spans="1:48" s="27" customFormat="1" ht="45" x14ac:dyDescent="0.25">
      <c r="A58" s="27">
        <v>2019</v>
      </c>
      <c r="B58" s="1">
        <v>43739</v>
      </c>
      <c r="C58" s="1">
        <v>43830</v>
      </c>
      <c r="D58" s="27" t="s">
        <v>111</v>
      </c>
      <c r="E58" s="27" t="s">
        <v>1270</v>
      </c>
      <c r="F58" s="27" t="s">
        <v>1182</v>
      </c>
      <c r="G58" s="27" t="s">
        <v>3279</v>
      </c>
      <c r="H58" s="27" t="s">
        <v>3280</v>
      </c>
      <c r="J58" s="32" t="s">
        <v>113</v>
      </c>
      <c r="K58" s="32" t="s">
        <v>129</v>
      </c>
      <c r="M58" s="27" t="s">
        <v>3281</v>
      </c>
      <c r="N58" s="32" t="s">
        <v>129</v>
      </c>
      <c r="O58" s="32" t="s">
        <v>148</v>
      </c>
      <c r="P58" s="27" t="s">
        <v>2354</v>
      </c>
      <c r="Q58" s="32" t="s">
        <v>163</v>
      </c>
      <c r="R58" s="27" t="s">
        <v>3282</v>
      </c>
      <c r="S58" s="27" t="s">
        <v>477</v>
      </c>
      <c r="U58" s="32" t="s">
        <v>180</v>
      </c>
      <c r="V58" s="27" t="s">
        <v>1565</v>
      </c>
      <c r="W58" s="11" t="s">
        <v>805</v>
      </c>
      <c r="X58" s="12" t="s">
        <v>500</v>
      </c>
      <c r="Y58" s="11" t="s">
        <v>806</v>
      </c>
      <c r="Z58" s="12" t="s">
        <v>500</v>
      </c>
      <c r="AA58" s="13" t="s">
        <v>807</v>
      </c>
      <c r="AB58" s="32" t="s">
        <v>129</v>
      </c>
      <c r="AC58" s="27">
        <v>23060</v>
      </c>
      <c r="AH58" s="27" t="s">
        <v>1270</v>
      </c>
      <c r="AI58" s="27" t="s">
        <v>1182</v>
      </c>
      <c r="AJ58" s="27" t="s">
        <v>3279</v>
      </c>
      <c r="AK58" s="27" t="s">
        <v>3283</v>
      </c>
      <c r="AL58" s="3" t="s">
        <v>3284</v>
      </c>
      <c r="AO58" s="32" t="s">
        <v>3283</v>
      </c>
      <c r="AP58" s="3" t="s">
        <v>3284</v>
      </c>
      <c r="AQ58" s="3" t="s">
        <v>3608</v>
      </c>
      <c r="AS58" s="36" t="s">
        <v>213</v>
      </c>
      <c r="AT58" s="1">
        <v>43850</v>
      </c>
      <c r="AU58" s="1">
        <v>43850</v>
      </c>
      <c r="AV58" s="36" t="s">
        <v>825</v>
      </c>
    </row>
    <row r="59" spans="1:48" s="27" customFormat="1" ht="75" x14ac:dyDescent="0.25">
      <c r="A59" s="27">
        <v>2019</v>
      </c>
      <c r="B59" s="1">
        <v>43739</v>
      </c>
      <c r="C59" s="1">
        <v>43830</v>
      </c>
      <c r="D59" s="27" t="s">
        <v>111</v>
      </c>
      <c r="E59" s="27" t="s">
        <v>3285</v>
      </c>
      <c r="F59" s="27" t="s">
        <v>565</v>
      </c>
      <c r="G59" s="27" t="s">
        <v>985</v>
      </c>
      <c r="H59" s="27" t="s">
        <v>3286</v>
      </c>
      <c r="J59" s="32" t="s">
        <v>113</v>
      </c>
      <c r="K59" s="32" t="s">
        <v>129</v>
      </c>
      <c r="M59" s="27" t="s">
        <v>3287</v>
      </c>
      <c r="N59" s="32" t="s">
        <v>129</v>
      </c>
      <c r="O59" s="32" t="s">
        <v>148</v>
      </c>
      <c r="P59" s="27" t="s">
        <v>3288</v>
      </c>
      <c r="Q59" s="32" t="s">
        <v>155</v>
      </c>
      <c r="R59" s="27" t="s">
        <v>3289</v>
      </c>
      <c r="S59" s="27">
        <v>3947</v>
      </c>
      <c r="U59" s="32" t="s">
        <v>180</v>
      </c>
      <c r="V59" s="27" t="s">
        <v>2893</v>
      </c>
      <c r="W59" s="11" t="s">
        <v>805</v>
      </c>
      <c r="X59" s="12" t="s">
        <v>500</v>
      </c>
      <c r="Y59" s="11" t="s">
        <v>806</v>
      </c>
      <c r="Z59" s="12" t="s">
        <v>500</v>
      </c>
      <c r="AA59" s="13" t="s">
        <v>807</v>
      </c>
      <c r="AB59" s="32" t="s">
        <v>129</v>
      </c>
      <c r="AC59" s="27">
        <v>23090</v>
      </c>
      <c r="AH59" s="27" t="s">
        <v>3285</v>
      </c>
      <c r="AI59" s="27" t="s">
        <v>565</v>
      </c>
      <c r="AJ59" s="27" t="s">
        <v>985</v>
      </c>
      <c r="AK59" s="27" t="s">
        <v>3290</v>
      </c>
      <c r="AL59" s="3" t="s">
        <v>3291</v>
      </c>
      <c r="AO59" s="32" t="s">
        <v>3290</v>
      </c>
      <c r="AP59" s="3" t="s">
        <v>3291</v>
      </c>
      <c r="AQ59" s="3" t="s">
        <v>3608</v>
      </c>
      <c r="AS59" s="36" t="s">
        <v>213</v>
      </c>
      <c r="AT59" s="1">
        <v>43850</v>
      </c>
      <c r="AU59" s="1">
        <v>43850</v>
      </c>
      <c r="AV59" s="36" t="s">
        <v>825</v>
      </c>
    </row>
    <row r="60" spans="1:48" s="27" customFormat="1" ht="45" x14ac:dyDescent="0.25">
      <c r="A60" s="27">
        <v>2019</v>
      </c>
      <c r="B60" s="1">
        <v>43739</v>
      </c>
      <c r="C60" s="1">
        <v>43830</v>
      </c>
      <c r="D60" s="27" t="s">
        <v>111</v>
      </c>
      <c r="E60" s="27" t="s">
        <v>2432</v>
      </c>
      <c r="F60" s="27" t="s">
        <v>3292</v>
      </c>
      <c r="G60" s="27" t="s">
        <v>1595</v>
      </c>
      <c r="H60" s="27" t="s">
        <v>3293</v>
      </c>
      <c r="J60" s="32" t="s">
        <v>113</v>
      </c>
      <c r="K60" s="32" t="s">
        <v>129</v>
      </c>
      <c r="M60" s="27" t="s">
        <v>3294</v>
      </c>
      <c r="N60" s="32" t="s">
        <v>129</v>
      </c>
      <c r="O60" s="32" t="s">
        <v>148</v>
      </c>
      <c r="P60" s="27" t="s">
        <v>3295</v>
      </c>
      <c r="Q60" s="32" t="s">
        <v>155</v>
      </c>
      <c r="R60" s="27" t="s">
        <v>3296</v>
      </c>
      <c r="S60" s="27">
        <v>2720</v>
      </c>
      <c r="U60" s="32" t="s">
        <v>180</v>
      </c>
      <c r="V60" s="27" t="s">
        <v>2874</v>
      </c>
      <c r="W60" s="11" t="s">
        <v>805</v>
      </c>
      <c r="X60" s="12" t="s">
        <v>500</v>
      </c>
      <c r="Y60" s="11" t="s">
        <v>806</v>
      </c>
      <c r="Z60" s="12" t="s">
        <v>500</v>
      </c>
      <c r="AA60" s="13" t="s">
        <v>807</v>
      </c>
      <c r="AB60" s="32" t="s">
        <v>129</v>
      </c>
      <c r="AC60" s="27">
        <v>23020</v>
      </c>
      <c r="AH60" s="27" t="s">
        <v>2432</v>
      </c>
      <c r="AI60" s="27" t="s">
        <v>599</v>
      </c>
      <c r="AJ60" s="27" t="s">
        <v>1595</v>
      </c>
      <c r="AK60" s="27" t="s">
        <v>3297</v>
      </c>
      <c r="AL60" s="3" t="s">
        <v>3298</v>
      </c>
      <c r="AO60" s="32" t="s">
        <v>3297</v>
      </c>
      <c r="AP60" s="3" t="s">
        <v>3298</v>
      </c>
      <c r="AQ60" s="3" t="s">
        <v>3608</v>
      </c>
      <c r="AS60" s="36" t="s">
        <v>213</v>
      </c>
      <c r="AT60" s="1">
        <v>43850</v>
      </c>
      <c r="AU60" s="1">
        <v>43850</v>
      </c>
      <c r="AV60" s="36" t="s">
        <v>825</v>
      </c>
    </row>
    <row r="61" spans="1:48" s="27" customFormat="1" ht="60" x14ac:dyDescent="0.25">
      <c r="A61" s="27">
        <v>2019</v>
      </c>
      <c r="B61" s="1">
        <v>43739</v>
      </c>
      <c r="C61" s="1">
        <v>43830</v>
      </c>
      <c r="D61" s="27" t="s">
        <v>112</v>
      </c>
      <c r="E61" s="27" t="s">
        <v>3299</v>
      </c>
      <c r="H61" s="32" t="s">
        <v>3299</v>
      </c>
      <c r="J61" s="32" t="s">
        <v>113</v>
      </c>
      <c r="K61" s="32" t="s">
        <v>129</v>
      </c>
      <c r="M61" s="27" t="s">
        <v>3300</v>
      </c>
      <c r="N61" s="32" t="s">
        <v>129</v>
      </c>
      <c r="O61" s="32" t="s">
        <v>148</v>
      </c>
      <c r="P61" s="27" t="s">
        <v>3301</v>
      </c>
      <c r="Q61" s="27" t="s">
        <v>174</v>
      </c>
      <c r="R61" s="27" t="s">
        <v>3302</v>
      </c>
      <c r="S61" s="27">
        <v>2355</v>
      </c>
      <c r="U61" s="32" t="s">
        <v>180</v>
      </c>
      <c r="V61" s="27" t="s">
        <v>994</v>
      </c>
      <c r="W61" s="11" t="s">
        <v>805</v>
      </c>
      <c r="X61" s="12" t="s">
        <v>500</v>
      </c>
      <c r="Y61" s="11" t="s">
        <v>806</v>
      </c>
      <c r="Z61" s="12" t="s">
        <v>500</v>
      </c>
      <c r="AA61" s="13" t="s">
        <v>807</v>
      </c>
      <c r="AB61" s="32" t="s">
        <v>129</v>
      </c>
      <c r="AC61" s="27">
        <v>23000</v>
      </c>
      <c r="AH61" s="27" t="s">
        <v>852</v>
      </c>
      <c r="AI61" s="27" t="s">
        <v>2595</v>
      </c>
      <c r="AJ61" s="27" t="s">
        <v>553</v>
      </c>
      <c r="AK61" s="27" t="s">
        <v>3303</v>
      </c>
      <c r="AL61" s="3" t="s">
        <v>3304</v>
      </c>
      <c r="AM61" s="27" t="s">
        <v>3305</v>
      </c>
      <c r="AO61" s="32" t="s">
        <v>3303</v>
      </c>
      <c r="AP61" s="3" t="s">
        <v>3304</v>
      </c>
      <c r="AQ61" s="3" t="s">
        <v>3608</v>
      </c>
      <c r="AS61" s="36" t="s">
        <v>213</v>
      </c>
      <c r="AT61" s="1">
        <v>43850</v>
      </c>
      <c r="AU61" s="1">
        <v>43850</v>
      </c>
      <c r="AV61" s="36" t="s">
        <v>804</v>
      </c>
    </row>
    <row r="62" spans="1:48" s="27" customFormat="1" ht="45" x14ac:dyDescent="0.25">
      <c r="A62" s="27">
        <v>2019</v>
      </c>
      <c r="B62" s="1">
        <v>43739</v>
      </c>
      <c r="C62" s="1">
        <v>43830</v>
      </c>
      <c r="D62" s="27" t="s">
        <v>112</v>
      </c>
      <c r="E62" s="27" t="s">
        <v>3306</v>
      </c>
      <c r="H62" s="32" t="s">
        <v>3306</v>
      </c>
      <c r="J62" s="32" t="s">
        <v>113</v>
      </c>
      <c r="K62" s="27" t="s">
        <v>115</v>
      </c>
      <c r="M62" s="27" t="s">
        <v>3307</v>
      </c>
      <c r="N62" s="27" t="s">
        <v>115</v>
      </c>
      <c r="O62" s="32" t="s">
        <v>148</v>
      </c>
      <c r="P62" s="27" t="s">
        <v>3308</v>
      </c>
      <c r="Q62" s="27" t="s">
        <v>149</v>
      </c>
      <c r="R62" s="27" t="s">
        <v>3310</v>
      </c>
      <c r="S62" s="27">
        <v>14</v>
      </c>
      <c r="U62" s="32" t="s">
        <v>180</v>
      </c>
      <c r="V62" s="27" t="s">
        <v>3309</v>
      </c>
      <c r="W62" s="11" t="s">
        <v>805</v>
      </c>
      <c r="X62" s="12" t="s">
        <v>3311</v>
      </c>
      <c r="Y62" s="11" t="s">
        <v>818</v>
      </c>
      <c r="Z62" s="12" t="s">
        <v>3311</v>
      </c>
      <c r="AA62" s="13" t="s">
        <v>814</v>
      </c>
      <c r="AB62" s="27" t="s">
        <v>115</v>
      </c>
      <c r="AC62" s="27">
        <v>56600</v>
      </c>
      <c r="AH62" s="27" t="s">
        <v>3312</v>
      </c>
      <c r="AI62" s="27" t="s">
        <v>599</v>
      </c>
      <c r="AJ62" s="27" t="s">
        <v>3313</v>
      </c>
      <c r="AK62" s="27" t="s">
        <v>3314</v>
      </c>
      <c r="AL62" s="3" t="s">
        <v>3315</v>
      </c>
      <c r="AM62" s="27" t="s">
        <v>3316</v>
      </c>
      <c r="AO62" s="32" t="s">
        <v>3314</v>
      </c>
      <c r="AP62" s="3" t="s">
        <v>3315</v>
      </c>
      <c r="AQ62" s="3" t="s">
        <v>3608</v>
      </c>
      <c r="AS62" s="36" t="s">
        <v>213</v>
      </c>
      <c r="AT62" s="1">
        <v>43850</v>
      </c>
      <c r="AU62" s="1">
        <v>43850</v>
      </c>
      <c r="AV62" s="36" t="s">
        <v>804</v>
      </c>
    </row>
    <row r="63" spans="1:48" s="27" customFormat="1" ht="45" x14ac:dyDescent="0.25">
      <c r="A63" s="27">
        <v>2019</v>
      </c>
      <c r="B63" s="1">
        <v>43739</v>
      </c>
      <c r="C63" s="1">
        <v>43830</v>
      </c>
      <c r="D63" s="27" t="s">
        <v>112</v>
      </c>
      <c r="E63" s="27" t="s">
        <v>3317</v>
      </c>
      <c r="H63" s="32" t="s">
        <v>3317</v>
      </c>
      <c r="J63" s="32" t="s">
        <v>113</v>
      </c>
      <c r="K63" s="27" t="s">
        <v>145</v>
      </c>
      <c r="M63" s="27" t="s">
        <v>3318</v>
      </c>
      <c r="N63" s="32" t="s">
        <v>145</v>
      </c>
      <c r="O63" s="32" t="s">
        <v>148</v>
      </c>
      <c r="P63" s="27" t="s">
        <v>1191</v>
      </c>
      <c r="Q63" s="32" t="s">
        <v>174</v>
      </c>
      <c r="R63" s="27" t="s">
        <v>3319</v>
      </c>
      <c r="S63" s="27">
        <v>1228</v>
      </c>
      <c r="T63" s="27" t="s">
        <v>3320</v>
      </c>
      <c r="U63" s="32" t="s">
        <v>180</v>
      </c>
      <c r="V63" s="27" t="s">
        <v>1029</v>
      </c>
      <c r="W63" s="13" t="s">
        <v>805</v>
      </c>
      <c r="X63" s="12" t="s">
        <v>502</v>
      </c>
      <c r="Y63" s="13" t="s">
        <v>815</v>
      </c>
      <c r="Z63" s="14" t="s">
        <v>502</v>
      </c>
      <c r="AA63" s="13" t="s">
        <v>809</v>
      </c>
      <c r="AB63" s="27" t="s">
        <v>145</v>
      </c>
      <c r="AC63" s="4" t="s">
        <v>1030</v>
      </c>
      <c r="AH63" s="27" t="s">
        <v>3321</v>
      </c>
      <c r="AI63" s="27" t="s">
        <v>3322</v>
      </c>
      <c r="AJ63" s="27" t="s">
        <v>3323</v>
      </c>
      <c r="AK63" s="27" t="s">
        <v>3324</v>
      </c>
      <c r="AL63" s="3" t="s">
        <v>3325</v>
      </c>
      <c r="AM63" s="27" t="s">
        <v>3326</v>
      </c>
      <c r="AO63" s="32" t="s">
        <v>3324</v>
      </c>
      <c r="AP63" s="3" t="s">
        <v>3325</v>
      </c>
      <c r="AQ63" s="3" t="s">
        <v>3608</v>
      </c>
      <c r="AS63" s="36" t="s">
        <v>213</v>
      </c>
      <c r="AT63" s="1">
        <v>43850</v>
      </c>
      <c r="AU63" s="1">
        <v>43850</v>
      </c>
      <c r="AV63" s="36" t="s">
        <v>804</v>
      </c>
    </row>
    <row r="64" spans="1:48" s="27" customFormat="1" ht="45" x14ac:dyDescent="0.25">
      <c r="A64" s="27">
        <v>2019</v>
      </c>
      <c r="B64" s="1">
        <v>43739</v>
      </c>
      <c r="C64" s="1">
        <v>43830</v>
      </c>
      <c r="D64" s="27" t="s">
        <v>112</v>
      </c>
      <c r="E64" s="27" t="s">
        <v>3327</v>
      </c>
      <c r="H64" s="33" t="s">
        <v>3327</v>
      </c>
      <c r="J64" s="33" t="s">
        <v>113</v>
      </c>
      <c r="K64" s="33" t="s">
        <v>129</v>
      </c>
      <c r="M64" s="27" t="s">
        <v>3328</v>
      </c>
      <c r="N64" s="33" t="s">
        <v>129</v>
      </c>
      <c r="O64" s="33" t="s">
        <v>148</v>
      </c>
      <c r="P64" s="27" t="s">
        <v>2670</v>
      </c>
      <c r="Q64" s="27" t="s">
        <v>155</v>
      </c>
      <c r="R64" s="27" t="s">
        <v>3329</v>
      </c>
      <c r="S64" s="27">
        <v>3947</v>
      </c>
      <c r="U64" s="33" t="s">
        <v>180</v>
      </c>
      <c r="V64" s="27" t="s">
        <v>3330</v>
      </c>
      <c r="W64" s="11" t="s">
        <v>805</v>
      </c>
      <c r="X64" s="12" t="s">
        <v>500</v>
      </c>
      <c r="Y64" s="11" t="s">
        <v>806</v>
      </c>
      <c r="Z64" s="12" t="s">
        <v>500</v>
      </c>
      <c r="AA64" s="13" t="s">
        <v>807</v>
      </c>
      <c r="AB64" s="33" t="s">
        <v>129</v>
      </c>
      <c r="AC64" s="27">
        <v>23090</v>
      </c>
      <c r="AH64" s="27" t="s">
        <v>3331</v>
      </c>
      <c r="AI64" s="27" t="s">
        <v>888</v>
      </c>
      <c r="AJ64" s="27" t="s">
        <v>3332</v>
      </c>
      <c r="AK64" s="27" t="s">
        <v>3333</v>
      </c>
      <c r="AL64" s="3" t="s">
        <v>3334</v>
      </c>
      <c r="AM64" s="27" t="s">
        <v>3335</v>
      </c>
      <c r="AO64" s="33" t="s">
        <v>3333</v>
      </c>
      <c r="AP64" s="3" t="s">
        <v>3334</v>
      </c>
      <c r="AQ64" s="3" t="s">
        <v>3608</v>
      </c>
      <c r="AS64" s="36" t="s">
        <v>213</v>
      </c>
      <c r="AT64" s="1">
        <v>43850</v>
      </c>
      <c r="AU64" s="1">
        <v>43850</v>
      </c>
      <c r="AV64" s="36" t="s">
        <v>804</v>
      </c>
    </row>
    <row r="65" spans="1:48" s="27" customFormat="1" ht="45" x14ac:dyDescent="0.25">
      <c r="A65" s="27">
        <v>2019</v>
      </c>
      <c r="B65" s="1">
        <v>43739</v>
      </c>
      <c r="C65" s="1">
        <v>43830</v>
      </c>
      <c r="D65" s="27" t="s">
        <v>111</v>
      </c>
      <c r="E65" s="27" t="s">
        <v>3336</v>
      </c>
      <c r="F65" s="27" t="s">
        <v>617</v>
      </c>
      <c r="G65" s="27" t="s">
        <v>618</v>
      </c>
      <c r="H65" s="27" t="s">
        <v>3337</v>
      </c>
      <c r="J65" s="33" t="s">
        <v>113</v>
      </c>
      <c r="K65" s="33" t="s">
        <v>129</v>
      </c>
      <c r="M65" s="27" t="s">
        <v>3338</v>
      </c>
      <c r="N65" s="33" t="s">
        <v>129</v>
      </c>
      <c r="O65" s="33" t="s">
        <v>148</v>
      </c>
      <c r="P65" s="27" t="s">
        <v>3339</v>
      </c>
      <c r="Q65" s="27" t="s">
        <v>155</v>
      </c>
      <c r="R65" s="27" t="s">
        <v>3340</v>
      </c>
      <c r="S65" s="27" t="s">
        <v>477</v>
      </c>
      <c r="U65" s="33" t="s">
        <v>180</v>
      </c>
      <c r="V65" s="27" t="s">
        <v>963</v>
      </c>
      <c r="W65" s="11" t="s">
        <v>805</v>
      </c>
      <c r="X65" s="12" t="s">
        <v>500</v>
      </c>
      <c r="Y65" s="11" t="s">
        <v>806</v>
      </c>
      <c r="Z65" s="12" t="s">
        <v>500</v>
      </c>
      <c r="AA65" s="13" t="s">
        <v>807</v>
      </c>
      <c r="AB65" s="33" t="s">
        <v>129</v>
      </c>
      <c r="AC65" s="27">
        <v>23205</v>
      </c>
      <c r="AH65" s="27" t="s">
        <v>3336</v>
      </c>
      <c r="AI65" s="27" t="s">
        <v>617</v>
      </c>
      <c r="AJ65" s="27" t="s">
        <v>618</v>
      </c>
      <c r="AK65" s="27" t="s">
        <v>3341</v>
      </c>
      <c r="AL65" s="3" t="s">
        <v>3342</v>
      </c>
      <c r="AO65" s="33" t="s">
        <v>3341</v>
      </c>
      <c r="AP65" s="3" t="s">
        <v>3342</v>
      </c>
      <c r="AQ65" s="3" t="s">
        <v>3608</v>
      </c>
      <c r="AS65" s="36" t="s">
        <v>213</v>
      </c>
      <c r="AT65" s="1">
        <v>43850</v>
      </c>
      <c r="AU65" s="1">
        <v>43850</v>
      </c>
      <c r="AV65" s="36" t="s">
        <v>825</v>
      </c>
    </row>
    <row r="66" spans="1:48" s="27" customFormat="1" ht="45" x14ac:dyDescent="0.25">
      <c r="A66" s="27">
        <v>2019</v>
      </c>
      <c r="B66" s="1">
        <v>43739</v>
      </c>
      <c r="C66" s="1">
        <v>43830</v>
      </c>
      <c r="D66" s="27" t="s">
        <v>111</v>
      </c>
      <c r="E66" s="27" t="s">
        <v>3343</v>
      </c>
      <c r="F66" s="27" t="s">
        <v>3344</v>
      </c>
      <c r="G66" s="27" t="s">
        <v>3345</v>
      </c>
      <c r="H66" s="27" t="s">
        <v>3346</v>
      </c>
      <c r="J66" s="33" t="s">
        <v>113</v>
      </c>
      <c r="K66" s="33" t="s">
        <v>129</v>
      </c>
      <c r="M66" s="27" t="s">
        <v>3347</v>
      </c>
      <c r="N66" s="33" t="s">
        <v>129</v>
      </c>
      <c r="O66" s="33" t="s">
        <v>148</v>
      </c>
      <c r="P66" s="27" t="s">
        <v>3348</v>
      </c>
      <c r="Q66" s="33" t="s">
        <v>155</v>
      </c>
      <c r="R66" s="27" t="s">
        <v>3349</v>
      </c>
      <c r="S66" s="27">
        <v>915</v>
      </c>
      <c r="U66" s="33" t="s">
        <v>180</v>
      </c>
      <c r="V66" s="27" t="s">
        <v>3350</v>
      </c>
      <c r="W66" s="11" t="s">
        <v>805</v>
      </c>
      <c r="X66" s="12" t="s">
        <v>500</v>
      </c>
      <c r="Y66" s="11" t="s">
        <v>806</v>
      </c>
      <c r="Z66" s="12" t="s">
        <v>500</v>
      </c>
      <c r="AA66" s="13" t="s">
        <v>807</v>
      </c>
      <c r="AB66" s="33" t="s">
        <v>129</v>
      </c>
      <c r="AC66" s="27">
        <v>23090</v>
      </c>
      <c r="AH66" s="27" t="s">
        <v>3343</v>
      </c>
      <c r="AI66" s="27" t="s">
        <v>3344</v>
      </c>
      <c r="AJ66" s="27" t="s">
        <v>3345</v>
      </c>
      <c r="AK66" s="27" t="s">
        <v>3351</v>
      </c>
      <c r="AL66" s="3" t="s">
        <v>3352</v>
      </c>
      <c r="AO66" s="33" t="s">
        <v>3351</v>
      </c>
      <c r="AP66" s="3" t="s">
        <v>3352</v>
      </c>
      <c r="AQ66" s="3" t="s">
        <v>3608</v>
      </c>
      <c r="AS66" s="36" t="s">
        <v>213</v>
      </c>
      <c r="AT66" s="1">
        <v>43850</v>
      </c>
      <c r="AU66" s="1">
        <v>43850</v>
      </c>
      <c r="AV66" s="36" t="s">
        <v>825</v>
      </c>
    </row>
    <row r="67" spans="1:48" s="27" customFormat="1" ht="45" x14ac:dyDescent="0.25">
      <c r="A67" s="27">
        <v>2019</v>
      </c>
      <c r="B67" s="1">
        <v>43739</v>
      </c>
      <c r="C67" s="1">
        <v>43830</v>
      </c>
      <c r="D67" s="27" t="s">
        <v>112</v>
      </c>
      <c r="E67" s="27" t="s">
        <v>3353</v>
      </c>
      <c r="H67" s="33" t="s">
        <v>3353</v>
      </c>
      <c r="J67" s="33" t="s">
        <v>113</v>
      </c>
      <c r="K67" s="33" t="s">
        <v>145</v>
      </c>
      <c r="M67" s="27" t="s">
        <v>3354</v>
      </c>
      <c r="N67" s="33" t="s">
        <v>145</v>
      </c>
      <c r="O67" s="33" t="s">
        <v>148</v>
      </c>
      <c r="P67" s="27" t="s">
        <v>3355</v>
      </c>
      <c r="Q67" s="27" t="s">
        <v>174</v>
      </c>
      <c r="R67" s="27" t="s">
        <v>3356</v>
      </c>
      <c r="S67" s="27">
        <v>201</v>
      </c>
      <c r="T67" s="27" t="s">
        <v>3357</v>
      </c>
      <c r="U67" s="33" t="s">
        <v>180</v>
      </c>
      <c r="V67" s="27" t="s">
        <v>3007</v>
      </c>
      <c r="W67" s="13" t="s">
        <v>805</v>
      </c>
      <c r="X67" s="12" t="s">
        <v>502</v>
      </c>
      <c r="Y67" s="13" t="s">
        <v>815</v>
      </c>
      <c r="Z67" s="14" t="s">
        <v>502</v>
      </c>
      <c r="AA67" s="13" t="s">
        <v>809</v>
      </c>
      <c r="AB67" s="33" t="s">
        <v>145</v>
      </c>
      <c r="AC67" s="4" t="s">
        <v>542</v>
      </c>
      <c r="AH67" s="27" t="s">
        <v>3359</v>
      </c>
      <c r="AI67" s="27" t="s">
        <v>3358</v>
      </c>
      <c r="AJ67" s="27" t="s">
        <v>3360</v>
      </c>
      <c r="AK67" s="27" t="s">
        <v>3361</v>
      </c>
      <c r="AL67" s="3" t="s">
        <v>3362</v>
      </c>
      <c r="AM67" s="27" t="s">
        <v>3363</v>
      </c>
      <c r="AO67" s="33" t="s">
        <v>3361</v>
      </c>
      <c r="AP67" s="3" t="s">
        <v>3362</v>
      </c>
      <c r="AQ67" s="3" t="s">
        <v>3608</v>
      </c>
      <c r="AS67" s="36" t="s">
        <v>213</v>
      </c>
      <c r="AT67" s="1">
        <v>43850</v>
      </c>
      <c r="AU67" s="1">
        <v>43850</v>
      </c>
      <c r="AV67" s="36" t="s">
        <v>804</v>
      </c>
    </row>
    <row r="68" spans="1:48" s="27" customFormat="1" ht="45" x14ac:dyDescent="0.25">
      <c r="A68" s="27">
        <v>2019</v>
      </c>
      <c r="B68" s="1">
        <v>43739</v>
      </c>
      <c r="C68" s="1">
        <v>43830</v>
      </c>
      <c r="D68" s="27" t="s">
        <v>112</v>
      </c>
      <c r="E68" s="27" t="s">
        <v>3364</v>
      </c>
      <c r="H68" s="33" t="s">
        <v>3364</v>
      </c>
      <c r="J68" s="33" t="s">
        <v>113</v>
      </c>
      <c r="K68" s="27" t="s">
        <v>143</v>
      </c>
      <c r="M68" s="27" t="s">
        <v>3365</v>
      </c>
      <c r="N68" s="33" t="s">
        <v>143</v>
      </c>
      <c r="O68" s="27" t="s">
        <v>148</v>
      </c>
      <c r="P68" s="27" t="s">
        <v>3366</v>
      </c>
      <c r="Q68" s="33" t="s">
        <v>174</v>
      </c>
      <c r="R68" s="27" t="s">
        <v>3367</v>
      </c>
      <c r="S68" s="27">
        <v>195</v>
      </c>
      <c r="T68" s="27" t="s">
        <v>3368</v>
      </c>
      <c r="U68" s="33" t="s">
        <v>180</v>
      </c>
      <c r="V68" s="27" t="s">
        <v>3369</v>
      </c>
      <c r="W68" s="13" t="s">
        <v>805</v>
      </c>
      <c r="X68" s="12" t="s">
        <v>1131</v>
      </c>
      <c r="Y68" s="13" t="s">
        <v>1882</v>
      </c>
      <c r="Z68" s="14" t="s">
        <v>1131</v>
      </c>
      <c r="AA68" s="13" t="s">
        <v>1883</v>
      </c>
      <c r="AB68" s="33" t="s">
        <v>143</v>
      </c>
      <c r="AC68" s="27">
        <v>66269</v>
      </c>
      <c r="AH68" s="27" t="s">
        <v>929</v>
      </c>
      <c r="AI68" s="27" t="s">
        <v>3370</v>
      </c>
      <c r="AJ68" s="27" t="s">
        <v>553</v>
      </c>
      <c r="AK68" s="27" t="s">
        <v>3371</v>
      </c>
      <c r="AL68" s="3" t="s">
        <v>3372</v>
      </c>
      <c r="AM68" s="27" t="s">
        <v>3373</v>
      </c>
      <c r="AO68" s="33" t="s">
        <v>3371</v>
      </c>
      <c r="AP68" s="3" t="s">
        <v>3372</v>
      </c>
      <c r="AQ68" s="3" t="s">
        <v>3608</v>
      </c>
      <c r="AS68" s="36" t="s">
        <v>213</v>
      </c>
      <c r="AT68" s="1">
        <v>43850</v>
      </c>
      <c r="AU68" s="1">
        <v>43850</v>
      </c>
      <c r="AV68" s="36" t="s">
        <v>804</v>
      </c>
    </row>
    <row r="69" spans="1:48" s="27" customFormat="1" ht="60" x14ac:dyDescent="0.25">
      <c r="A69" s="27">
        <v>2019</v>
      </c>
      <c r="B69" s="1">
        <v>43739</v>
      </c>
      <c r="C69" s="1">
        <v>43830</v>
      </c>
      <c r="D69" s="27" t="s">
        <v>111</v>
      </c>
      <c r="E69" s="27" t="s">
        <v>3374</v>
      </c>
      <c r="F69" s="27" t="s">
        <v>621</v>
      </c>
      <c r="G69" s="27" t="s">
        <v>969</v>
      </c>
      <c r="H69" s="27" t="s">
        <v>3375</v>
      </c>
      <c r="J69" s="33" t="s">
        <v>113</v>
      </c>
      <c r="K69" s="33" t="s">
        <v>129</v>
      </c>
      <c r="M69" s="27" t="s">
        <v>3376</v>
      </c>
      <c r="N69" s="33" t="s">
        <v>129</v>
      </c>
      <c r="O69" s="33" t="s">
        <v>148</v>
      </c>
      <c r="P69" s="27" t="s">
        <v>3377</v>
      </c>
      <c r="Q69" s="33" t="s">
        <v>155</v>
      </c>
      <c r="R69" s="27" t="s">
        <v>3378</v>
      </c>
      <c r="S69" s="27" t="s">
        <v>477</v>
      </c>
      <c r="U69" s="33" t="s">
        <v>180</v>
      </c>
      <c r="V69" s="27" t="s">
        <v>2616</v>
      </c>
      <c r="W69" s="11" t="s">
        <v>805</v>
      </c>
      <c r="X69" s="12" t="s">
        <v>500</v>
      </c>
      <c r="Y69" s="11" t="s">
        <v>806</v>
      </c>
      <c r="Z69" s="12" t="s">
        <v>500</v>
      </c>
      <c r="AA69" s="13" t="s">
        <v>807</v>
      </c>
      <c r="AB69" s="33" t="s">
        <v>129</v>
      </c>
      <c r="AC69" s="27">
        <v>23070</v>
      </c>
      <c r="AH69" s="27" t="s">
        <v>3374</v>
      </c>
      <c r="AI69" s="27" t="s">
        <v>3379</v>
      </c>
      <c r="AJ69" s="27" t="s">
        <v>969</v>
      </c>
      <c r="AK69" s="27" t="s">
        <v>3380</v>
      </c>
      <c r="AL69" s="3" t="s">
        <v>3381</v>
      </c>
      <c r="AO69" s="33" t="s">
        <v>3380</v>
      </c>
      <c r="AP69" s="3" t="s">
        <v>3381</v>
      </c>
      <c r="AQ69" s="3" t="s">
        <v>3608</v>
      </c>
      <c r="AS69" s="36" t="s">
        <v>213</v>
      </c>
      <c r="AT69" s="1">
        <v>43850</v>
      </c>
      <c r="AU69" s="1">
        <v>43850</v>
      </c>
      <c r="AV69" s="36" t="s">
        <v>825</v>
      </c>
    </row>
    <row r="70" spans="1:48" s="27" customFormat="1" ht="45" x14ac:dyDescent="0.25">
      <c r="A70" s="27">
        <v>2019</v>
      </c>
      <c r="B70" s="1">
        <v>43739</v>
      </c>
      <c r="C70" s="1">
        <v>43830</v>
      </c>
      <c r="D70" s="27" t="s">
        <v>111</v>
      </c>
      <c r="E70" s="27" t="s">
        <v>3382</v>
      </c>
      <c r="F70" s="27" t="s">
        <v>2981</v>
      </c>
      <c r="G70" s="27" t="s">
        <v>3383</v>
      </c>
      <c r="H70" s="27" t="s">
        <v>3384</v>
      </c>
      <c r="J70" s="33" t="s">
        <v>113</v>
      </c>
      <c r="K70" s="33" t="s">
        <v>129</v>
      </c>
      <c r="M70" s="27" t="s">
        <v>3385</v>
      </c>
      <c r="N70" s="33" t="s">
        <v>129</v>
      </c>
      <c r="O70" s="33" t="s">
        <v>148</v>
      </c>
      <c r="P70" s="27" t="s">
        <v>1467</v>
      </c>
      <c r="Q70" s="33" t="s">
        <v>155</v>
      </c>
      <c r="R70" s="27" t="s">
        <v>3386</v>
      </c>
      <c r="S70" s="27">
        <v>3935</v>
      </c>
      <c r="U70" s="33" t="s">
        <v>180</v>
      </c>
      <c r="V70" s="27" t="s">
        <v>1565</v>
      </c>
      <c r="W70" s="11" t="s">
        <v>805</v>
      </c>
      <c r="X70" s="12" t="s">
        <v>500</v>
      </c>
      <c r="Y70" s="11" t="s">
        <v>806</v>
      </c>
      <c r="Z70" s="12" t="s">
        <v>500</v>
      </c>
      <c r="AA70" s="13" t="s">
        <v>807</v>
      </c>
      <c r="AB70" s="33" t="s">
        <v>129</v>
      </c>
      <c r="AC70" s="27">
        <v>23060</v>
      </c>
      <c r="AH70" s="27" t="s">
        <v>3382</v>
      </c>
      <c r="AI70" s="27" t="s">
        <v>2981</v>
      </c>
      <c r="AJ70" s="27" t="s">
        <v>3383</v>
      </c>
      <c r="AK70" s="27" t="s">
        <v>3387</v>
      </c>
      <c r="AL70" s="3" t="s">
        <v>3388</v>
      </c>
      <c r="AO70" s="33" t="s">
        <v>3387</v>
      </c>
      <c r="AP70" s="3" t="s">
        <v>3388</v>
      </c>
      <c r="AQ70" s="3" t="s">
        <v>3608</v>
      </c>
      <c r="AS70" s="36" t="s">
        <v>213</v>
      </c>
      <c r="AT70" s="1">
        <v>43850</v>
      </c>
      <c r="AU70" s="1">
        <v>43850</v>
      </c>
      <c r="AV70" s="36" t="s">
        <v>825</v>
      </c>
    </row>
    <row r="71" spans="1:48" s="27" customFormat="1" ht="45" x14ac:dyDescent="0.25">
      <c r="A71" s="27">
        <v>2019</v>
      </c>
      <c r="B71" s="1">
        <v>43739</v>
      </c>
      <c r="C71" s="1">
        <v>43830</v>
      </c>
      <c r="D71" s="27" t="s">
        <v>112</v>
      </c>
      <c r="E71" s="27" t="s">
        <v>3389</v>
      </c>
      <c r="H71" s="33" t="s">
        <v>3389</v>
      </c>
      <c r="J71" s="33" t="s">
        <v>113</v>
      </c>
      <c r="K71" s="33" t="s">
        <v>129</v>
      </c>
      <c r="L71" s="33"/>
      <c r="M71" s="33" t="s">
        <v>3390</v>
      </c>
      <c r="N71" s="33" t="s">
        <v>129</v>
      </c>
      <c r="O71" s="33" t="s">
        <v>148</v>
      </c>
      <c r="P71" s="27" t="s">
        <v>3391</v>
      </c>
      <c r="Q71" s="33" t="s">
        <v>155</v>
      </c>
      <c r="R71" s="27" t="s">
        <v>3392</v>
      </c>
      <c r="S71" s="27">
        <v>480</v>
      </c>
      <c r="T71" s="27" t="s">
        <v>1905</v>
      </c>
      <c r="U71" s="33" t="s">
        <v>180</v>
      </c>
      <c r="V71" s="27" t="s">
        <v>994</v>
      </c>
      <c r="W71" s="11" t="s">
        <v>805</v>
      </c>
      <c r="X71" s="12" t="s">
        <v>500</v>
      </c>
      <c r="Y71" s="11" t="s">
        <v>806</v>
      </c>
      <c r="Z71" s="12" t="s">
        <v>500</v>
      </c>
      <c r="AA71" s="13" t="s">
        <v>807</v>
      </c>
      <c r="AB71" s="33" t="s">
        <v>129</v>
      </c>
      <c r="AC71" s="27">
        <v>23000</v>
      </c>
      <c r="AH71" s="27" t="s">
        <v>3393</v>
      </c>
      <c r="AI71" s="27" t="s">
        <v>3394</v>
      </c>
      <c r="AJ71" s="27" t="s">
        <v>3395</v>
      </c>
      <c r="AK71" s="27" t="s">
        <v>3396</v>
      </c>
      <c r="AL71" s="3" t="s">
        <v>3397</v>
      </c>
      <c r="AM71" s="27" t="s">
        <v>3398</v>
      </c>
      <c r="AO71" s="33" t="s">
        <v>3396</v>
      </c>
      <c r="AP71" s="3" t="s">
        <v>3397</v>
      </c>
      <c r="AQ71" s="3" t="s">
        <v>3608</v>
      </c>
      <c r="AS71" s="36" t="s">
        <v>213</v>
      </c>
      <c r="AT71" s="1">
        <v>43850</v>
      </c>
      <c r="AU71" s="1">
        <v>43850</v>
      </c>
      <c r="AV71" s="36" t="s">
        <v>804</v>
      </c>
    </row>
    <row r="72" spans="1:48" s="27" customFormat="1" ht="45" x14ac:dyDescent="0.25">
      <c r="A72" s="27">
        <v>2019</v>
      </c>
      <c r="B72" s="1">
        <v>43739</v>
      </c>
      <c r="C72" s="1">
        <v>43830</v>
      </c>
      <c r="D72" s="27" t="s">
        <v>112</v>
      </c>
      <c r="E72" s="27" t="s">
        <v>3399</v>
      </c>
      <c r="H72" s="33" t="s">
        <v>3399</v>
      </c>
      <c r="J72" s="33" t="s">
        <v>113</v>
      </c>
      <c r="K72" s="33" t="s">
        <v>143</v>
      </c>
      <c r="L72" s="33"/>
      <c r="M72" s="33" t="s">
        <v>3400</v>
      </c>
      <c r="N72" s="33" t="s">
        <v>143</v>
      </c>
      <c r="O72" s="33" t="s">
        <v>148</v>
      </c>
      <c r="P72" s="27" t="s">
        <v>3100</v>
      </c>
      <c r="Q72" s="33" t="s">
        <v>155</v>
      </c>
      <c r="R72" s="27" t="s">
        <v>3401</v>
      </c>
      <c r="S72" s="27">
        <v>407</v>
      </c>
      <c r="U72" s="33" t="s">
        <v>180</v>
      </c>
      <c r="V72" s="27" t="s">
        <v>3402</v>
      </c>
      <c r="W72" s="13" t="s">
        <v>805</v>
      </c>
      <c r="X72" s="12" t="s">
        <v>1832</v>
      </c>
      <c r="Y72" s="13" t="s">
        <v>1881</v>
      </c>
      <c r="Z72" s="12" t="s">
        <v>1832</v>
      </c>
      <c r="AA72" s="13" t="s">
        <v>1883</v>
      </c>
      <c r="AB72" s="33" t="s">
        <v>143</v>
      </c>
      <c r="AC72" s="27">
        <v>64390</v>
      </c>
      <c r="AH72" s="27" t="s">
        <v>3403</v>
      </c>
      <c r="AI72" s="27" t="s">
        <v>3404</v>
      </c>
      <c r="AJ72" s="27" t="s">
        <v>2834</v>
      </c>
      <c r="AK72" s="27" t="s">
        <v>3405</v>
      </c>
      <c r="AL72" s="3" t="s">
        <v>3406</v>
      </c>
      <c r="AM72" s="27" t="s">
        <v>3407</v>
      </c>
      <c r="AO72" s="33" t="s">
        <v>3405</v>
      </c>
      <c r="AP72" s="3" t="s">
        <v>3406</v>
      </c>
      <c r="AQ72" s="3" t="s">
        <v>3608</v>
      </c>
      <c r="AS72" s="36" t="s">
        <v>213</v>
      </c>
      <c r="AT72" s="1">
        <v>43850</v>
      </c>
      <c r="AU72" s="1">
        <v>43850</v>
      </c>
      <c r="AV72" s="36" t="s">
        <v>804</v>
      </c>
    </row>
    <row r="73" spans="1:48" s="27" customFormat="1" ht="45" x14ac:dyDescent="0.25">
      <c r="A73" s="27">
        <v>2019</v>
      </c>
      <c r="B73" s="1">
        <v>43739</v>
      </c>
      <c r="C73" s="1">
        <v>43830</v>
      </c>
      <c r="D73" s="27" t="s">
        <v>111</v>
      </c>
      <c r="E73" s="27" t="s">
        <v>3408</v>
      </c>
      <c r="F73" s="27" t="s">
        <v>298</v>
      </c>
      <c r="G73" s="27" t="s">
        <v>843</v>
      </c>
      <c r="H73" s="27" t="s">
        <v>3409</v>
      </c>
      <c r="J73" s="33" t="s">
        <v>113</v>
      </c>
      <c r="K73" s="33" t="s">
        <v>129</v>
      </c>
      <c r="L73" s="33"/>
      <c r="M73" s="33" t="s">
        <v>3410</v>
      </c>
      <c r="N73" s="33" t="s">
        <v>129</v>
      </c>
      <c r="O73" s="33" t="s">
        <v>148</v>
      </c>
      <c r="P73" s="27" t="s">
        <v>3411</v>
      </c>
      <c r="Q73" s="33" t="s">
        <v>155</v>
      </c>
      <c r="R73" s="27" t="s">
        <v>3412</v>
      </c>
      <c r="S73" s="27">
        <v>210</v>
      </c>
      <c r="U73" s="33" t="s">
        <v>180</v>
      </c>
      <c r="V73" s="27" t="s">
        <v>3413</v>
      </c>
      <c r="W73" s="11" t="s">
        <v>805</v>
      </c>
      <c r="X73" s="12" t="s">
        <v>500</v>
      </c>
      <c r="Y73" s="11" t="s">
        <v>806</v>
      </c>
      <c r="Z73" s="12" t="s">
        <v>500</v>
      </c>
      <c r="AA73" s="13" t="s">
        <v>807</v>
      </c>
      <c r="AB73" s="33" t="s">
        <v>129</v>
      </c>
      <c r="AC73" s="27">
        <v>23075</v>
      </c>
      <c r="AH73" s="27" t="s">
        <v>3408</v>
      </c>
      <c r="AI73" s="27" t="s">
        <v>1319</v>
      </c>
      <c r="AJ73" s="27" t="s">
        <v>843</v>
      </c>
      <c r="AK73" s="27" t="s">
        <v>3414</v>
      </c>
      <c r="AL73" s="3" t="s">
        <v>3415</v>
      </c>
      <c r="AO73" s="33" t="s">
        <v>3414</v>
      </c>
      <c r="AP73" s="3" t="s">
        <v>3415</v>
      </c>
      <c r="AQ73" s="3" t="s">
        <v>3608</v>
      </c>
      <c r="AS73" s="36" t="s">
        <v>213</v>
      </c>
      <c r="AT73" s="1">
        <v>43850</v>
      </c>
      <c r="AU73" s="1">
        <v>43850</v>
      </c>
      <c r="AV73" s="36" t="s">
        <v>825</v>
      </c>
    </row>
    <row r="74" spans="1:48" s="27" customFormat="1" ht="60" x14ac:dyDescent="0.25">
      <c r="A74" s="27">
        <v>2019</v>
      </c>
      <c r="B74" s="1">
        <v>43739</v>
      </c>
      <c r="C74" s="1">
        <v>43830</v>
      </c>
      <c r="D74" s="27" t="s">
        <v>112</v>
      </c>
      <c r="E74" s="27" t="s">
        <v>3416</v>
      </c>
      <c r="H74" s="33" t="s">
        <v>3416</v>
      </c>
      <c r="J74" s="33" t="s">
        <v>113</v>
      </c>
      <c r="K74" s="27" t="s">
        <v>145</v>
      </c>
      <c r="M74" s="27" t="s">
        <v>3417</v>
      </c>
      <c r="N74" s="33" t="s">
        <v>145</v>
      </c>
      <c r="O74" s="33" t="s">
        <v>148</v>
      </c>
      <c r="P74" s="27" t="s">
        <v>3418</v>
      </c>
      <c r="Q74" s="33" t="s">
        <v>155</v>
      </c>
      <c r="R74" s="27" t="s">
        <v>3419</v>
      </c>
      <c r="T74" s="27" t="s">
        <v>3420</v>
      </c>
      <c r="U74" s="33" t="s">
        <v>180</v>
      </c>
      <c r="V74" s="27" t="s">
        <v>3421</v>
      </c>
      <c r="W74" s="11" t="s">
        <v>805</v>
      </c>
      <c r="X74" s="12" t="s">
        <v>1810</v>
      </c>
      <c r="Y74" s="11" t="s">
        <v>806</v>
      </c>
      <c r="Z74" s="12" t="s">
        <v>1810</v>
      </c>
      <c r="AA74" s="13" t="s">
        <v>809</v>
      </c>
      <c r="AB74" s="27" t="s">
        <v>145</v>
      </c>
      <c r="AC74" s="4" t="s">
        <v>3422</v>
      </c>
      <c r="AH74" s="27" t="s">
        <v>3423</v>
      </c>
      <c r="AI74" s="27" t="s">
        <v>607</v>
      </c>
      <c r="AJ74" s="27" t="s">
        <v>1523</v>
      </c>
      <c r="AK74" s="27" t="s">
        <v>3424</v>
      </c>
      <c r="AL74" s="3" t="s">
        <v>3425</v>
      </c>
      <c r="AO74" s="33" t="s">
        <v>3424</v>
      </c>
      <c r="AP74" s="3" t="s">
        <v>3425</v>
      </c>
      <c r="AQ74" s="3" t="s">
        <v>3608</v>
      </c>
      <c r="AS74" s="36" t="s">
        <v>213</v>
      </c>
      <c r="AT74" s="1">
        <v>43850</v>
      </c>
      <c r="AU74" s="1">
        <v>43850</v>
      </c>
      <c r="AV74" s="36" t="s">
        <v>825</v>
      </c>
    </row>
    <row r="75" spans="1:48" s="27" customFormat="1" ht="45" x14ac:dyDescent="0.25">
      <c r="A75" s="27">
        <v>2019</v>
      </c>
      <c r="B75" s="1">
        <v>43739</v>
      </c>
      <c r="C75" s="1">
        <v>43830</v>
      </c>
      <c r="D75" s="27" t="s">
        <v>111</v>
      </c>
      <c r="E75" s="27" t="s">
        <v>3426</v>
      </c>
      <c r="F75" s="27" t="s">
        <v>2097</v>
      </c>
      <c r="G75" s="27" t="s">
        <v>559</v>
      </c>
      <c r="H75" s="27" t="s">
        <v>3428</v>
      </c>
      <c r="J75" s="33" t="s">
        <v>113</v>
      </c>
      <c r="K75" s="33" t="s">
        <v>129</v>
      </c>
      <c r="L75" s="33"/>
      <c r="M75" s="33" t="s">
        <v>3429</v>
      </c>
      <c r="N75" s="33" t="s">
        <v>129</v>
      </c>
      <c r="O75" s="33" t="s">
        <v>148</v>
      </c>
      <c r="P75" s="27" t="s">
        <v>3430</v>
      </c>
      <c r="Q75" s="33" t="s">
        <v>155</v>
      </c>
      <c r="R75" s="27" t="s">
        <v>3431</v>
      </c>
      <c r="S75" s="27">
        <v>950</v>
      </c>
      <c r="T75" s="27" t="s">
        <v>2590</v>
      </c>
      <c r="U75" s="33" t="s">
        <v>180</v>
      </c>
      <c r="V75" s="27" t="s">
        <v>3432</v>
      </c>
      <c r="W75" s="11" t="s">
        <v>805</v>
      </c>
      <c r="X75" s="12" t="s">
        <v>500</v>
      </c>
      <c r="Y75" s="11" t="s">
        <v>806</v>
      </c>
      <c r="Z75" s="12" t="s">
        <v>500</v>
      </c>
      <c r="AA75" s="13" t="s">
        <v>807</v>
      </c>
      <c r="AB75" s="33" t="s">
        <v>129</v>
      </c>
      <c r="AC75" s="27">
        <v>23020</v>
      </c>
      <c r="AH75" s="27" t="s">
        <v>3427</v>
      </c>
      <c r="AI75" s="27" t="s">
        <v>2097</v>
      </c>
      <c r="AJ75" s="27" t="s">
        <v>1020</v>
      </c>
      <c r="AK75" s="27" t="s">
        <v>3433</v>
      </c>
      <c r="AL75" s="3" t="s">
        <v>3434</v>
      </c>
      <c r="AO75" s="33" t="s">
        <v>3433</v>
      </c>
      <c r="AP75" s="3" t="s">
        <v>3434</v>
      </c>
      <c r="AQ75" s="3" t="s">
        <v>3608</v>
      </c>
      <c r="AS75" s="36" t="s">
        <v>213</v>
      </c>
      <c r="AT75" s="1">
        <v>43850</v>
      </c>
      <c r="AU75" s="1">
        <v>43850</v>
      </c>
      <c r="AV75" s="36" t="s">
        <v>825</v>
      </c>
    </row>
    <row r="76" spans="1:48" s="27" customFormat="1" ht="45" x14ac:dyDescent="0.25">
      <c r="A76" s="27">
        <v>2019</v>
      </c>
      <c r="B76" s="1">
        <v>43739</v>
      </c>
      <c r="C76" s="1">
        <v>43830</v>
      </c>
      <c r="D76" s="27" t="s">
        <v>112</v>
      </c>
      <c r="E76" s="27" t="s">
        <v>3435</v>
      </c>
      <c r="H76" s="33" t="s">
        <v>3435</v>
      </c>
      <c r="J76" s="33" t="s">
        <v>113</v>
      </c>
      <c r="K76" s="33" t="s">
        <v>145</v>
      </c>
      <c r="L76" s="33"/>
      <c r="M76" s="33" t="s">
        <v>3436</v>
      </c>
      <c r="N76" s="33" t="s">
        <v>145</v>
      </c>
      <c r="O76" s="33" t="s">
        <v>148</v>
      </c>
      <c r="P76" s="27" t="s">
        <v>3437</v>
      </c>
      <c r="Q76" s="33" t="s">
        <v>155</v>
      </c>
      <c r="R76" s="27" t="s">
        <v>3438</v>
      </c>
      <c r="S76" s="27">
        <v>29</v>
      </c>
      <c r="U76" s="33" t="s">
        <v>180</v>
      </c>
      <c r="V76" s="27" t="s">
        <v>3439</v>
      </c>
      <c r="W76" s="13" t="s">
        <v>805</v>
      </c>
      <c r="X76" s="12" t="s">
        <v>508</v>
      </c>
      <c r="Y76" s="13" t="s">
        <v>812</v>
      </c>
      <c r="Z76" s="12" t="s">
        <v>508</v>
      </c>
      <c r="AA76" s="13" t="s">
        <v>809</v>
      </c>
      <c r="AB76" s="33" t="s">
        <v>145</v>
      </c>
      <c r="AC76" s="4" t="s">
        <v>3440</v>
      </c>
      <c r="AH76" s="27" t="s">
        <v>3441</v>
      </c>
      <c r="AI76" s="27" t="s">
        <v>645</v>
      </c>
      <c r="AJ76" s="27" t="s">
        <v>3442</v>
      </c>
      <c r="AK76" s="27" t="s">
        <v>3443</v>
      </c>
      <c r="AL76" s="3" t="s">
        <v>3444</v>
      </c>
      <c r="AM76" s="27" t="s">
        <v>3445</v>
      </c>
      <c r="AO76" s="33" t="s">
        <v>3443</v>
      </c>
      <c r="AP76" s="3" t="s">
        <v>3444</v>
      </c>
      <c r="AQ76" s="3" t="s">
        <v>3608</v>
      </c>
      <c r="AS76" s="36" t="s">
        <v>213</v>
      </c>
      <c r="AT76" s="1">
        <v>43850</v>
      </c>
      <c r="AU76" s="1">
        <v>43850</v>
      </c>
      <c r="AV76" s="36" t="s">
        <v>804</v>
      </c>
    </row>
    <row r="77" spans="1:48" s="27" customFormat="1" ht="45" x14ac:dyDescent="0.25">
      <c r="A77" s="27">
        <v>2019</v>
      </c>
      <c r="B77" s="1">
        <v>43739</v>
      </c>
      <c r="C77" s="1">
        <v>43830</v>
      </c>
      <c r="D77" s="27" t="s">
        <v>112</v>
      </c>
      <c r="E77" s="27" t="s">
        <v>3446</v>
      </c>
      <c r="H77" s="34" t="s">
        <v>3446</v>
      </c>
      <c r="J77" s="34" t="s">
        <v>113</v>
      </c>
      <c r="K77" s="34" t="s">
        <v>129</v>
      </c>
      <c r="L77" s="34"/>
      <c r="M77" s="34" t="s">
        <v>3447</v>
      </c>
      <c r="N77" s="34" t="s">
        <v>129</v>
      </c>
      <c r="O77" s="34" t="s">
        <v>148</v>
      </c>
      <c r="P77" s="27" t="s">
        <v>3448</v>
      </c>
      <c r="Q77" s="34" t="s">
        <v>155</v>
      </c>
      <c r="R77" s="27" t="s">
        <v>3449</v>
      </c>
      <c r="S77" s="27">
        <v>286</v>
      </c>
      <c r="T77" s="27" t="s">
        <v>1048</v>
      </c>
      <c r="U77" s="34" t="s">
        <v>180</v>
      </c>
      <c r="V77" s="27" t="s">
        <v>3450</v>
      </c>
      <c r="W77" s="11" t="s">
        <v>805</v>
      </c>
      <c r="X77" s="12" t="s">
        <v>500</v>
      </c>
      <c r="Y77" s="11" t="s">
        <v>806</v>
      </c>
      <c r="Z77" s="12" t="s">
        <v>500</v>
      </c>
      <c r="AA77" s="13" t="s">
        <v>807</v>
      </c>
      <c r="AB77" s="34" t="s">
        <v>129</v>
      </c>
      <c r="AC77" s="27">
        <v>23088</v>
      </c>
      <c r="AH77" s="27" t="s">
        <v>3451</v>
      </c>
      <c r="AI77" s="27" t="s">
        <v>2935</v>
      </c>
      <c r="AJ77" s="27" t="s">
        <v>3452</v>
      </c>
      <c r="AK77" s="27" t="s">
        <v>3453</v>
      </c>
      <c r="AL77" s="3" t="s">
        <v>3454</v>
      </c>
      <c r="AM77" s="27" t="s">
        <v>3455</v>
      </c>
      <c r="AO77" s="34" t="s">
        <v>3453</v>
      </c>
      <c r="AP77" s="3" t="s">
        <v>3454</v>
      </c>
      <c r="AQ77" s="3" t="s">
        <v>3608</v>
      </c>
      <c r="AS77" s="36" t="s">
        <v>213</v>
      </c>
      <c r="AT77" s="1">
        <v>43850</v>
      </c>
      <c r="AU77" s="1">
        <v>43850</v>
      </c>
      <c r="AV77" s="36" t="s">
        <v>804</v>
      </c>
    </row>
    <row r="78" spans="1:48" s="27" customFormat="1" ht="45" x14ac:dyDescent="0.25">
      <c r="A78" s="27">
        <v>2019</v>
      </c>
      <c r="B78" s="1">
        <v>43739</v>
      </c>
      <c r="C78" s="1">
        <v>43830</v>
      </c>
      <c r="D78" s="27" t="s">
        <v>111</v>
      </c>
      <c r="E78" s="27" t="s">
        <v>3456</v>
      </c>
      <c r="F78" s="27" t="s">
        <v>3457</v>
      </c>
      <c r="G78" s="27" t="s">
        <v>1464</v>
      </c>
      <c r="H78" s="27" t="s">
        <v>3458</v>
      </c>
      <c r="J78" s="34" t="s">
        <v>113</v>
      </c>
      <c r="K78" s="34" t="s">
        <v>129</v>
      </c>
      <c r="L78" s="34"/>
      <c r="M78" s="34" t="s">
        <v>3459</v>
      </c>
      <c r="N78" s="34" t="s">
        <v>129</v>
      </c>
      <c r="O78" s="34" t="s">
        <v>148</v>
      </c>
      <c r="P78" s="27" t="s">
        <v>3460</v>
      </c>
      <c r="Q78" s="34" t="s">
        <v>155</v>
      </c>
      <c r="R78" s="27" t="s">
        <v>3461</v>
      </c>
      <c r="S78" s="27">
        <v>610</v>
      </c>
      <c r="U78" s="27" t="s">
        <v>189</v>
      </c>
      <c r="V78" s="27" t="s">
        <v>3462</v>
      </c>
      <c r="W78" s="11" t="s">
        <v>805</v>
      </c>
      <c r="X78" s="12" t="s">
        <v>500</v>
      </c>
      <c r="Y78" s="11" t="s">
        <v>806</v>
      </c>
      <c r="Z78" s="12" t="s">
        <v>500</v>
      </c>
      <c r="AA78" s="13" t="s">
        <v>807</v>
      </c>
      <c r="AB78" s="34" t="s">
        <v>129</v>
      </c>
      <c r="AC78" s="27">
        <v>23040</v>
      </c>
      <c r="AH78" s="27" t="s">
        <v>3456</v>
      </c>
      <c r="AI78" s="27" t="s">
        <v>3457</v>
      </c>
      <c r="AJ78" s="27" t="s">
        <v>1464</v>
      </c>
      <c r="AK78" s="27" t="s">
        <v>3463</v>
      </c>
      <c r="AL78" s="3" t="s">
        <v>3464</v>
      </c>
      <c r="AO78" s="34" t="s">
        <v>3463</v>
      </c>
      <c r="AP78" s="3" t="s">
        <v>3464</v>
      </c>
      <c r="AQ78" s="3" t="s">
        <v>3608</v>
      </c>
      <c r="AS78" s="36" t="s">
        <v>213</v>
      </c>
      <c r="AT78" s="1">
        <v>43850</v>
      </c>
      <c r="AU78" s="1">
        <v>43850</v>
      </c>
      <c r="AV78" s="36" t="s">
        <v>825</v>
      </c>
    </row>
    <row r="79" spans="1:48" s="27" customFormat="1" ht="45" x14ac:dyDescent="0.25">
      <c r="A79" s="27">
        <v>2019</v>
      </c>
      <c r="B79" s="1">
        <v>43739</v>
      </c>
      <c r="C79" s="1">
        <v>43830</v>
      </c>
      <c r="D79" s="27" t="s">
        <v>112</v>
      </c>
      <c r="E79" s="27" t="s">
        <v>3465</v>
      </c>
      <c r="H79" s="34" t="s">
        <v>3465</v>
      </c>
      <c r="J79" s="34" t="s">
        <v>113</v>
      </c>
      <c r="K79" s="34" t="s">
        <v>145</v>
      </c>
      <c r="L79" s="34"/>
      <c r="M79" s="34" t="s">
        <v>3466</v>
      </c>
      <c r="N79" s="34" t="s">
        <v>145</v>
      </c>
      <c r="O79" s="34" t="s">
        <v>148</v>
      </c>
      <c r="P79" s="27" t="s">
        <v>3437</v>
      </c>
      <c r="Q79" s="34" t="s">
        <v>155</v>
      </c>
      <c r="R79" s="27" t="s">
        <v>3467</v>
      </c>
      <c r="S79" s="27">
        <v>38</v>
      </c>
      <c r="T79" s="27" t="s">
        <v>3468</v>
      </c>
      <c r="U79" s="34" t="s">
        <v>180</v>
      </c>
      <c r="V79" s="27" t="s">
        <v>2261</v>
      </c>
      <c r="W79" s="13" t="s">
        <v>805</v>
      </c>
      <c r="X79" s="12" t="s">
        <v>502</v>
      </c>
      <c r="Y79" s="13" t="s">
        <v>815</v>
      </c>
      <c r="Z79" s="14" t="s">
        <v>502</v>
      </c>
      <c r="AA79" s="13" t="s">
        <v>809</v>
      </c>
      <c r="AB79" s="34" t="s">
        <v>145</v>
      </c>
      <c r="AC79" s="4" t="s">
        <v>1649</v>
      </c>
      <c r="AH79" s="27" t="s">
        <v>3469</v>
      </c>
      <c r="AI79" s="27" t="s">
        <v>3470</v>
      </c>
      <c r="AJ79" s="27" t="s">
        <v>3471</v>
      </c>
      <c r="AK79" s="27" t="s">
        <v>3472</v>
      </c>
      <c r="AL79" s="3" t="s">
        <v>3473</v>
      </c>
      <c r="AM79" s="27" t="s">
        <v>3474</v>
      </c>
      <c r="AO79" s="34" t="s">
        <v>3472</v>
      </c>
      <c r="AP79" s="3" t="s">
        <v>3473</v>
      </c>
      <c r="AQ79" s="3" t="s">
        <v>3608</v>
      </c>
      <c r="AS79" s="36" t="s">
        <v>213</v>
      </c>
      <c r="AT79" s="1">
        <v>43850</v>
      </c>
      <c r="AU79" s="1">
        <v>43850</v>
      </c>
      <c r="AV79" s="36" t="s">
        <v>804</v>
      </c>
    </row>
    <row r="80" spans="1:48" s="27" customFormat="1" ht="60" x14ac:dyDescent="0.25">
      <c r="A80" s="27">
        <v>2019</v>
      </c>
      <c r="B80" s="1">
        <v>43739</v>
      </c>
      <c r="C80" s="1">
        <v>43830</v>
      </c>
      <c r="D80" s="27" t="s">
        <v>111</v>
      </c>
      <c r="E80" s="27" t="s">
        <v>3104</v>
      </c>
      <c r="F80" s="27" t="s">
        <v>888</v>
      </c>
      <c r="G80" s="27" t="s">
        <v>3105</v>
      </c>
      <c r="H80" s="27" t="s">
        <v>3475</v>
      </c>
      <c r="J80" s="34" t="s">
        <v>113</v>
      </c>
      <c r="K80" s="34" t="s">
        <v>129</v>
      </c>
      <c r="L80" s="34"/>
      <c r="M80" s="34" t="s">
        <v>3476</v>
      </c>
      <c r="N80" s="34" t="s">
        <v>129</v>
      </c>
      <c r="O80" s="34" t="s">
        <v>148</v>
      </c>
      <c r="P80" s="27" t="s">
        <v>3477</v>
      </c>
      <c r="Q80" s="34" t="s">
        <v>155</v>
      </c>
      <c r="R80" s="27" t="s">
        <v>3478</v>
      </c>
      <c r="S80" s="27">
        <v>1635</v>
      </c>
      <c r="U80" s="34" t="s">
        <v>180</v>
      </c>
      <c r="V80" s="27" t="s">
        <v>994</v>
      </c>
      <c r="W80" s="11" t="s">
        <v>805</v>
      </c>
      <c r="X80" s="12" t="s">
        <v>500</v>
      </c>
      <c r="Y80" s="11" t="s">
        <v>806</v>
      </c>
      <c r="Z80" s="12" t="s">
        <v>500</v>
      </c>
      <c r="AA80" s="13" t="s">
        <v>807</v>
      </c>
      <c r="AB80" s="34" t="s">
        <v>129</v>
      </c>
      <c r="AC80" s="27">
        <v>23000</v>
      </c>
      <c r="AH80" s="27" t="s">
        <v>3104</v>
      </c>
      <c r="AI80" s="27" t="s">
        <v>888</v>
      </c>
      <c r="AJ80" s="27" t="s">
        <v>3105</v>
      </c>
      <c r="AK80" s="27" t="s">
        <v>3106</v>
      </c>
      <c r="AL80" s="3" t="s">
        <v>3479</v>
      </c>
      <c r="AO80" s="34" t="s">
        <v>3106</v>
      </c>
      <c r="AP80" s="3" t="s">
        <v>3479</v>
      </c>
      <c r="AQ80" s="3" t="s">
        <v>3608</v>
      </c>
      <c r="AS80" s="36" t="s">
        <v>213</v>
      </c>
      <c r="AT80" s="1">
        <v>43850</v>
      </c>
      <c r="AU80" s="1">
        <v>43850</v>
      </c>
      <c r="AV80" s="36" t="s">
        <v>825</v>
      </c>
    </row>
    <row r="81" spans="1:48" s="27" customFormat="1" ht="60" customHeight="1" x14ac:dyDescent="0.25">
      <c r="A81" s="27">
        <v>2019</v>
      </c>
      <c r="B81" s="1">
        <v>43739</v>
      </c>
      <c r="C81" s="1">
        <v>43830</v>
      </c>
      <c r="D81" s="27" t="s">
        <v>112</v>
      </c>
      <c r="E81" s="27" t="s">
        <v>3480</v>
      </c>
      <c r="H81" s="34" t="s">
        <v>3480</v>
      </c>
      <c r="J81" s="34" t="s">
        <v>113</v>
      </c>
      <c r="K81" s="27" t="s">
        <v>117</v>
      </c>
      <c r="M81" s="27" t="s">
        <v>3481</v>
      </c>
      <c r="N81" s="34" t="s">
        <v>117</v>
      </c>
      <c r="O81" s="34" t="s">
        <v>148</v>
      </c>
      <c r="P81" s="34" t="s">
        <v>3482</v>
      </c>
      <c r="Q81" s="27" t="s">
        <v>168</v>
      </c>
      <c r="R81" s="27" t="s">
        <v>3483</v>
      </c>
      <c r="S81" s="27">
        <v>5510</v>
      </c>
      <c r="T81" s="27" t="s">
        <v>3484</v>
      </c>
      <c r="U81" s="34" t="s">
        <v>180</v>
      </c>
      <c r="V81" s="27" t="s">
        <v>3485</v>
      </c>
      <c r="W81" s="11" t="s">
        <v>805</v>
      </c>
      <c r="X81" s="24" t="s">
        <v>2859</v>
      </c>
      <c r="Y81" s="11" t="s">
        <v>1892</v>
      </c>
      <c r="Z81" s="12" t="s">
        <v>117</v>
      </c>
      <c r="AA81" s="11" t="s">
        <v>1893</v>
      </c>
      <c r="AB81" s="34" t="s">
        <v>117</v>
      </c>
      <c r="AC81" s="27">
        <v>72430</v>
      </c>
      <c r="AH81" s="27" t="s">
        <v>3486</v>
      </c>
      <c r="AI81" s="27" t="s">
        <v>969</v>
      </c>
      <c r="AJ81" s="27" t="s">
        <v>565</v>
      </c>
      <c r="AK81" s="27" t="s">
        <v>3487</v>
      </c>
      <c r="AL81" s="3" t="s">
        <v>3488</v>
      </c>
      <c r="AM81" s="27" t="s">
        <v>3489</v>
      </c>
      <c r="AO81" s="34" t="s">
        <v>3487</v>
      </c>
      <c r="AP81" s="3" t="s">
        <v>3488</v>
      </c>
      <c r="AQ81" s="3" t="s">
        <v>3608</v>
      </c>
      <c r="AS81" s="36" t="s">
        <v>213</v>
      </c>
      <c r="AT81" s="1">
        <v>43850</v>
      </c>
      <c r="AU81" s="1">
        <v>43850</v>
      </c>
      <c r="AV81" s="36" t="s">
        <v>804</v>
      </c>
    </row>
    <row r="82" spans="1:48" s="27" customFormat="1" ht="60" x14ac:dyDescent="0.25">
      <c r="A82" s="27">
        <v>2019</v>
      </c>
      <c r="B82" s="1">
        <v>43739</v>
      </c>
      <c r="C82" s="1">
        <v>43830</v>
      </c>
      <c r="D82" s="27" t="s">
        <v>111</v>
      </c>
      <c r="E82" s="27" t="s">
        <v>3490</v>
      </c>
      <c r="F82" s="27" t="s">
        <v>1665</v>
      </c>
      <c r="G82" s="27" t="s">
        <v>559</v>
      </c>
      <c r="H82" s="27" t="s">
        <v>3491</v>
      </c>
      <c r="J82" s="34" t="s">
        <v>113</v>
      </c>
      <c r="K82" s="34" t="s">
        <v>129</v>
      </c>
      <c r="L82" s="34"/>
      <c r="M82" s="34" t="s">
        <v>3492</v>
      </c>
      <c r="N82" s="34" t="s">
        <v>129</v>
      </c>
      <c r="O82" s="34" t="s">
        <v>148</v>
      </c>
      <c r="P82" s="27" t="s">
        <v>3493</v>
      </c>
      <c r="Q82" s="34" t="s">
        <v>155</v>
      </c>
      <c r="R82" s="27" t="s">
        <v>3494</v>
      </c>
      <c r="S82" s="27">
        <v>3670</v>
      </c>
      <c r="U82" s="34" t="s">
        <v>180</v>
      </c>
      <c r="V82" s="27" t="s">
        <v>1565</v>
      </c>
      <c r="W82" s="11" t="s">
        <v>805</v>
      </c>
      <c r="X82" s="12" t="s">
        <v>500</v>
      </c>
      <c r="Y82" s="11" t="s">
        <v>806</v>
      </c>
      <c r="Z82" s="12" t="s">
        <v>500</v>
      </c>
      <c r="AA82" s="13" t="s">
        <v>807</v>
      </c>
      <c r="AB82" s="34" t="s">
        <v>129</v>
      </c>
      <c r="AC82" s="27">
        <v>23060</v>
      </c>
      <c r="AH82" s="27" t="s">
        <v>3490</v>
      </c>
      <c r="AI82" s="27" t="s">
        <v>1665</v>
      </c>
      <c r="AJ82" s="27" t="s">
        <v>559</v>
      </c>
      <c r="AK82" s="27" t="s">
        <v>3495</v>
      </c>
      <c r="AL82" s="3" t="s">
        <v>3496</v>
      </c>
      <c r="AO82" s="34" t="s">
        <v>3495</v>
      </c>
      <c r="AP82" s="3" t="s">
        <v>3496</v>
      </c>
      <c r="AQ82" s="3" t="s">
        <v>3608</v>
      </c>
      <c r="AS82" s="36" t="s">
        <v>213</v>
      </c>
      <c r="AT82" s="1">
        <v>43850</v>
      </c>
      <c r="AU82" s="1">
        <v>43850</v>
      </c>
      <c r="AV82" s="36" t="s">
        <v>825</v>
      </c>
    </row>
    <row r="83" spans="1:48" s="27" customFormat="1" ht="45" x14ac:dyDescent="0.25">
      <c r="A83" s="27">
        <v>2019</v>
      </c>
      <c r="B83" s="1">
        <v>43739</v>
      </c>
      <c r="C83" s="1">
        <v>43830</v>
      </c>
      <c r="D83" s="27" t="s">
        <v>112</v>
      </c>
      <c r="E83" s="27" t="s">
        <v>3497</v>
      </c>
      <c r="H83" s="35" t="s">
        <v>3497</v>
      </c>
      <c r="J83" s="35" t="s">
        <v>113</v>
      </c>
      <c r="K83" s="27" t="s">
        <v>134</v>
      </c>
      <c r="M83" s="27" t="s">
        <v>3498</v>
      </c>
      <c r="N83" s="35" t="s">
        <v>134</v>
      </c>
      <c r="O83" s="35" t="s">
        <v>148</v>
      </c>
      <c r="P83" s="27" t="s">
        <v>2670</v>
      </c>
      <c r="Q83" s="35" t="s">
        <v>155</v>
      </c>
      <c r="R83" s="27" t="s">
        <v>3499</v>
      </c>
      <c r="S83" s="27">
        <v>566</v>
      </c>
      <c r="U83" s="35" t="s">
        <v>180</v>
      </c>
      <c r="V83" s="27" t="s">
        <v>3500</v>
      </c>
      <c r="W83" s="11" t="s">
        <v>805</v>
      </c>
      <c r="X83" s="12" t="s">
        <v>3501</v>
      </c>
      <c r="Y83" s="11" t="s">
        <v>2852</v>
      </c>
      <c r="Z83" s="12" t="s">
        <v>3501</v>
      </c>
      <c r="AA83" s="13" t="s">
        <v>13</v>
      </c>
      <c r="AB83" s="35" t="s">
        <v>134</v>
      </c>
      <c r="AC83" s="27">
        <v>47180</v>
      </c>
      <c r="AH83" s="27" t="s">
        <v>3502</v>
      </c>
      <c r="AI83" s="27" t="s">
        <v>1663</v>
      </c>
      <c r="AJ83" s="27" t="s">
        <v>3503</v>
      </c>
      <c r="AK83" s="27" t="s">
        <v>3504</v>
      </c>
      <c r="AL83" s="3" t="s">
        <v>3505</v>
      </c>
      <c r="AM83" s="27" t="s">
        <v>3506</v>
      </c>
      <c r="AO83" s="35" t="s">
        <v>3504</v>
      </c>
      <c r="AP83" s="3" t="s">
        <v>3505</v>
      </c>
      <c r="AQ83" s="3" t="s">
        <v>3608</v>
      </c>
      <c r="AS83" s="36" t="s">
        <v>213</v>
      </c>
      <c r="AT83" s="1">
        <v>43850</v>
      </c>
      <c r="AU83" s="1">
        <v>43850</v>
      </c>
      <c r="AV83" s="36" t="s">
        <v>804</v>
      </c>
    </row>
    <row r="84" spans="1:48" s="27" customFormat="1" ht="60" x14ac:dyDescent="0.25">
      <c r="A84" s="27">
        <v>2019</v>
      </c>
      <c r="B84" s="1">
        <v>43739</v>
      </c>
      <c r="C84" s="1">
        <v>43830</v>
      </c>
      <c r="D84" s="27" t="s">
        <v>112</v>
      </c>
      <c r="E84" s="27" t="s">
        <v>3507</v>
      </c>
      <c r="H84" s="35" t="s">
        <v>3507</v>
      </c>
      <c r="J84" s="35" t="s">
        <v>113</v>
      </c>
      <c r="K84" s="35" t="s">
        <v>134</v>
      </c>
      <c r="L84" s="35"/>
      <c r="M84" s="35" t="s">
        <v>3508</v>
      </c>
      <c r="N84" s="35" t="s">
        <v>134</v>
      </c>
      <c r="O84" s="35" t="s">
        <v>148</v>
      </c>
      <c r="P84" s="27" t="s">
        <v>3509</v>
      </c>
      <c r="Q84" s="35" t="s">
        <v>155</v>
      </c>
      <c r="R84" s="27" t="s">
        <v>3510</v>
      </c>
      <c r="S84" s="27">
        <v>2944</v>
      </c>
      <c r="U84" s="35" t="s">
        <v>180</v>
      </c>
      <c r="V84" s="27" t="s">
        <v>3511</v>
      </c>
      <c r="W84" s="11" t="s">
        <v>805</v>
      </c>
      <c r="X84" s="12" t="s">
        <v>1390</v>
      </c>
      <c r="Y84" s="11" t="s">
        <v>1881</v>
      </c>
      <c r="Z84" s="12" t="s">
        <v>1390</v>
      </c>
      <c r="AA84" s="13" t="s">
        <v>13</v>
      </c>
      <c r="AB84" s="35" t="s">
        <v>134</v>
      </c>
      <c r="AC84" s="27">
        <v>44500</v>
      </c>
      <c r="AH84" s="27" t="s">
        <v>3512</v>
      </c>
      <c r="AI84" s="27" t="s">
        <v>3513</v>
      </c>
      <c r="AJ84" s="27" t="s">
        <v>3514</v>
      </c>
      <c r="AK84" s="27" t="s">
        <v>3515</v>
      </c>
      <c r="AL84" s="3" t="s">
        <v>3516</v>
      </c>
      <c r="AM84" s="27" t="s">
        <v>3517</v>
      </c>
      <c r="AO84" s="35" t="s">
        <v>3515</v>
      </c>
      <c r="AP84" s="3" t="s">
        <v>3516</v>
      </c>
      <c r="AQ84" s="3" t="s">
        <v>3608</v>
      </c>
      <c r="AS84" s="36" t="s">
        <v>213</v>
      </c>
      <c r="AT84" s="1">
        <v>43850</v>
      </c>
      <c r="AU84" s="1">
        <v>43850</v>
      </c>
      <c r="AV84" s="36" t="s">
        <v>804</v>
      </c>
    </row>
    <row r="85" spans="1:48" s="27" customFormat="1" ht="45" x14ac:dyDescent="0.25">
      <c r="A85" s="27">
        <v>2019</v>
      </c>
      <c r="B85" s="1">
        <v>43739</v>
      </c>
      <c r="C85" s="1">
        <v>43830</v>
      </c>
      <c r="D85" s="27" t="s">
        <v>112</v>
      </c>
      <c r="E85" s="27" t="s">
        <v>3518</v>
      </c>
      <c r="H85" s="35" t="s">
        <v>3518</v>
      </c>
      <c r="J85" s="35" t="s">
        <v>113</v>
      </c>
      <c r="K85" s="27" t="s">
        <v>121</v>
      </c>
      <c r="M85" s="27" t="s">
        <v>3519</v>
      </c>
      <c r="N85" s="35" t="s">
        <v>121</v>
      </c>
      <c r="O85" s="35" t="s">
        <v>148</v>
      </c>
      <c r="P85" s="27" t="s">
        <v>3520</v>
      </c>
      <c r="Q85" s="35" t="s">
        <v>155</v>
      </c>
      <c r="R85" s="27" t="s">
        <v>3521</v>
      </c>
      <c r="S85" s="27">
        <v>8</v>
      </c>
      <c r="U85" s="35" t="s">
        <v>180</v>
      </c>
      <c r="V85" s="27" t="s">
        <v>3522</v>
      </c>
      <c r="W85" s="11" t="s">
        <v>805</v>
      </c>
      <c r="X85" s="12" t="s">
        <v>3523</v>
      </c>
      <c r="Y85" s="11" t="s">
        <v>3665</v>
      </c>
      <c r="Z85" s="12" t="s">
        <v>3523</v>
      </c>
      <c r="AA85" s="13" t="s">
        <v>3666</v>
      </c>
      <c r="AB85" s="35" t="s">
        <v>121</v>
      </c>
      <c r="AC85" s="27">
        <v>61514</v>
      </c>
      <c r="AH85" s="27" t="s">
        <v>3524</v>
      </c>
      <c r="AI85" s="27" t="s">
        <v>3525</v>
      </c>
      <c r="AJ85" s="27" t="s">
        <v>1300</v>
      </c>
      <c r="AK85" s="27" t="s">
        <v>3526</v>
      </c>
      <c r="AL85" s="3" t="s">
        <v>3527</v>
      </c>
      <c r="AM85" s="27" t="s">
        <v>3528</v>
      </c>
      <c r="AO85" s="35" t="s">
        <v>3526</v>
      </c>
      <c r="AP85" s="3" t="s">
        <v>3527</v>
      </c>
      <c r="AQ85" s="3" t="s">
        <v>3608</v>
      </c>
      <c r="AS85" s="36" t="s">
        <v>213</v>
      </c>
      <c r="AT85" s="1">
        <v>43850</v>
      </c>
      <c r="AU85" s="1">
        <v>43850</v>
      </c>
      <c r="AV85" s="36" t="s">
        <v>804</v>
      </c>
    </row>
    <row r="86" spans="1:48" s="27" customFormat="1" ht="60" x14ac:dyDescent="0.25">
      <c r="A86" s="27">
        <v>2019</v>
      </c>
      <c r="B86" s="1">
        <v>43739</v>
      </c>
      <c r="C86" s="1">
        <v>43830</v>
      </c>
      <c r="D86" s="27" t="s">
        <v>111</v>
      </c>
      <c r="E86" s="27" t="s">
        <v>3529</v>
      </c>
      <c r="F86" s="27" t="s">
        <v>553</v>
      </c>
      <c r="G86" s="27" t="s">
        <v>607</v>
      </c>
      <c r="H86" s="27" t="s">
        <v>3530</v>
      </c>
      <c r="J86" s="35" t="s">
        <v>113</v>
      </c>
      <c r="K86" s="27" t="s">
        <v>129</v>
      </c>
      <c r="M86" s="27" t="s">
        <v>3531</v>
      </c>
      <c r="N86" s="35" t="s">
        <v>129</v>
      </c>
      <c r="O86" s="35" t="s">
        <v>148</v>
      </c>
      <c r="P86" s="27" t="s">
        <v>3532</v>
      </c>
      <c r="Q86" s="35" t="s">
        <v>155</v>
      </c>
      <c r="R86" s="27" t="s">
        <v>3533</v>
      </c>
      <c r="S86" s="27">
        <v>895</v>
      </c>
      <c r="U86" s="35" t="s">
        <v>180</v>
      </c>
      <c r="V86" s="27" t="s">
        <v>994</v>
      </c>
      <c r="W86" s="11" t="s">
        <v>805</v>
      </c>
      <c r="X86" s="12" t="s">
        <v>500</v>
      </c>
      <c r="Y86" s="11" t="s">
        <v>806</v>
      </c>
      <c r="Z86" s="12" t="s">
        <v>500</v>
      </c>
      <c r="AA86" s="13" t="s">
        <v>807</v>
      </c>
      <c r="AB86" s="35" t="s">
        <v>129</v>
      </c>
      <c r="AC86" s="27">
        <v>23000</v>
      </c>
      <c r="AH86" s="27" t="s">
        <v>3529</v>
      </c>
      <c r="AI86" s="27" t="s">
        <v>553</v>
      </c>
      <c r="AJ86" s="27" t="s">
        <v>3534</v>
      </c>
      <c r="AK86" s="27" t="s">
        <v>3535</v>
      </c>
      <c r="AL86" s="3" t="s">
        <v>3536</v>
      </c>
      <c r="AO86" s="35" t="s">
        <v>3535</v>
      </c>
      <c r="AP86" s="3" t="s">
        <v>3536</v>
      </c>
      <c r="AQ86" s="3" t="s">
        <v>3608</v>
      </c>
      <c r="AS86" s="36" t="s">
        <v>213</v>
      </c>
      <c r="AT86" s="1">
        <v>43850</v>
      </c>
      <c r="AU86" s="1">
        <v>43850</v>
      </c>
      <c r="AV86" s="36" t="s">
        <v>825</v>
      </c>
    </row>
    <row r="87" spans="1:48" s="27" customFormat="1" ht="45" x14ac:dyDescent="0.25">
      <c r="A87" s="27">
        <v>2019</v>
      </c>
      <c r="B87" s="1">
        <v>43739</v>
      </c>
      <c r="C87" s="1">
        <v>43830</v>
      </c>
      <c r="D87" s="27" t="s">
        <v>111</v>
      </c>
      <c r="E87" s="27" t="s">
        <v>1701</v>
      </c>
      <c r="F87" s="27" t="s">
        <v>2664</v>
      </c>
      <c r="G87" s="27" t="s">
        <v>872</v>
      </c>
      <c r="H87" s="27" t="s">
        <v>3537</v>
      </c>
      <c r="J87" s="35" t="s">
        <v>113</v>
      </c>
      <c r="K87" s="35" t="s">
        <v>129</v>
      </c>
      <c r="L87" s="35"/>
      <c r="M87" s="35" t="s">
        <v>3538</v>
      </c>
      <c r="N87" s="35" t="s">
        <v>129</v>
      </c>
      <c r="O87" s="35" t="s">
        <v>148</v>
      </c>
      <c r="P87" s="27" t="s">
        <v>3539</v>
      </c>
      <c r="Q87" s="35" t="s">
        <v>155</v>
      </c>
      <c r="R87" s="27" t="s">
        <v>3540</v>
      </c>
      <c r="S87" s="27">
        <v>33796</v>
      </c>
      <c r="U87" s="35" t="s">
        <v>180</v>
      </c>
      <c r="V87" s="27" t="s">
        <v>2273</v>
      </c>
      <c r="W87" s="11" t="s">
        <v>805</v>
      </c>
      <c r="X87" s="12" t="s">
        <v>500</v>
      </c>
      <c r="Y87" s="11" t="s">
        <v>806</v>
      </c>
      <c r="Z87" s="12" t="s">
        <v>500</v>
      </c>
      <c r="AA87" s="13" t="s">
        <v>807</v>
      </c>
      <c r="AB87" s="35" t="s">
        <v>129</v>
      </c>
      <c r="AC87" s="27">
        <v>23050</v>
      </c>
      <c r="AH87" s="27" t="s">
        <v>1706</v>
      </c>
      <c r="AI87" s="27" t="s">
        <v>2664</v>
      </c>
      <c r="AJ87" s="27" t="s">
        <v>872</v>
      </c>
      <c r="AK87" s="27" t="s">
        <v>3541</v>
      </c>
      <c r="AL87" s="3" t="s">
        <v>3542</v>
      </c>
      <c r="AO87" s="35" t="s">
        <v>3541</v>
      </c>
      <c r="AP87" s="3" t="s">
        <v>3542</v>
      </c>
      <c r="AQ87" s="3" t="s">
        <v>3608</v>
      </c>
      <c r="AS87" s="36" t="s">
        <v>213</v>
      </c>
      <c r="AT87" s="1">
        <v>43850</v>
      </c>
      <c r="AU87" s="1">
        <v>43850</v>
      </c>
      <c r="AV87" s="36" t="s">
        <v>825</v>
      </c>
    </row>
    <row r="88" spans="1:48" s="27" customFormat="1" ht="45" x14ac:dyDescent="0.25">
      <c r="A88" s="27">
        <v>2019</v>
      </c>
      <c r="B88" s="1">
        <v>43739</v>
      </c>
      <c r="C88" s="1">
        <v>43830</v>
      </c>
      <c r="D88" s="27" t="s">
        <v>112</v>
      </c>
      <c r="E88" s="27" t="s">
        <v>3543</v>
      </c>
      <c r="H88" s="35" t="s">
        <v>3543</v>
      </c>
      <c r="J88" s="35" t="s">
        <v>113</v>
      </c>
      <c r="K88" s="27" t="s">
        <v>128</v>
      </c>
      <c r="M88" s="27" t="s">
        <v>3544</v>
      </c>
      <c r="N88" s="35" t="s">
        <v>128</v>
      </c>
      <c r="O88" s="35" t="s">
        <v>148</v>
      </c>
      <c r="P88" s="27" t="s">
        <v>3308</v>
      </c>
      <c r="Q88" s="35" t="s">
        <v>155</v>
      </c>
      <c r="R88" s="27" t="s">
        <v>3545</v>
      </c>
      <c r="S88" s="27">
        <v>917</v>
      </c>
      <c r="U88" s="35" t="s">
        <v>180</v>
      </c>
      <c r="V88" s="27" t="s">
        <v>3546</v>
      </c>
      <c r="W88" s="13" t="s">
        <v>805</v>
      </c>
      <c r="X88" s="12" t="s">
        <v>1509</v>
      </c>
      <c r="Y88" s="13" t="s">
        <v>1894</v>
      </c>
      <c r="Z88" s="12" t="s">
        <v>1509</v>
      </c>
      <c r="AA88" s="13" t="s">
        <v>1895</v>
      </c>
      <c r="AB88" s="35" t="s">
        <v>128</v>
      </c>
      <c r="AC88" s="27">
        <v>85010</v>
      </c>
      <c r="AH88" s="27" t="s">
        <v>3547</v>
      </c>
      <c r="AI88" s="27" t="s">
        <v>1711</v>
      </c>
      <c r="AJ88" s="27" t="s">
        <v>1914</v>
      </c>
      <c r="AK88" s="27" t="s">
        <v>3548</v>
      </c>
      <c r="AL88" s="3" t="s">
        <v>3549</v>
      </c>
      <c r="AM88" s="27" t="s">
        <v>3550</v>
      </c>
      <c r="AO88" s="35" t="s">
        <v>3548</v>
      </c>
      <c r="AP88" s="3" t="s">
        <v>3549</v>
      </c>
      <c r="AQ88" s="3" t="s">
        <v>3608</v>
      </c>
      <c r="AS88" s="36" t="s">
        <v>213</v>
      </c>
      <c r="AT88" s="1">
        <v>43850</v>
      </c>
      <c r="AU88" s="1">
        <v>43850</v>
      </c>
      <c r="AV88" s="36" t="s">
        <v>804</v>
      </c>
    </row>
    <row r="89" spans="1:48" s="27" customFormat="1" ht="75" x14ac:dyDescent="0.25">
      <c r="A89" s="27">
        <v>2019</v>
      </c>
      <c r="B89" s="1">
        <v>43739</v>
      </c>
      <c r="C89" s="1">
        <v>43830</v>
      </c>
      <c r="D89" s="27" t="s">
        <v>111</v>
      </c>
      <c r="E89" s="27" t="s">
        <v>3551</v>
      </c>
      <c r="F89" s="27" t="s">
        <v>565</v>
      </c>
      <c r="G89" s="27" t="s">
        <v>576</v>
      </c>
      <c r="H89" s="27" t="s">
        <v>3552</v>
      </c>
      <c r="J89" s="35" t="s">
        <v>113</v>
      </c>
      <c r="K89" s="35" t="s">
        <v>129</v>
      </c>
      <c r="L89" s="35"/>
      <c r="M89" s="35" t="s">
        <v>3553</v>
      </c>
      <c r="N89" s="35" t="s">
        <v>129</v>
      </c>
      <c r="O89" s="35" t="s">
        <v>148</v>
      </c>
      <c r="P89" s="27" t="s">
        <v>3554</v>
      </c>
      <c r="Q89" s="35" t="s">
        <v>155</v>
      </c>
      <c r="R89" s="27" t="s">
        <v>3555</v>
      </c>
      <c r="S89" s="27" t="s">
        <v>477</v>
      </c>
      <c r="U89" s="35" t="s">
        <v>180</v>
      </c>
      <c r="V89" s="27" t="s">
        <v>2963</v>
      </c>
      <c r="W89" s="11" t="s">
        <v>805</v>
      </c>
      <c r="X89" s="12" t="s">
        <v>500</v>
      </c>
      <c r="Y89" s="11" t="s">
        <v>806</v>
      </c>
      <c r="Z89" s="12" t="s">
        <v>500</v>
      </c>
      <c r="AA89" s="13" t="s">
        <v>807</v>
      </c>
      <c r="AB89" s="35" t="s">
        <v>129</v>
      </c>
      <c r="AC89" s="27">
        <v>23083</v>
      </c>
      <c r="AH89" s="27" t="s">
        <v>3551</v>
      </c>
      <c r="AI89" s="27" t="s">
        <v>565</v>
      </c>
      <c r="AJ89" s="27" t="s">
        <v>576</v>
      </c>
      <c r="AK89" s="27" t="s">
        <v>3556</v>
      </c>
      <c r="AL89" s="3" t="s">
        <v>3557</v>
      </c>
      <c r="AO89" s="35" t="s">
        <v>3556</v>
      </c>
      <c r="AP89" s="3" t="s">
        <v>3557</v>
      </c>
      <c r="AQ89" s="3" t="s">
        <v>3608</v>
      </c>
      <c r="AS89" s="36" t="s">
        <v>213</v>
      </c>
      <c r="AT89" s="1">
        <v>43850</v>
      </c>
      <c r="AU89" s="1">
        <v>43850</v>
      </c>
      <c r="AV89" s="36" t="s">
        <v>825</v>
      </c>
    </row>
    <row r="90" spans="1:48" s="27" customFormat="1" ht="45" x14ac:dyDescent="0.25">
      <c r="A90" s="27">
        <v>2019</v>
      </c>
      <c r="B90" s="1">
        <v>43739</v>
      </c>
      <c r="C90" s="1">
        <v>43830</v>
      </c>
      <c r="D90" s="27" t="s">
        <v>112</v>
      </c>
      <c r="E90" s="27" t="s">
        <v>3558</v>
      </c>
      <c r="H90" s="35" t="s">
        <v>3558</v>
      </c>
      <c r="J90" s="35" t="s">
        <v>113</v>
      </c>
      <c r="K90" s="27" t="s">
        <v>115</v>
      </c>
      <c r="M90" s="27" t="s">
        <v>3559</v>
      </c>
      <c r="N90" s="27" t="s">
        <v>115</v>
      </c>
      <c r="O90" s="27" t="s">
        <v>148</v>
      </c>
      <c r="P90" s="27" t="s">
        <v>3560</v>
      </c>
      <c r="Q90" s="35" t="s">
        <v>155</v>
      </c>
      <c r="R90" s="27" t="s">
        <v>3561</v>
      </c>
      <c r="T90" s="27" t="s">
        <v>3562</v>
      </c>
      <c r="U90" s="35" t="s">
        <v>182</v>
      </c>
      <c r="V90" s="27" t="s">
        <v>3563</v>
      </c>
      <c r="W90" s="11" t="s">
        <v>805</v>
      </c>
      <c r="X90" s="12" t="s">
        <v>3564</v>
      </c>
      <c r="Y90" s="11" t="s">
        <v>3664</v>
      </c>
      <c r="Z90" s="12" t="s">
        <v>3564</v>
      </c>
      <c r="AA90" s="13" t="s">
        <v>814</v>
      </c>
      <c r="AB90" s="27" t="s">
        <v>115</v>
      </c>
      <c r="AC90" s="27">
        <v>54800</v>
      </c>
      <c r="AH90" s="27" t="s">
        <v>3565</v>
      </c>
      <c r="AI90" s="27" t="s">
        <v>1369</v>
      </c>
      <c r="AJ90" s="27" t="s">
        <v>3566</v>
      </c>
      <c r="AK90" s="27" t="s">
        <v>3567</v>
      </c>
      <c r="AL90" s="3" t="s">
        <v>3568</v>
      </c>
      <c r="AM90" s="27" t="s">
        <v>3569</v>
      </c>
      <c r="AO90" s="35" t="s">
        <v>3567</v>
      </c>
      <c r="AP90" s="3" t="s">
        <v>3568</v>
      </c>
      <c r="AQ90" s="3" t="s">
        <v>3608</v>
      </c>
      <c r="AS90" s="36" t="s">
        <v>213</v>
      </c>
      <c r="AT90" s="1">
        <v>43850</v>
      </c>
      <c r="AU90" s="1">
        <v>43850</v>
      </c>
      <c r="AV90" s="36" t="s">
        <v>804</v>
      </c>
    </row>
    <row r="91" spans="1:48" s="27" customFormat="1" ht="45" x14ac:dyDescent="0.25">
      <c r="A91" s="27">
        <v>2019</v>
      </c>
      <c r="B91" s="1">
        <v>43739</v>
      </c>
      <c r="C91" s="1">
        <v>43830</v>
      </c>
      <c r="D91" s="27" t="s">
        <v>112</v>
      </c>
      <c r="E91" s="27" t="s">
        <v>3570</v>
      </c>
      <c r="H91" s="35" t="s">
        <v>3570</v>
      </c>
      <c r="J91" s="35" t="s">
        <v>113</v>
      </c>
      <c r="K91" s="27" t="s">
        <v>139</v>
      </c>
      <c r="M91" s="27" t="s">
        <v>3571</v>
      </c>
      <c r="N91" s="35" t="s">
        <v>139</v>
      </c>
      <c r="O91" s="27" t="s">
        <v>148</v>
      </c>
      <c r="P91" s="27" t="s">
        <v>3572</v>
      </c>
      <c r="Q91" s="35" t="s">
        <v>155</v>
      </c>
      <c r="R91" s="27" t="s">
        <v>3573</v>
      </c>
      <c r="S91" s="27">
        <v>49</v>
      </c>
      <c r="U91" s="35" t="s">
        <v>180</v>
      </c>
      <c r="V91" s="27" t="s">
        <v>501</v>
      </c>
      <c r="W91" s="11" t="s">
        <v>805</v>
      </c>
      <c r="X91" s="12" t="s">
        <v>816</v>
      </c>
      <c r="Y91" s="11" t="s">
        <v>817</v>
      </c>
      <c r="Z91" s="12" t="s">
        <v>816</v>
      </c>
      <c r="AA91" s="11" t="s">
        <v>818</v>
      </c>
      <c r="AB91" s="35" t="s">
        <v>139</v>
      </c>
      <c r="AC91" s="27">
        <v>80090</v>
      </c>
      <c r="AH91" s="27" t="s">
        <v>3574</v>
      </c>
      <c r="AI91" s="27" t="s">
        <v>3575</v>
      </c>
      <c r="AJ91" s="27" t="s">
        <v>1613</v>
      </c>
      <c r="AK91" s="27" t="s">
        <v>3576</v>
      </c>
      <c r="AL91" s="3" t="s">
        <v>3577</v>
      </c>
      <c r="AM91" s="27" t="s">
        <v>3578</v>
      </c>
      <c r="AO91" s="35" t="s">
        <v>3576</v>
      </c>
      <c r="AP91" s="3" t="s">
        <v>3577</v>
      </c>
      <c r="AQ91" s="3" t="s">
        <v>3608</v>
      </c>
      <c r="AS91" s="36" t="s">
        <v>213</v>
      </c>
      <c r="AT91" s="1">
        <v>43850</v>
      </c>
      <c r="AU91" s="1">
        <v>43850</v>
      </c>
      <c r="AV91" s="36" t="s">
        <v>804</v>
      </c>
    </row>
    <row r="92" spans="1:48" s="27" customFormat="1" ht="45" x14ac:dyDescent="0.25">
      <c r="A92" s="27">
        <v>2019</v>
      </c>
      <c r="B92" s="1">
        <v>43739</v>
      </c>
      <c r="C92" s="1">
        <v>43830</v>
      </c>
      <c r="D92" s="27" t="s">
        <v>112</v>
      </c>
      <c r="E92" s="27" t="s">
        <v>3579</v>
      </c>
      <c r="H92" s="35" t="s">
        <v>3579</v>
      </c>
      <c r="J92" s="35" t="s">
        <v>113</v>
      </c>
      <c r="K92" s="27" t="s">
        <v>119</v>
      </c>
      <c r="M92" s="27" t="s">
        <v>3580</v>
      </c>
      <c r="N92" s="35" t="s">
        <v>119</v>
      </c>
      <c r="O92" s="27" t="s">
        <v>148</v>
      </c>
      <c r="P92" s="27" t="s">
        <v>3581</v>
      </c>
      <c r="Q92" s="35" t="s">
        <v>149</v>
      </c>
      <c r="R92" s="27" t="s">
        <v>3582</v>
      </c>
      <c r="T92" s="27" t="s">
        <v>3583</v>
      </c>
      <c r="U92" s="35" t="s">
        <v>180</v>
      </c>
      <c r="V92" s="27" t="s">
        <v>3584</v>
      </c>
      <c r="W92" s="11" t="s">
        <v>805</v>
      </c>
      <c r="X92" s="12" t="s">
        <v>3585</v>
      </c>
      <c r="Y92" s="11" t="s">
        <v>3667</v>
      </c>
      <c r="Z92" s="12" t="s">
        <v>3585</v>
      </c>
      <c r="AA92" s="13" t="s">
        <v>2855</v>
      </c>
      <c r="AB92" s="35" t="s">
        <v>119</v>
      </c>
      <c r="AC92" s="27">
        <v>36298</v>
      </c>
      <c r="AH92" s="27" t="s">
        <v>3586</v>
      </c>
      <c r="AI92" s="27" t="s">
        <v>3587</v>
      </c>
      <c r="AJ92" s="27" t="s">
        <v>565</v>
      </c>
      <c r="AK92" s="27" t="s">
        <v>3588</v>
      </c>
      <c r="AL92" s="3" t="s">
        <v>3589</v>
      </c>
      <c r="AM92" s="27" t="s">
        <v>3590</v>
      </c>
      <c r="AO92" s="35" t="s">
        <v>3588</v>
      </c>
      <c r="AP92" s="3" t="s">
        <v>3589</v>
      </c>
      <c r="AQ92" s="3" t="s">
        <v>3608</v>
      </c>
      <c r="AS92" s="36" t="s">
        <v>213</v>
      </c>
      <c r="AT92" s="1">
        <v>43850</v>
      </c>
      <c r="AU92" s="1">
        <v>43850</v>
      </c>
      <c r="AV92" s="36" t="s">
        <v>804</v>
      </c>
    </row>
    <row r="93" spans="1:48" s="27" customFormat="1" ht="60" x14ac:dyDescent="0.25">
      <c r="A93" s="27">
        <v>2019</v>
      </c>
      <c r="B93" s="1">
        <v>43739</v>
      </c>
      <c r="C93" s="1">
        <v>43830</v>
      </c>
      <c r="D93" s="27" t="s">
        <v>111</v>
      </c>
      <c r="E93" s="27" t="s">
        <v>3591</v>
      </c>
      <c r="F93" s="27" t="s">
        <v>1093</v>
      </c>
      <c r="G93" s="27" t="s">
        <v>3592</v>
      </c>
      <c r="H93" s="27" t="s">
        <v>3593</v>
      </c>
      <c r="J93" s="35" t="s">
        <v>113</v>
      </c>
      <c r="K93" s="27" t="s">
        <v>143</v>
      </c>
      <c r="M93" s="27" t="s">
        <v>3594</v>
      </c>
      <c r="N93" s="35" t="s">
        <v>143</v>
      </c>
      <c r="O93" s="27" t="s">
        <v>148</v>
      </c>
      <c r="P93" s="27" t="s">
        <v>3595</v>
      </c>
      <c r="Q93" s="35" t="s">
        <v>155</v>
      </c>
      <c r="R93" s="27" t="s">
        <v>3596</v>
      </c>
      <c r="S93" s="27">
        <v>117</v>
      </c>
      <c r="U93" s="35" t="s">
        <v>180</v>
      </c>
      <c r="V93" s="27" t="s">
        <v>3597</v>
      </c>
      <c r="W93" s="13" t="s">
        <v>805</v>
      </c>
      <c r="X93" s="12" t="s">
        <v>1832</v>
      </c>
      <c r="Y93" s="13" t="s">
        <v>1881</v>
      </c>
      <c r="Z93" s="12" t="s">
        <v>1832</v>
      </c>
      <c r="AA93" s="13" t="s">
        <v>1883</v>
      </c>
      <c r="AB93" s="35" t="s">
        <v>143</v>
      </c>
      <c r="AC93" s="27">
        <v>64460</v>
      </c>
      <c r="AH93" s="27" t="s">
        <v>3591</v>
      </c>
      <c r="AI93" s="27" t="s">
        <v>1093</v>
      </c>
      <c r="AJ93" s="27" t="s">
        <v>3592</v>
      </c>
      <c r="AK93" s="27" t="s">
        <v>3598</v>
      </c>
      <c r="AL93" s="3" t="s">
        <v>3599</v>
      </c>
      <c r="AO93" s="35" t="s">
        <v>3598</v>
      </c>
      <c r="AP93" s="3" t="s">
        <v>3599</v>
      </c>
      <c r="AQ93" s="3" t="s">
        <v>3608</v>
      </c>
      <c r="AS93" s="36" t="s">
        <v>213</v>
      </c>
      <c r="AT93" s="1">
        <v>43850</v>
      </c>
      <c r="AU93" s="1">
        <v>43850</v>
      </c>
      <c r="AV93" s="36" t="s">
        <v>825</v>
      </c>
    </row>
    <row r="94" spans="1:48" s="27" customFormat="1" ht="75" x14ac:dyDescent="0.25">
      <c r="A94" s="27">
        <v>2019</v>
      </c>
      <c r="B94" s="1">
        <v>43739</v>
      </c>
      <c r="C94" s="1">
        <v>43830</v>
      </c>
      <c r="D94" s="27" t="s">
        <v>111</v>
      </c>
      <c r="E94" s="27" t="s">
        <v>3600</v>
      </c>
      <c r="F94" s="27" t="s">
        <v>1490</v>
      </c>
      <c r="G94" s="27" t="s">
        <v>1019</v>
      </c>
      <c r="H94" s="27" t="s">
        <v>3601</v>
      </c>
      <c r="J94" s="35" t="s">
        <v>113</v>
      </c>
      <c r="K94" s="35" t="s">
        <v>129</v>
      </c>
      <c r="L94" s="35"/>
      <c r="M94" s="35" t="s">
        <v>3602</v>
      </c>
      <c r="N94" s="35" t="s">
        <v>129</v>
      </c>
      <c r="O94" s="35" t="s">
        <v>148</v>
      </c>
      <c r="P94" s="27" t="s">
        <v>3603</v>
      </c>
      <c r="Q94" s="35" t="s">
        <v>155</v>
      </c>
      <c r="R94" s="27" t="s">
        <v>3604</v>
      </c>
      <c r="S94" s="27" t="s">
        <v>477</v>
      </c>
      <c r="U94" s="35" t="s">
        <v>180</v>
      </c>
      <c r="V94" s="27" t="s">
        <v>950</v>
      </c>
      <c r="W94" s="11" t="s">
        <v>805</v>
      </c>
      <c r="X94" s="12" t="s">
        <v>500</v>
      </c>
      <c r="Y94" s="11" t="s">
        <v>806</v>
      </c>
      <c r="Z94" s="12" t="s">
        <v>500</v>
      </c>
      <c r="AA94" s="13" t="s">
        <v>807</v>
      </c>
      <c r="AB94" s="35" t="s">
        <v>129</v>
      </c>
      <c r="AC94" s="27">
        <v>23083</v>
      </c>
      <c r="AH94" s="27" t="s">
        <v>3600</v>
      </c>
      <c r="AI94" s="27" t="s">
        <v>3605</v>
      </c>
      <c r="AJ94" s="27" t="s">
        <v>1019</v>
      </c>
      <c r="AK94" s="27" t="s">
        <v>3606</v>
      </c>
      <c r="AL94" s="3" t="s">
        <v>3607</v>
      </c>
      <c r="AO94" s="35" t="s">
        <v>3606</v>
      </c>
      <c r="AP94" s="3" t="s">
        <v>3607</v>
      </c>
      <c r="AQ94" s="3" t="s">
        <v>3608</v>
      </c>
      <c r="AS94" s="36" t="s">
        <v>213</v>
      </c>
      <c r="AT94" s="1">
        <v>43850</v>
      </c>
      <c r="AU94" s="1">
        <v>43850</v>
      </c>
      <c r="AV94" s="36" t="s">
        <v>825</v>
      </c>
    </row>
    <row r="95" spans="1:48" s="27" customFormat="1" ht="45" x14ac:dyDescent="0.25">
      <c r="A95" s="27">
        <v>2019</v>
      </c>
      <c r="B95" s="1">
        <v>43647</v>
      </c>
      <c r="C95" s="1">
        <v>43738</v>
      </c>
      <c r="D95" s="27" t="s">
        <v>111</v>
      </c>
      <c r="E95" s="27" t="s">
        <v>1419</v>
      </c>
      <c r="F95" s="27" t="s">
        <v>594</v>
      </c>
      <c r="G95" s="27" t="s">
        <v>1900</v>
      </c>
      <c r="H95" s="27" t="s">
        <v>1901</v>
      </c>
      <c r="J95" s="27" t="s">
        <v>113</v>
      </c>
      <c r="K95" s="27" t="s">
        <v>129</v>
      </c>
      <c r="M95" s="27" t="s">
        <v>1902</v>
      </c>
      <c r="N95" s="27" t="s">
        <v>129</v>
      </c>
      <c r="O95" s="27" t="s">
        <v>148</v>
      </c>
      <c r="P95" s="27" t="s">
        <v>1903</v>
      </c>
      <c r="Q95" s="27" t="s">
        <v>155</v>
      </c>
      <c r="R95" s="27" t="s">
        <v>1904</v>
      </c>
      <c r="S95" s="27">
        <v>718</v>
      </c>
      <c r="T95" s="27" t="s">
        <v>1905</v>
      </c>
      <c r="U95" s="34" t="s">
        <v>180</v>
      </c>
      <c r="V95" s="27" t="s">
        <v>994</v>
      </c>
      <c r="W95" s="11" t="s">
        <v>805</v>
      </c>
      <c r="X95" s="12" t="s">
        <v>500</v>
      </c>
      <c r="Y95" s="11" t="s">
        <v>806</v>
      </c>
      <c r="Z95" s="12" t="s">
        <v>500</v>
      </c>
      <c r="AA95" s="13" t="s">
        <v>807</v>
      </c>
      <c r="AB95" s="27" t="s">
        <v>129</v>
      </c>
      <c r="AC95" s="27">
        <v>23000</v>
      </c>
      <c r="AH95" s="27" t="s">
        <v>1419</v>
      </c>
      <c r="AI95" s="27" t="s">
        <v>594</v>
      </c>
      <c r="AJ95" s="27" t="s">
        <v>1900</v>
      </c>
      <c r="AK95" s="27" t="s">
        <v>2868</v>
      </c>
      <c r="AL95" s="3" t="s">
        <v>1907</v>
      </c>
      <c r="AO95" s="27" t="s">
        <v>1906</v>
      </c>
      <c r="AP95" s="3" t="s">
        <v>1907</v>
      </c>
      <c r="AQ95" s="3" t="s">
        <v>2861</v>
      </c>
      <c r="AS95" s="27" t="s">
        <v>213</v>
      </c>
      <c r="AT95" s="1">
        <v>43759</v>
      </c>
      <c r="AU95" s="1">
        <v>43759</v>
      </c>
      <c r="AV95" s="27" t="s">
        <v>825</v>
      </c>
    </row>
    <row r="96" spans="1:48" s="22" customFormat="1" ht="60" x14ac:dyDescent="0.25">
      <c r="A96" s="17">
        <v>2019</v>
      </c>
      <c r="B96" s="1">
        <v>43647</v>
      </c>
      <c r="C96" s="1">
        <v>43738</v>
      </c>
      <c r="D96" s="7" t="s">
        <v>112</v>
      </c>
      <c r="E96" s="7" t="s">
        <v>1908</v>
      </c>
      <c r="F96" s="7"/>
      <c r="G96" s="7"/>
      <c r="H96" s="17" t="s">
        <v>1908</v>
      </c>
      <c r="I96" s="7"/>
      <c r="J96" s="7" t="s">
        <v>113</v>
      </c>
      <c r="K96" s="7" t="s">
        <v>145</v>
      </c>
      <c r="L96" s="7"/>
      <c r="M96" s="7" t="s">
        <v>1909</v>
      </c>
      <c r="N96" s="7" t="s">
        <v>145</v>
      </c>
      <c r="O96" s="7" t="s">
        <v>148</v>
      </c>
      <c r="P96" s="7" t="s">
        <v>1910</v>
      </c>
      <c r="Q96" s="7" t="s">
        <v>174</v>
      </c>
      <c r="R96" s="7" t="s">
        <v>1911</v>
      </c>
      <c r="S96" s="7">
        <v>3500</v>
      </c>
      <c r="T96" s="7">
        <v>4</v>
      </c>
      <c r="U96" s="17" t="s">
        <v>180</v>
      </c>
      <c r="V96" s="7" t="s">
        <v>1912</v>
      </c>
      <c r="W96" s="11" t="s">
        <v>805</v>
      </c>
      <c r="X96" s="12" t="s">
        <v>1478</v>
      </c>
      <c r="Y96" s="11" t="s">
        <v>1875</v>
      </c>
      <c r="Z96" s="12" t="s">
        <v>1478</v>
      </c>
      <c r="AA96" s="13" t="s">
        <v>809</v>
      </c>
      <c r="AB96" s="17" t="s">
        <v>145</v>
      </c>
      <c r="AC96" s="7">
        <v>14060</v>
      </c>
      <c r="AD96" s="7"/>
      <c r="AE96" s="7"/>
      <c r="AF96" s="7"/>
      <c r="AG96" s="7"/>
      <c r="AH96" s="7" t="s">
        <v>1913</v>
      </c>
      <c r="AI96" s="7" t="s">
        <v>1914</v>
      </c>
      <c r="AJ96" s="7" t="s">
        <v>1231</v>
      </c>
      <c r="AK96" s="7" t="s">
        <v>1915</v>
      </c>
      <c r="AL96" s="3" t="s">
        <v>1917</v>
      </c>
      <c r="AM96" s="7" t="s">
        <v>1916</v>
      </c>
      <c r="AN96" s="7"/>
      <c r="AO96" s="17" t="s">
        <v>1915</v>
      </c>
      <c r="AP96" s="3" t="s">
        <v>1917</v>
      </c>
      <c r="AQ96" s="3" t="s">
        <v>2861</v>
      </c>
      <c r="AR96" s="7"/>
      <c r="AS96" s="22" t="s">
        <v>213</v>
      </c>
      <c r="AT96" s="1">
        <v>43759</v>
      </c>
      <c r="AU96" s="1">
        <v>43759</v>
      </c>
      <c r="AV96" s="22" t="s">
        <v>804</v>
      </c>
    </row>
    <row r="97" spans="1:48" s="22" customFormat="1" ht="75" x14ac:dyDescent="0.25">
      <c r="A97" s="17">
        <v>2019</v>
      </c>
      <c r="B97" s="1">
        <v>43647</v>
      </c>
      <c r="C97" s="1">
        <v>43738</v>
      </c>
      <c r="D97" s="7" t="s">
        <v>112</v>
      </c>
      <c r="E97" s="7" t="s">
        <v>1918</v>
      </c>
      <c r="F97" s="7"/>
      <c r="G97" s="7"/>
      <c r="H97" s="17" t="s">
        <v>1918</v>
      </c>
      <c r="I97" s="7"/>
      <c r="J97" s="17" t="s">
        <v>113</v>
      </c>
      <c r="K97" s="7" t="s">
        <v>144</v>
      </c>
      <c r="L97" s="7"/>
      <c r="M97" s="7" t="s">
        <v>1919</v>
      </c>
      <c r="N97" s="7" t="s">
        <v>144</v>
      </c>
      <c r="O97" s="7" t="s">
        <v>148</v>
      </c>
      <c r="P97" s="7" t="s">
        <v>1920</v>
      </c>
      <c r="Q97" s="17" t="s">
        <v>155</v>
      </c>
      <c r="R97" s="7" t="s">
        <v>1921</v>
      </c>
      <c r="S97" s="7">
        <v>78</v>
      </c>
      <c r="T97" s="7"/>
      <c r="U97" s="17" t="s">
        <v>180</v>
      </c>
      <c r="V97" s="7" t="s">
        <v>1922</v>
      </c>
      <c r="W97" s="4" t="s">
        <v>2854</v>
      </c>
      <c r="X97" s="7" t="s">
        <v>1923</v>
      </c>
      <c r="Y97" s="4" t="s">
        <v>1875</v>
      </c>
      <c r="Z97" s="17" t="s">
        <v>1923</v>
      </c>
      <c r="AA97" s="11" t="s">
        <v>2853</v>
      </c>
      <c r="AB97" s="7" t="s">
        <v>144</v>
      </c>
      <c r="AC97" s="7">
        <v>94294</v>
      </c>
      <c r="AD97" s="7"/>
      <c r="AE97" s="7"/>
      <c r="AF97" s="7"/>
      <c r="AG97" s="7"/>
      <c r="AH97" s="7" t="s">
        <v>1924</v>
      </c>
      <c r="AI97" s="7" t="s">
        <v>553</v>
      </c>
      <c r="AJ97" s="7" t="s">
        <v>1925</v>
      </c>
      <c r="AK97" s="7" t="s">
        <v>1926</v>
      </c>
      <c r="AL97" s="3" t="s">
        <v>1928</v>
      </c>
      <c r="AM97" s="7" t="s">
        <v>1927</v>
      </c>
      <c r="AN97" s="7"/>
      <c r="AO97" s="17" t="s">
        <v>1926</v>
      </c>
      <c r="AP97" s="3" t="s">
        <v>1928</v>
      </c>
      <c r="AQ97" s="3" t="s">
        <v>2861</v>
      </c>
      <c r="AR97" s="7"/>
      <c r="AS97" s="22" t="s">
        <v>213</v>
      </c>
      <c r="AT97" s="1">
        <v>43759</v>
      </c>
      <c r="AU97" s="1">
        <v>43759</v>
      </c>
      <c r="AV97" s="22" t="s">
        <v>804</v>
      </c>
    </row>
    <row r="98" spans="1:48" s="22" customFormat="1" ht="45" x14ac:dyDescent="0.25">
      <c r="A98" s="17">
        <v>2019</v>
      </c>
      <c r="B98" s="1">
        <v>43647</v>
      </c>
      <c r="C98" s="1">
        <v>43738</v>
      </c>
      <c r="D98" s="7" t="s">
        <v>111</v>
      </c>
      <c r="E98" s="7" t="s">
        <v>1929</v>
      </c>
      <c r="F98" s="7" t="s">
        <v>659</v>
      </c>
      <c r="G98" s="7" t="s">
        <v>1930</v>
      </c>
      <c r="H98" s="7" t="s">
        <v>1931</v>
      </c>
      <c r="I98" s="7"/>
      <c r="J98" s="17" t="s">
        <v>113</v>
      </c>
      <c r="K98" s="7" t="s">
        <v>129</v>
      </c>
      <c r="L98" s="7"/>
      <c r="M98" s="7" t="s">
        <v>1932</v>
      </c>
      <c r="N98" s="7" t="s">
        <v>129</v>
      </c>
      <c r="O98" s="7" t="s">
        <v>148</v>
      </c>
      <c r="P98" s="7" t="s">
        <v>1933</v>
      </c>
      <c r="Q98" s="17" t="s">
        <v>155</v>
      </c>
      <c r="R98" s="7" t="s">
        <v>1934</v>
      </c>
      <c r="S98" s="7" t="s">
        <v>477</v>
      </c>
      <c r="T98" s="7"/>
      <c r="U98" s="17" t="s">
        <v>180</v>
      </c>
      <c r="V98" s="7" t="s">
        <v>1565</v>
      </c>
      <c r="W98" s="23" t="s">
        <v>805</v>
      </c>
      <c r="X98" s="24" t="s">
        <v>2850</v>
      </c>
      <c r="Y98" s="25" t="s">
        <v>1885</v>
      </c>
      <c r="Z98" s="24" t="s">
        <v>1937</v>
      </c>
      <c r="AA98" s="25" t="s">
        <v>807</v>
      </c>
      <c r="AB98" s="7" t="s">
        <v>129</v>
      </c>
      <c r="AC98" s="7">
        <v>23670</v>
      </c>
      <c r="AD98" s="7"/>
      <c r="AE98" s="7"/>
      <c r="AF98" s="7"/>
      <c r="AG98" s="7"/>
      <c r="AH98" s="7" t="s">
        <v>605</v>
      </c>
      <c r="AI98" s="7" t="s">
        <v>659</v>
      </c>
      <c r="AJ98" s="7" t="s">
        <v>599</v>
      </c>
      <c r="AK98" s="7" t="s">
        <v>1935</v>
      </c>
      <c r="AL98" s="3" t="s">
        <v>1936</v>
      </c>
      <c r="AM98" s="7"/>
      <c r="AN98" s="7"/>
      <c r="AO98" s="17" t="s">
        <v>1935</v>
      </c>
      <c r="AP98" s="3" t="s">
        <v>1936</v>
      </c>
      <c r="AQ98" s="3" t="s">
        <v>2861</v>
      </c>
      <c r="AR98" s="7"/>
      <c r="AS98" s="22" t="s">
        <v>213</v>
      </c>
      <c r="AT98" s="1">
        <v>43759</v>
      </c>
      <c r="AU98" s="1">
        <v>43759</v>
      </c>
      <c r="AV98" s="22" t="s">
        <v>825</v>
      </c>
    </row>
    <row r="99" spans="1:48" s="22" customFormat="1" ht="75" x14ac:dyDescent="0.25">
      <c r="A99" s="17">
        <v>2019</v>
      </c>
      <c r="B99" s="1">
        <v>43647</v>
      </c>
      <c r="C99" s="1">
        <v>43738</v>
      </c>
      <c r="D99" s="7" t="s">
        <v>112</v>
      </c>
      <c r="E99" s="7" t="s">
        <v>1938</v>
      </c>
      <c r="F99" s="7"/>
      <c r="G99" s="7"/>
      <c r="H99" s="17" t="s">
        <v>1938</v>
      </c>
      <c r="I99" s="7"/>
      <c r="J99" s="17" t="s">
        <v>113</v>
      </c>
      <c r="K99" s="7" t="s">
        <v>134</v>
      </c>
      <c r="L99" s="7"/>
      <c r="M99" s="7" t="s">
        <v>1939</v>
      </c>
      <c r="N99" s="7" t="s">
        <v>134</v>
      </c>
      <c r="O99" s="7" t="s">
        <v>148</v>
      </c>
      <c r="P99" s="7" t="s">
        <v>1940</v>
      </c>
      <c r="Q99" s="7" t="s">
        <v>174</v>
      </c>
      <c r="R99" s="7" t="s">
        <v>1941</v>
      </c>
      <c r="S99" s="7">
        <v>2522</v>
      </c>
      <c r="T99" s="7"/>
      <c r="U99" s="7" t="s">
        <v>180</v>
      </c>
      <c r="V99" s="7" t="s">
        <v>1942</v>
      </c>
      <c r="W99" s="11" t="s">
        <v>805</v>
      </c>
      <c r="X99" s="12" t="s">
        <v>1390</v>
      </c>
      <c r="Y99" s="11" t="s">
        <v>1881</v>
      </c>
      <c r="Z99" s="12" t="s">
        <v>1390</v>
      </c>
      <c r="AA99" s="13" t="s">
        <v>13</v>
      </c>
      <c r="AB99" s="7" t="s">
        <v>134</v>
      </c>
      <c r="AC99" s="7">
        <v>44600</v>
      </c>
      <c r="AD99" s="7"/>
      <c r="AE99" s="7"/>
      <c r="AF99" s="7"/>
      <c r="AG99" s="7"/>
      <c r="AH99" s="7" t="s">
        <v>1943</v>
      </c>
      <c r="AI99" s="7" t="s">
        <v>599</v>
      </c>
      <c r="AJ99" s="7" t="s">
        <v>1613</v>
      </c>
      <c r="AK99" s="7" t="s">
        <v>1944</v>
      </c>
      <c r="AL99" s="3" t="s">
        <v>1946</v>
      </c>
      <c r="AM99" s="7" t="s">
        <v>1945</v>
      </c>
      <c r="AN99" s="7"/>
      <c r="AO99" s="17" t="s">
        <v>1944</v>
      </c>
      <c r="AP99" s="3" t="s">
        <v>1946</v>
      </c>
      <c r="AQ99" s="3" t="s">
        <v>2861</v>
      </c>
      <c r="AR99" s="7"/>
      <c r="AS99" s="22" t="s">
        <v>213</v>
      </c>
      <c r="AT99" s="1">
        <v>43759</v>
      </c>
      <c r="AU99" s="1">
        <v>43759</v>
      </c>
      <c r="AV99" s="22" t="s">
        <v>804</v>
      </c>
    </row>
    <row r="100" spans="1:48" s="22" customFormat="1" ht="45" x14ac:dyDescent="0.25">
      <c r="A100" s="17">
        <v>2019</v>
      </c>
      <c r="B100" s="1">
        <v>43647</v>
      </c>
      <c r="C100" s="1">
        <v>43738</v>
      </c>
      <c r="D100" s="7" t="s">
        <v>111</v>
      </c>
      <c r="E100" s="7" t="s">
        <v>1947</v>
      </c>
      <c r="F100" s="7" t="s">
        <v>1948</v>
      </c>
      <c r="G100" s="7" t="s">
        <v>1554</v>
      </c>
      <c r="H100" s="7" t="s">
        <v>1949</v>
      </c>
      <c r="I100" s="7"/>
      <c r="J100" s="7" t="s">
        <v>113</v>
      </c>
      <c r="K100" s="7" t="s">
        <v>129</v>
      </c>
      <c r="L100" s="7"/>
      <c r="M100" s="7" t="s">
        <v>1950</v>
      </c>
      <c r="N100" s="7" t="s">
        <v>129</v>
      </c>
      <c r="O100" s="17" t="s">
        <v>148</v>
      </c>
      <c r="P100" s="7" t="s">
        <v>1951</v>
      </c>
      <c r="Q100" s="17" t="s">
        <v>155</v>
      </c>
      <c r="R100" s="7" t="s">
        <v>1952</v>
      </c>
      <c r="S100" s="7">
        <v>1910</v>
      </c>
      <c r="T100" s="7"/>
      <c r="U100" s="17" t="s">
        <v>180</v>
      </c>
      <c r="V100" s="7" t="s">
        <v>1518</v>
      </c>
      <c r="W100" s="11" t="s">
        <v>805</v>
      </c>
      <c r="X100" s="12" t="s">
        <v>500</v>
      </c>
      <c r="Y100" s="11" t="s">
        <v>806</v>
      </c>
      <c r="Z100" s="12" t="s">
        <v>500</v>
      </c>
      <c r="AA100" s="13" t="s">
        <v>807</v>
      </c>
      <c r="AB100" s="17" t="s">
        <v>129</v>
      </c>
      <c r="AC100" s="7">
        <v>23040</v>
      </c>
      <c r="AD100" s="7"/>
      <c r="AE100" s="7"/>
      <c r="AF100" s="7"/>
      <c r="AG100" s="7"/>
      <c r="AH100" s="7" t="s">
        <v>1947</v>
      </c>
      <c r="AI100" s="7" t="s">
        <v>1948</v>
      </c>
      <c r="AJ100" s="7" t="s">
        <v>1554</v>
      </c>
      <c r="AK100" s="7" t="s">
        <v>1953</v>
      </c>
      <c r="AL100" s="3" t="s">
        <v>1954</v>
      </c>
      <c r="AM100" s="7"/>
      <c r="AN100" s="7"/>
      <c r="AO100" s="17" t="s">
        <v>1953</v>
      </c>
      <c r="AP100" s="3" t="s">
        <v>1954</v>
      </c>
      <c r="AQ100" s="3" t="s">
        <v>2861</v>
      </c>
      <c r="AR100" s="7"/>
      <c r="AS100" s="22" t="s">
        <v>213</v>
      </c>
      <c r="AT100" s="1">
        <v>43759</v>
      </c>
      <c r="AU100" s="1">
        <v>43759</v>
      </c>
      <c r="AV100" s="22" t="s">
        <v>825</v>
      </c>
    </row>
    <row r="101" spans="1:48" s="22" customFormat="1" ht="45" x14ac:dyDescent="0.25">
      <c r="A101" s="17">
        <v>2019</v>
      </c>
      <c r="B101" s="1">
        <v>43647</v>
      </c>
      <c r="C101" s="1">
        <v>43738</v>
      </c>
      <c r="D101" s="7" t="s">
        <v>111</v>
      </c>
      <c r="E101" s="7" t="s">
        <v>1955</v>
      </c>
      <c r="F101" s="7" t="s">
        <v>1956</v>
      </c>
      <c r="G101" s="7" t="s">
        <v>843</v>
      </c>
      <c r="H101" s="7" t="s">
        <v>1957</v>
      </c>
      <c r="I101" s="7"/>
      <c r="J101" s="7" t="s">
        <v>113</v>
      </c>
      <c r="K101" s="17" t="s">
        <v>146</v>
      </c>
      <c r="L101" s="7"/>
      <c r="M101" s="7" t="s">
        <v>1958</v>
      </c>
      <c r="N101" s="7" t="s">
        <v>146</v>
      </c>
      <c r="O101" s="17" t="s">
        <v>148</v>
      </c>
      <c r="P101" s="7" t="s">
        <v>1959</v>
      </c>
      <c r="Q101" s="17" t="s">
        <v>174</v>
      </c>
      <c r="R101" s="7" t="s">
        <v>1960</v>
      </c>
      <c r="S101" s="7">
        <v>220</v>
      </c>
      <c r="T101" s="7"/>
      <c r="U101" s="17" t="s">
        <v>180</v>
      </c>
      <c r="V101" s="7" t="s">
        <v>1961</v>
      </c>
      <c r="W101" s="13" t="s">
        <v>805</v>
      </c>
      <c r="X101" s="12" t="s">
        <v>505</v>
      </c>
      <c r="Y101" s="13" t="s">
        <v>822</v>
      </c>
      <c r="Z101" s="12" t="s">
        <v>505</v>
      </c>
      <c r="AA101" s="13" t="s">
        <v>811</v>
      </c>
      <c r="AB101" s="7" t="s">
        <v>146</v>
      </c>
      <c r="AC101" s="7">
        <v>21600</v>
      </c>
      <c r="AD101" s="7"/>
      <c r="AE101" s="7"/>
      <c r="AF101" s="7"/>
      <c r="AG101" s="7"/>
      <c r="AH101" s="7" t="s">
        <v>1955</v>
      </c>
      <c r="AI101" s="7" t="s">
        <v>1956</v>
      </c>
      <c r="AJ101" s="7" t="s">
        <v>843</v>
      </c>
      <c r="AK101" s="7" t="s">
        <v>1962</v>
      </c>
      <c r="AL101" s="3" t="s">
        <v>1963</v>
      </c>
      <c r="AM101" s="7"/>
      <c r="AN101" s="7"/>
      <c r="AO101" s="17" t="s">
        <v>1962</v>
      </c>
      <c r="AP101" s="3" t="s">
        <v>1963</v>
      </c>
      <c r="AQ101" s="3" t="s">
        <v>2861</v>
      </c>
      <c r="AR101" s="7"/>
      <c r="AS101" s="22" t="s">
        <v>213</v>
      </c>
      <c r="AT101" s="1">
        <v>43759</v>
      </c>
      <c r="AU101" s="1">
        <v>43759</v>
      </c>
      <c r="AV101" s="22" t="s">
        <v>825</v>
      </c>
    </row>
    <row r="102" spans="1:48" s="22" customFormat="1" ht="75" x14ac:dyDescent="0.25">
      <c r="A102" s="17">
        <v>2019</v>
      </c>
      <c r="B102" s="1">
        <v>43647</v>
      </c>
      <c r="C102" s="1">
        <v>43738</v>
      </c>
      <c r="D102" s="7" t="s">
        <v>112</v>
      </c>
      <c r="E102" s="7" t="s">
        <v>1964</v>
      </c>
      <c r="F102" s="7"/>
      <c r="G102" s="7"/>
      <c r="H102" s="17" t="s">
        <v>1964</v>
      </c>
      <c r="I102" s="7"/>
      <c r="J102" s="7" t="s">
        <v>113</v>
      </c>
      <c r="K102" s="17" t="s">
        <v>129</v>
      </c>
      <c r="L102" s="7"/>
      <c r="M102" s="7" t="s">
        <v>1965</v>
      </c>
      <c r="N102" s="17" t="s">
        <v>129</v>
      </c>
      <c r="O102" s="17" t="s">
        <v>148</v>
      </c>
      <c r="P102" s="7" t="s">
        <v>1966</v>
      </c>
      <c r="Q102" s="17" t="s">
        <v>155</v>
      </c>
      <c r="R102" s="7" t="s">
        <v>1967</v>
      </c>
      <c r="S102" s="7">
        <v>314</v>
      </c>
      <c r="T102" s="7"/>
      <c r="U102" s="17" t="s">
        <v>180</v>
      </c>
      <c r="V102" s="7" t="s">
        <v>1004</v>
      </c>
      <c r="W102" s="11" t="s">
        <v>805</v>
      </c>
      <c r="X102" s="12" t="s">
        <v>500</v>
      </c>
      <c r="Y102" s="11" t="s">
        <v>806</v>
      </c>
      <c r="Z102" s="12" t="s">
        <v>500</v>
      </c>
      <c r="AA102" s="13" t="s">
        <v>807</v>
      </c>
      <c r="AB102" s="17" t="s">
        <v>129</v>
      </c>
      <c r="AC102" s="7">
        <v>23080</v>
      </c>
      <c r="AD102" s="7"/>
      <c r="AE102" s="7"/>
      <c r="AF102" s="7"/>
      <c r="AG102" s="7"/>
      <c r="AH102" s="7" t="s">
        <v>1968</v>
      </c>
      <c r="AI102" s="7" t="s">
        <v>1969</v>
      </c>
      <c r="AJ102" s="7" t="s">
        <v>1642</v>
      </c>
      <c r="AK102" s="7" t="s">
        <v>1970</v>
      </c>
      <c r="AL102" s="3" t="s">
        <v>1971</v>
      </c>
      <c r="AM102" s="7"/>
      <c r="AN102" s="7"/>
      <c r="AO102" s="17" t="s">
        <v>1970</v>
      </c>
      <c r="AP102" s="3" t="s">
        <v>1971</v>
      </c>
      <c r="AQ102" s="3" t="s">
        <v>2861</v>
      </c>
      <c r="AR102" s="7"/>
      <c r="AS102" s="22" t="s">
        <v>213</v>
      </c>
      <c r="AT102" s="1">
        <v>43759</v>
      </c>
      <c r="AU102" s="1">
        <v>43759</v>
      </c>
      <c r="AV102" s="22" t="s">
        <v>825</v>
      </c>
    </row>
    <row r="103" spans="1:48" s="22" customFormat="1" ht="60" x14ac:dyDescent="0.25">
      <c r="A103" s="17">
        <v>2019</v>
      </c>
      <c r="B103" s="1">
        <v>43647</v>
      </c>
      <c r="C103" s="1">
        <v>43738</v>
      </c>
      <c r="D103" s="7" t="s">
        <v>112</v>
      </c>
      <c r="E103" s="7" t="s">
        <v>1972</v>
      </c>
      <c r="F103" s="7"/>
      <c r="G103" s="7"/>
      <c r="H103" s="17" t="s">
        <v>1972</v>
      </c>
      <c r="I103" s="7"/>
      <c r="J103" s="17" t="s">
        <v>113</v>
      </c>
      <c r="K103" s="17" t="s">
        <v>146</v>
      </c>
      <c r="L103" s="7"/>
      <c r="M103" s="7" t="s">
        <v>1973</v>
      </c>
      <c r="N103" s="17" t="s">
        <v>146</v>
      </c>
      <c r="O103" s="17" t="s">
        <v>148</v>
      </c>
      <c r="P103" s="7" t="s">
        <v>1974</v>
      </c>
      <c r="Q103" s="17" t="s">
        <v>174</v>
      </c>
      <c r="R103" s="7" t="s">
        <v>1975</v>
      </c>
      <c r="S103" s="7">
        <v>9211</v>
      </c>
      <c r="T103" s="7" t="s">
        <v>1976</v>
      </c>
      <c r="U103" s="17" t="s">
        <v>180</v>
      </c>
      <c r="V103" s="7" t="s">
        <v>1977</v>
      </c>
      <c r="W103" s="13" t="s">
        <v>805</v>
      </c>
      <c r="X103" s="14" t="s">
        <v>503</v>
      </c>
      <c r="Y103" s="13" t="s">
        <v>810</v>
      </c>
      <c r="Z103" s="14" t="s">
        <v>503</v>
      </c>
      <c r="AA103" s="13" t="s">
        <v>811</v>
      </c>
      <c r="AB103" s="17" t="s">
        <v>146</v>
      </c>
      <c r="AC103" s="7">
        <v>22010</v>
      </c>
      <c r="AD103" s="7"/>
      <c r="AE103" s="7"/>
      <c r="AF103" s="7"/>
      <c r="AG103" s="7"/>
      <c r="AH103" s="7" t="s">
        <v>1978</v>
      </c>
      <c r="AI103" s="7" t="s">
        <v>1979</v>
      </c>
      <c r="AJ103" s="7" t="s">
        <v>553</v>
      </c>
      <c r="AK103" s="7" t="s">
        <v>1980</v>
      </c>
      <c r="AL103" s="3" t="s">
        <v>1982</v>
      </c>
      <c r="AM103" s="7" t="s">
        <v>1981</v>
      </c>
      <c r="AN103" s="7"/>
      <c r="AO103" s="17" t="s">
        <v>1980</v>
      </c>
      <c r="AP103" s="3" t="s">
        <v>1982</v>
      </c>
      <c r="AQ103" s="3" t="s">
        <v>2861</v>
      </c>
      <c r="AR103" s="7"/>
      <c r="AS103" s="22" t="s">
        <v>213</v>
      </c>
      <c r="AT103" s="1">
        <v>43759</v>
      </c>
      <c r="AU103" s="1">
        <v>43759</v>
      </c>
      <c r="AV103" s="22" t="s">
        <v>804</v>
      </c>
    </row>
    <row r="104" spans="1:48" s="22" customFormat="1" ht="105" x14ac:dyDescent="0.25">
      <c r="A104" s="17">
        <v>2019</v>
      </c>
      <c r="B104" s="1">
        <v>43647</v>
      </c>
      <c r="C104" s="1">
        <v>43738</v>
      </c>
      <c r="D104" s="7" t="s">
        <v>112</v>
      </c>
      <c r="E104" s="7" t="s">
        <v>1983</v>
      </c>
      <c r="F104" s="7"/>
      <c r="G104" s="7"/>
      <c r="H104" s="17" t="s">
        <v>1983</v>
      </c>
      <c r="I104" s="7"/>
      <c r="J104" s="7" t="s">
        <v>113</v>
      </c>
      <c r="K104" s="17" t="s">
        <v>145</v>
      </c>
      <c r="L104" s="7"/>
      <c r="M104" s="7" t="s">
        <v>1984</v>
      </c>
      <c r="N104" s="17" t="s">
        <v>145</v>
      </c>
      <c r="O104" s="17" t="s">
        <v>148</v>
      </c>
      <c r="P104" s="7" t="s">
        <v>1985</v>
      </c>
      <c r="Q104" s="17" t="s">
        <v>155</v>
      </c>
      <c r="R104" s="7" t="s">
        <v>1986</v>
      </c>
      <c r="S104" s="7">
        <v>336</v>
      </c>
      <c r="T104" s="7"/>
      <c r="U104" s="17" t="s">
        <v>180</v>
      </c>
      <c r="V104" s="7" t="s">
        <v>1987</v>
      </c>
      <c r="W104" s="23" t="s">
        <v>805</v>
      </c>
      <c r="X104" s="24" t="s">
        <v>863</v>
      </c>
      <c r="Y104" s="23" t="s">
        <v>817</v>
      </c>
      <c r="Z104" s="24" t="s">
        <v>863</v>
      </c>
      <c r="AA104" s="23" t="s">
        <v>809</v>
      </c>
      <c r="AB104" s="17" t="s">
        <v>145</v>
      </c>
      <c r="AC104" s="4" t="s">
        <v>2031</v>
      </c>
      <c r="AD104" s="7"/>
      <c r="AE104" s="7"/>
      <c r="AF104" s="7"/>
      <c r="AG104" s="7"/>
      <c r="AH104" s="7" t="s">
        <v>1988</v>
      </c>
      <c r="AI104" s="7" t="s">
        <v>1989</v>
      </c>
      <c r="AJ104" s="7" t="s">
        <v>1990</v>
      </c>
      <c r="AK104" s="7" t="s">
        <v>1991</v>
      </c>
      <c r="AL104" s="3" t="s">
        <v>1993</v>
      </c>
      <c r="AM104" s="7" t="s">
        <v>1992</v>
      </c>
      <c r="AN104" s="7"/>
      <c r="AO104" s="17" t="s">
        <v>1991</v>
      </c>
      <c r="AP104" s="3" t="s">
        <v>1993</v>
      </c>
      <c r="AQ104" s="3" t="s">
        <v>2861</v>
      </c>
      <c r="AR104" s="7"/>
      <c r="AS104" s="22" t="s">
        <v>213</v>
      </c>
      <c r="AT104" s="1">
        <v>43759</v>
      </c>
      <c r="AU104" s="1">
        <v>43759</v>
      </c>
      <c r="AV104" s="22" t="s">
        <v>804</v>
      </c>
    </row>
    <row r="105" spans="1:48" s="22" customFormat="1" ht="75" x14ac:dyDescent="0.25">
      <c r="A105" s="17">
        <v>2019</v>
      </c>
      <c r="B105" s="1">
        <v>43647</v>
      </c>
      <c r="C105" s="1">
        <v>43738</v>
      </c>
      <c r="D105" s="7" t="s">
        <v>112</v>
      </c>
      <c r="E105" s="7" t="s">
        <v>1994</v>
      </c>
      <c r="F105" s="7"/>
      <c r="G105" s="7"/>
      <c r="H105" s="17" t="s">
        <v>1994</v>
      </c>
      <c r="I105" s="7"/>
      <c r="J105" s="7" t="s">
        <v>113</v>
      </c>
      <c r="K105" s="17" t="s">
        <v>145</v>
      </c>
      <c r="L105" s="7"/>
      <c r="M105" s="7" t="s">
        <v>1995</v>
      </c>
      <c r="N105" s="17" t="s">
        <v>145</v>
      </c>
      <c r="O105" s="17" t="s">
        <v>148</v>
      </c>
      <c r="P105" s="7" t="s">
        <v>1996</v>
      </c>
      <c r="Q105" s="17" t="s">
        <v>155</v>
      </c>
      <c r="R105" s="7" t="s">
        <v>1997</v>
      </c>
      <c r="S105" s="7">
        <v>606</v>
      </c>
      <c r="T105" s="7">
        <v>302</v>
      </c>
      <c r="U105" s="17" t="s">
        <v>180</v>
      </c>
      <c r="V105" s="7" t="s">
        <v>938</v>
      </c>
      <c r="W105" s="13" t="s">
        <v>805</v>
      </c>
      <c r="X105" s="12" t="s">
        <v>502</v>
      </c>
      <c r="Y105" s="13" t="s">
        <v>815</v>
      </c>
      <c r="Z105" s="14" t="s">
        <v>502</v>
      </c>
      <c r="AA105" s="13" t="s">
        <v>809</v>
      </c>
      <c r="AB105" s="17" t="s">
        <v>145</v>
      </c>
      <c r="AC105" s="4" t="s">
        <v>939</v>
      </c>
      <c r="AD105" s="7"/>
      <c r="AE105" s="7"/>
      <c r="AF105" s="7"/>
      <c r="AG105" s="7"/>
      <c r="AH105" s="7" t="s">
        <v>1998</v>
      </c>
      <c r="AI105" s="7" t="s">
        <v>1999</v>
      </c>
      <c r="AJ105" s="7" t="s">
        <v>2000</v>
      </c>
      <c r="AK105" s="7" t="s">
        <v>2001</v>
      </c>
      <c r="AL105" s="3" t="s">
        <v>2003</v>
      </c>
      <c r="AM105" s="7" t="s">
        <v>2002</v>
      </c>
      <c r="AN105" s="7"/>
      <c r="AO105" s="17" t="s">
        <v>2001</v>
      </c>
      <c r="AP105" s="3" t="s">
        <v>2003</v>
      </c>
      <c r="AQ105" s="3" t="s">
        <v>2861</v>
      </c>
      <c r="AR105" s="7"/>
      <c r="AS105" s="22" t="s">
        <v>213</v>
      </c>
      <c r="AT105" s="1">
        <v>43759</v>
      </c>
      <c r="AU105" s="1">
        <v>43759</v>
      </c>
      <c r="AV105" s="22" t="s">
        <v>804</v>
      </c>
    </row>
    <row r="106" spans="1:48" s="22" customFormat="1" ht="60" x14ac:dyDescent="0.25">
      <c r="A106" s="17">
        <v>2019</v>
      </c>
      <c r="B106" s="1">
        <v>43647</v>
      </c>
      <c r="C106" s="1">
        <v>43738</v>
      </c>
      <c r="D106" s="7" t="s">
        <v>112</v>
      </c>
      <c r="E106" s="7" t="s">
        <v>2004</v>
      </c>
      <c r="F106" s="7"/>
      <c r="G106" s="7"/>
      <c r="H106" s="17" t="s">
        <v>2004</v>
      </c>
      <c r="I106" s="7"/>
      <c r="J106" s="17" t="s">
        <v>113</v>
      </c>
      <c r="K106" s="7" t="s">
        <v>119</v>
      </c>
      <c r="L106" s="7"/>
      <c r="M106" s="7" t="s">
        <v>2005</v>
      </c>
      <c r="N106" s="17" t="s">
        <v>119</v>
      </c>
      <c r="O106" s="17" t="s">
        <v>148</v>
      </c>
      <c r="P106" s="7" t="s">
        <v>2006</v>
      </c>
      <c r="Q106" s="7" t="s">
        <v>163</v>
      </c>
      <c r="R106" s="7" t="s">
        <v>2007</v>
      </c>
      <c r="S106" s="7">
        <v>1701</v>
      </c>
      <c r="T106" s="7"/>
      <c r="U106" s="17" t="s">
        <v>180</v>
      </c>
      <c r="V106" s="7" t="s">
        <v>2008</v>
      </c>
      <c r="W106" s="25" t="s">
        <v>805</v>
      </c>
      <c r="X106" s="24" t="s">
        <v>2856</v>
      </c>
      <c r="Y106" s="25" t="s">
        <v>2857</v>
      </c>
      <c r="Z106" s="26" t="s">
        <v>2009</v>
      </c>
      <c r="AA106" s="25" t="s">
        <v>2855</v>
      </c>
      <c r="AB106" s="7" t="s">
        <v>119</v>
      </c>
      <c r="AC106" s="7">
        <v>37306</v>
      </c>
      <c r="AD106" s="7"/>
      <c r="AE106" s="7"/>
      <c r="AF106" s="7"/>
      <c r="AG106" s="7"/>
      <c r="AH106" s="7" t="s">
        <v>2010</v>
      </c>
      <c r="AI106" s="7" t="s">
        <v>898</v>
      </c>
      <c r="AJ106" s="7" t="s">
        <v>2011</v>
      </c>
      <c r="AK106" s="7" t="s">
        <v>2012</v>
      </c>
      <c r="AL106" s="3" t="s">
        <v>2014</v>
      </c>
      <c r="AM106" s="7" t="s">
        <v>2013</v>
      </c>
      <c r="AN106" s="7"/>
      <c r="AO106" s="17" t="s">
        <v>2012</v>
      </c>
      <c r="AP106" s="3" t="s">
        <v>2014</v>
      </c>
      <c r="AQ106" s="3" t="s">
        <v>2861</v>
      </c>
      <c r="AR106" s="7"/>
      <c r="AS106" s="22" t="s">
        <v>213</v>
      </c>
      <c r="AT106" s="1">
        <v>43759</v>
      </c>
      <c r="AU106" s="1">
        <v>43759</v>
      </c>
      <c r="AV106" s="22" t="s">
        <v>804</v>
      </c>
    </row>
    <row r="107" spans="1:48" s="22" customFormat="1" ht="45" x14ac:dyDescent="0.25">
      <c r="A107" s="17">
        <v>2019</v>
      </c>
      <c r="B107" s="1">
        <v>43647</v>
      </c>
      <c r="C107" s="1">
        <v>43738</v>
      </c>
      <c r="D107" s="7" t="s">
        <v>112</v>
      </c>
      <c r="E107" s="7" t="s">
        <v>2015</v>
      </c>
      <c r="F107" s="7"/>
      <c r="G107" s="7"/>
      <c r="H107" s="17" t="s">
        <v>2015</v>
      </c>
      <c r="I107" s="7"/>
      <c r="J107" s="17" t="s">
        <v>113</v>
      </c>
      <c r="K107" s="7" t="s">
        <v>128</v>
      </c>
      <c r="L107" s="7"/>
      <c r="M107" s="7" t="s">
        <v>2016</v>
      </c>
      <c r="N107" s="17" t="s">
        <v>128</v>
      </c>
      <c r="O107" s="17" t="s">
        <v>148</v>
      </c>
      <c r="P107" s="7" t="s">
        <v>2017</v>
      </c>
      <c r="Q107" s="7" t="s">
        <v>155</v>
      </c>
      <c r="R107" s="7" t="s">
        <v>2018</v>
      </c>
      <c r="S107" s="7">
        <v>126</v>
      </c>
      <c r="T107" s="7" t="s">
        <v>2019</v>
      </c>
      <c r="U107" s="17" t="s">
        <v>180</v>
      </c>
      <c r="V107" s="7" t="s">
        <v>2020</v>
      </c>
      <c r="W107" s="13" t="s">
        <v>805</v>
      </c>
      <c r="X107" s="12" t="s">
        <v>1657</v>
      </c>
      <c r="Y107" s="13" t="s">
        <v>813</v>
      </c>
      <c r="Z107" s="12" t="s">
        <v>1657</v>
      </c>
      <c r="AA107" s="13" t="s">
        <v>1895</v>
      </c>
      <c r="AB107" s="7" t="s">
        <v>128</v>
      </c>
      <c r="AC107" s="7">
        <v>83190</v>
      </c>
      <c r="AD107" s="7"/>
      <c r="AE107" s="7"/>
      <c r="AF107" s="7"/>
      <c r="AG107" s="7"/>
      <c r="AH107" s="7" t="s">
        <v>2021</v>
      </c>
      <c r="AI107" s="7" t="s">
        <v>1595</v>
      </c>
      <c r="AJ107" s="7" t="s">
        <v>1032</v>
      </c>
      <c r="AK107" s="7" t="s">
        <v>2022</v>
      </c>
      <c r="AL107" s="3" t="s">
        <v>2024</v>
      </c>
      <c r="AM107" s="7" t="s">
        <v>2023</v>
      </c>
      <c r="AN107" s="7"/>
      <c r="AO107" s="17" t="s">
        <v>2022</v>
      </c>
      <c r="AP107" s="3" t="s">
        <v>2024</v>
      </c>
      <c r="AQ107" s="3" t="s">
        <v>2861</v>
      </c>
      <c r="AR107" s="7"/>
      <c r="AS107" s="22" t="s">
        <v>213</v>
      </c>
      <c r="AT107" s="1">
        <v>43759</v>
      </c>
      <c r="AU107" s="1">
        <v>43759</v>
      </c>
      <c r="AV107" s="22" t="s">
        <v>804</v>
      </c>
    </row>
    <row r="108" spans="1:48" s="22" customFormat="1" ht="45" x14ac:dyDescent="0.25">
      <c r="A108" s="17">
        <v>2019</v>
      </c>
      <c r="B108" s="1">
        <v>43647</v>
      </c>
      <c r="C108" s="1">
        <v>43738</v>
      </c>
      <c r="D108" s="7" t="s">
        <v>112</v>
      </c>
      <c r="E108" s="7" t="s">
        <v>2026</v>
      </c>
      <c r="F108" s="7"/>
      <c r="G108" s="7"/>
      <c r="H108" s="17" t="s">
        <v>2026</v>
      </c>
      <c r="I108" s="7"/>
      <c r="J108" s="17" t="s">
        <v>113</v>
      </c>
      <c r="K108" s="7" t="s">
        <v>145</v>
      </c>
      <c r="L108" s="7"/>
      <c r="M108" s="7" t="s">
        <v>2027</v>
      </c>
      <c r="N108" s="17" t="s">
        <v>145</v>
      </c>
      <c r="O108" s="17" t="s">
        <v>148</v>
      </c>
      <c r="P108" s="7" t="s">
        <v>1474</v>
      </c>
      <c r="Q108" s="17" t="s">
        <v>155</v>
      </c>
      <c r="R108" s="7" t="s">
        <v>2028</v>
      </c>
      <c r="S108" s="7">
        <v>93</v>
      </c>
      <c r="T108" s="7"/>
      <c r="U108" s="17" t="s">
        <v>180</v>
      </c>
      <c r="V108" s="7" t="s">
        <v>2029</v>
      </c>
      <c r="W108" s="11" t="s">
        <v>805</v>
      </c>
      <c r="X108" s="22" t="s">
        <v>1241</v>
      </c>
      <c r="Y108" s="11" t="s">
        <v>1874</v>
      </c>
      <c r="Z108" s="22" t="s">
        <v>1241</v>
      </c>
      <c r="AA108" s="13" t="s">
        <v>809</v>
      </c>
      <c r="AB108" s="7" t="s">
        <v>145</v>
      </c>
      <c r="AC108" s="4" t="s">
        <v>2030</v>
      </c>
      <c r="AD108" s="7"/>
      <c r="AE108" s="7"/>
      <c r="AF108" s="7"/>
      <c r="AG108" s="7"/>
      <c r="AH108" s="7" t="s">
        <v>2032</v>
      </c>
      <c r="AI108" s="7" t="s">
        <v>898</v>
      </c>
      <c r="AJ108" s="7" t="s">
        <v>599</v>
      </c>
      <c r="AK108" s="7" t="s">
        <v>2033</v>
      </c>
      <c r="AL108" s="3" t="s">
        <v>2035</v>
      </c>
      <c r="AM108" s="7" t="s">
        <v>2034</v>
      </c>
      <c r="AN108" s="7"/>
      <c r="AO108" s="17" t="s">
        <v>2033</v>
      </c>
      <c r="AP108" s="3" t="s">
        <v>2035</v>
      </c>
      <c r="AQ108" s="3" t="s">
        <v>2861</v>
      </c>
      <c r="AR108" s="7"/>
      <c r="AS108" s="22" t="s">
        <v>213</v>
      </c>
      <c r="AT108" s="1">
        <v>43759</v>
      </c>
      <c r="AU108" s="1">
        <v>43759</v>
      </c>
      <c r="AV108" s="22" t="s">
        <v>804</v>
      </c>
    </row>
    <row r="109" spans="1:48" s="22" customFormat="1" ht="45" x14ac:dyDescent="0.25">
      <c r="A109" s="17">
        <v>2019</v>
      </c>
      <c r="B109" s="1">
        <v>43647</v>
      </c>
      <c r="C109" s="1">
        <v>43738</v>
      </c>
      <c r="D109" s="7" t="s">
        <v>112</v>
      </c>
      <c r="E109" s="7" t="s">
        <v>2036</v>
      </c>
      <c r="F109" s="7"/>
      <c r="G109" s="7"/>
      <c r="H109" s="17" t="s">
        <v>2036</v>
      </c>
      <c r="I109" s="7"/>
      <c r="J109" s="7" t="s">
        <v>113</v>
      </c>
      <c r="K109" s="7" t="s">
        <v>146</v>
      </c>
      <c r="L109" s="7"/>
      <c r="M109" s="7" t="s">
        <v>2037</v>
      </c>
      <c r="N109" s="17" t="s">
        <v>146</v>
      </c>
      <c r="O109" s="17" t="s">
        <v>148</v>
      </c>
      <c r="P109" s="17" t="s">
        <v>2038</v>
      </c>
      <c r="Q109" s="7" t="s">
        <v>174</v>
      </c>
      <c r="R109" s="7" t="s">
        <v>2039</v>
      </c>
      <c r="S109" s="7">
        <v>265</v>
      </c>
      <c r="T109" s="7"/>
      <c r="U109" s="17" t="s">
        <v>180</v>
      </c>
      <c r="V109" s="7" t="s">
        <v>2040</v>
      </c>
      <c r="W109" s="13" t="s">
        <v>805</v>
      </c>
      <c r="X109" s="12" t="s">
        <v>505</v>
      </c>
      <c r="Y109" s="13" t="s">
        <v>822</v>
      </c>
      <c r="Z109" s="12" t="s">
        <v>505</v>
      </c>
      <c r="AA109" s="13" t="s">
        <v>811</v>
      </c>
      <c r="AB109" s="7" t="s">
        <v>146</v>
      </c>
      <c r="AC109" s="7">
        <v>21258</v>
      </c>
      <c r="AD109" s="7"/>
      <c r="AE109" s="7"/>
      <c r="AF109" s="7"/>
      <c r="AG109" s="7"/>
      <c r="AH109" s="7" t="s">
        <v>619</v>
      </c>
      <c r="AI109" s="7" t="s">
        <v>2041</v>
      </c>
      <c r="AJ109" s="7" t="s">
        <v>2042</v>
      </c>
      <c r="AK109" s="7" t="s">
        <v>2043</v>
      </c>
      <c r="AL109" s="3" t="s">
        <v>2045</v>
      </c>
      <c r="AM109" s="7" t="s">
        <v>2044</v>
      </c>
      <c r="AN109" s="7"/>
      <c r="AO109" s="17" t="s">
        <v>2043</v>
      </c>
      <c r="AP109" s="3" t="s">
        <v>2045</v>
      </c>
      <c r="AQ109" s="3" t="s">
        <v>2861</v>
      </c>
      <c r="AR109" s="7"/>
      <c r="AS109" s="22" t="s">
        <v>213</v>
      </c>
      <c r="AT109" s="1">
        <v>43759</v>
      </c>
      <c r="AU109" s="1">
        <v>43759</v>
      </c>
      <c r="AV109" s="22" t="s">
        <v>804</v>
      </c>
    </row>
    <row r="110" spans="1:48" s="22" customFormat="1" ht="45" x14ac:dyDescent="0.25">
      <c r="A110" s="17">
        <v>2019</v>
      </c>
      <c r="B110" s="1">
        <v>43647</v>
      </c>
      <c r="C110" s="1">
        <v>43738</v>
      </c>
      <c r="D110" s="7" t="s">
        <v>111</v>
      </c>
      <c r="E110" s="7" t="s">
        <v>1284</v>
      </c>
      <c r="F110" s="7" t="s">
        <v>2046</v>
      </c>
      <c r="G110" s="7" t="s">
        <v>2047</v>
      </c>
      <c r="H110" s="7" t="s">
        <v>2048</v>
      </c>
      <c r="I110" s="7"/>
      <c r="J110" s="17" t="s">
        <v>113</v>
      </c>
      <c r="K110" s="7" t="s">
        <v>129</v>
      </c>
      <c r="L110" s="7"/>
      <c r="M110" s="7" t="s">
        <v>2049</v>
      </c>
      <c r="N110" s="17" t="s">
        <v>129</v>
      </c>
      <c r="O110" s="17" t="s">
        <v>148</v>
      </c>
      <c r="P110" s="7" t="s">
        <v>2050</v>
      </c>
      <c r="Q110" s="7" t="s">
        <v>163</v>
      </c>
      <c r="R110" s="7" t="s">
        <v>2051</v>
      </c>
      <c r="S110" s="7">
        <v>3030</v>
      </c>
      <c r="T110" s="7"/>
      <c r="U110" s="17" t="s">
        <v>180</v>
      </c>
      <c r="V110" s="7" t="s">
        <v>502</v>
      </c>
      <c r="W110" s="11" t="s">
        <v>805</v>
      </c>
      <c r="X110" s="12" t="s">
        <v>500</v>
      </c>
      <c r="Y110" s="11" t="s">
        <v>806</v>
      </c>
      <c r="Z110" s="12" t="s">
        <v>500</v>
      </c>
      <c r="AA110" s="13" t="s">
        <v>807</v>
      </c>
      <c r="AB110" s="7" t="s">
        <v>129</v>
      </c>
      <c r="AC110" s="7">
        <v>23090</v>
      </c>
      <c r="AD110" s="7"/>
      <c r="AE110" s="7"/>
      <c r="AF110" s="7"/>
      <c r="AG110" s="7"/>
      <c r="AH110" s="7" t="s">
        <v>1284</v>
      </c>
      <c r="AI110" s="7" t="s">
        <v>2046</v>
      </c>
      <c r="AJ110" s="7" t="s">
        <v>2047</v>
      </c>
      <c r="AK110" s="7" t="s">
        <v>2052</v>
      </c>
      <c r="AL110" s="3" t="s">
        <v>2053</v>
      </c>
      <c r="AM110" s="7"/>
      <c r="AN110" s="7"/>
      <c r="AO110" s="17" t="s">
        <v>2052</v>
      </c>
      <c r="AP110" s="3" t="s">
        <v>2053</v>
      </c>
      <c r="AQ110" s="3" t="s">
        <v>2861</v>
      </c>
      <c r="AR110" s="7"/>
      <c r="AS110" s="22" t="s">
        <v>213</v>
      </c>
      <c r="AT110" s="1">
        <v>43759</v>
      </c>
      <c r="AU110" s="1">
        <v>43759</v>
      </c>
      <c r="AV110" s="22" t="s">
        <v>825</v>
      </c>
    </row>
    <row r="111" spans="1:48" s="22" customFormat="1" ht="45" x14ac:dyDescent="0.25">
      <c r="A111" s="17">
        <v>2019</v>
      </c>
      <c r="B111" s="1">
        <v>43647</v>
      </c>
      <c r="C111" s="1">
        <v>43738</v>
      </c>
      <c r="D111" s="7" t="s">
        <v>112</v>
      </c>
      <c r="E111" s="7" t="s">
        <v>2054</v>
      </c>
      <c r="F111" s="7"/>
      <c r="G111" s="7"/>
      <c r="H111" s="17" t="s">
        <v>2054</v>
      </c>
      <c r="I111" s="7"/>
      <c r="J111" s="17" t="s">
        <v>113</v>
      </c>
      <c r="K111" s="17" t="s">
        <v>145</v>
      </c>
      <c r="L111" s="7"/>
      <c r="M111" s="7" t="s">
        <v>2055</v>
      </c>
      <c r="N111" s="17" t="s">
        <v>145</v>
      </c>
      <c r="O111" s="17" t="s">
        <v>148</v>
      </c>
      <c r="P111" s="7" t="s">
        <v>2056</v>
      </c>
      <c r="Q111" s="17" t="s">
        <v>155</v>
      </c>
      <c r="R111" s="7" t="s">
        <v>2057</v>
      </c>
      <c r="S111" s="7">
        <v>193</v>
      </c>
      <c r="T111" s="7">
        <v>203</v>
      </c>
      <c r="U111" s="17" t="s">
        <v>180</v>
      </c>
      <c r="V111" s="7" t="s">
        <v>2029</v>
      </c>
      <c r="W111" s="11" t="s">
        <v>805</v>
      </c>
      <c r="X111" s="22" t="s">
        <v>1241</v>
      </c>
      <c r="Y111" s="11" t="s">
        <v>1874</v>
      </c>
      <c r="Z111" s="22" t="s">
        <v>1241</v>
      </c>
      <c r="AA111" s="13" t="s">
        <v>809</v>
      </c>
      <c r="AB111" s="17" t="s">
        <v>145</v>
      </c>
      <c r="AC111" s="4" t="s">
        <v>2030</v>
      </c>
      <c r="AD111" s="7"/>
      <c r="AE111" s="7"/>
      <c r="AF111" s="7"/>
      <c r="AG111" s="7"/>
      <c r="AH111" s="7" t="s">
        <v>2058</v>
      </c>
      <c r="AI111" s="7" t="s">
        <v>2059</v>
      </c>
      <c r="AJ111" s="7" t="s">
        <v>2060</v>
      </c>
      <c r="AK111" s="7" t="s">
        <v>2061</v>
      </c>
      <c r="AL111" s="3" t="s">
        <v>2063</v>
      </c>
      <c r="AM111" s="7" t="s">
        <v>2062</v>
      </c>
      <c r="AN111" s="7"/>
      <c r="AO111" s="17" t="s">
        <v>2061</v>
      </c>
      <c r="AP111" s="3" t="s">
        <v>2063</v>
      </c>
      <c r="AQ111" s="3" t="s">
        <v>2861</v>
      </c>
      <c r="AR111" s="7"/>
      <c r="AS111" s="22" t="s">
        <v>213</v>
      </c>
      <c r="AT111" s="1">
        <v>43759</v>
      </c>
      <c r="AU111" s="1">
        <v>43759</v>
      </c>
      <c r="AV111" s="22" t="s">
        <v>804</v>
      </c>
    </row>
    <row r="112" spans="1:48" s="22" customFormat="1" ht="60" x14ac:dyDescent="0.25">
      <c r="A112" s="17">
        <v>2019</v>
      </c>
      <c r="B112" s="1">
        <v>43647</v>
      </c>
      <c r="C112" s="1">
        <v>43738</v>
      </c>
      <c r="D112" s="7" t="s">
        <v>112</v>
      </c>
      <c r="E112" s="7" t="s">
        <v>2064</v>
      </c>
      <c r="F112" s="7"/>
      <c r="G112" s="7"/>
      <c r="H112" s="18" t="s">
        <v>2064</v>
      </c>
      <c r="I112" s="7"/>
      <c r="J112" s="18" t="s">
        <v>113</v>
      </c>
      <c r="K112" s="18" t="s">
        <v>145</v>
      </c>
      <c r="L112" s="7"/>
      <c r="M112" s="7" t="s">
        <v>2065</v>
      </c>
      <c r="N112" s="18" t="s">
        <v>145</v>
      </c>
      <c r="O112" s="17" t="s">
        <v>148</v>
      </c>
      <c r="P112" s="7" t="s">
        <v>2066</v>
      </c>
      <c r="Q112" s="18" t="s">
        <v>155</v>
      </c>
      <c r="R112" s="7" t="s">
        <v>2067</v>
      </c>
      <c r="S112" s="7">
        <v>38</v>
      </c>
      <c r="T112" s="7">
        <v>502</v>
      </c>
      <c r="U112" s="18" t="s">
        <v>180</v>
      </c>
      <c r="V112" s="18" t="s">
        <v>829</v>
      </c>
      <c r="W112" s="11" t="s">
        <v>805</v>
      </c>
      <c r="X112" s="22" t="s">
        <v>1241</v>
      </c>
      <c r="Y112" s="11" t="s">
        <v>1874</v>
      </c>
      <c r="Z112" s="22" t="s">
        <v>1241</v>
      </c>
      <c r="AA112" s="13" t="s">
        <v>809</v>
      </c>
      <c r="AB112" s="18" t="s">
        <v>145</v>
      </c>
      <c r="AC112" s="4" t="s">
        <v>2068</v>
      </c>
      <c r="AD112" s="7"/>
      <c r="AE112" s="7"/>
      <c r="AF112" s="7"/>
      <c r="AG112" s="7"/>
      <c r="AH112" s="7" t="s">
        <v>2069</v>
      </c>
      <c r="AI112" s="7" t="s">
        <v>2070</v>
      </c>
      <c r="AJ112" s="7" t="s">
        <v>898</v>
      </c>
      <c r="AK112" s="7" t="s">
        <v>2071</v>
      </c>
      <c r="AL112" s="3" t="s">
        <v>2073</v>
      </c>
      <c r="AM112" s="7" t="s">
        <v>2072</v>
      </c>
      <c r="AN112" s="7"/>
      <c r="AO112" s="18" t="s">
        <v>2071</v>
      </c>
      <c r="AP112" s="3" t="s">
        <v>2073</v>
      </c>
      <c r="AQ112" s="3" t="s">
        <v>2861</v>
      </c>
      <c r="AR112" s="7"/>
      <c r="AS112" s="22" t="s">
        <v>213</v>
      </c>
      <c r="AT112" s="1">
        <v>43759</v>
      </c>
      <c r="AU112" s="1">
        <v>43759</v>
      </c>
      <c r="AV112" s="22" t="s">
        <v>804</v>
      </c>
    </row>
    <row r="113" spans="1:48" s="22" customFormat="1" ht="60" x14ac:dyDescent="0.25">
      <c r="A113" s="17">
        <v>2019</v>
      </c>
      <c r="B113" s="1">
        <v>43647</v>
      </c>
      <c r="C113" s="1">
        <v>43738</v>
      </c>
      <c r="D113" s="7" t="s">
        <v>112</v>
      </c>
      <c r="E113" s="7" t="s">
        <v>2074</v>
      </c>
      <c r="F113" s="7"/>
      <c r="G113" s="7"/>
      <c r="H113" s="18" t="s">
        <v>2074</v>
      </c>
      <c r="I113" s="7"/>
      <c r="J113" s="18" t="s">
        <v>113</v>
      </c>
      <c r="K113" s="18" t="s">
        <v>145</v>
      </c>
      <c r="L113" s="7"/>
      <c r="M113" s="7" t="s">
        <v>2075</v>
      </c>
      <c r="N113" s="18" t="s">
        <v>145</v>
      </c>
      <c r="O113" s="17" t="s">
        <v>148</v>
      </c>
      <c r="P113" s="7" t="s">
        <v>2076</v>
      </c>
      <c r="Q113" s="18" t="s">
        <v>163</v>
      </c>
      <c r="R113" s="7" t="s">
        <v>2077</v>
      </c>
      <c r="S113" s="7">
        <v>118</v>
      </c>
      <c r="T113" s="7"/>
      <c r="U113" s="18" t="s">
        <v>180</v>
      </c>
      <c r="V113" s="7" t="s">
        <v>2078</v>
      </c>
      <c r="W113" s="13" t="s">
        <v>805</v>
      </c>
      <c r="X113" s="14" t="s">
        <v>501</v>
      </c>
      <c r="Y113" s="13" t="s">
        <v>808</v>
      </c>
      <c r="Z113" s="14" t="s">
        <v>501</v>
      </c>
      <c r="AA113" s="13" t="s">
        <v>809</v>
      </c>
      <c r="AB113" s="18" t="s">
        <v>145</v>
      </c>
      <c r="AC113" s="4" t="s">
        <v>541</v>
      </c>
      <c r="AD113" s="7"/>
      <c r="AE113" s="7"/>
      <c r="AF113" s="7"/>
      <c r="AG113" s="7"/>
      <c r="AH113" s="7" t="s">
        <v>2079</v>
      </c>
      <c r="AI113" s="7" t="s">
        <v>2080</v>
      </c>
      <c r="AJ113" s="7" t="s">
        <v>2081</v>
      </c>
      <c r="AK113" s="7" t="s">
        <v>2082</v>
      </c>
      <c r="AL113" s="3" t="s">
        <v>2084</v>
      </c>
      <c r="AM113" s="7" t="s">
        <v>2083</v>
      </c>
      <c r="AN113" s="7"/>
      <c r="AO113" s="18" t="s">
        <v>2082</v>
      </c>
      <c r="AP113" s="3" t="s">
        <v>2084</v>
      </c>
      <c r="AQ113" s="3" t="s">
        <v>2861</v>
      </c>
      <c r="AR113" s="7"/>
      <c r="AS113" s="22" t="s">
        <v>213</v>
      </c>
      <c r="AT113" s="1">
        <v>43759</v>
      </c>
      <c r="AU113" s="1">
        <v>43759</v>
      </c>
      <c r="AV113" s="22" t="s">
        <v>804</v>
      </c>
    </row>
    <row r="114" spans="1:48" s="22" customFormat="1" ht="45" x14ac:dyDescent="0.25">
      <c r="A114" s="17">
        <v>2019</v>
      </c>
      <c r="B114" s="1">
        <v>43647</v>
      </c>
      <c r="C114" s="1">
        <v>43738</v>
      </c>
      <c r="D114" s="7" t="s">
        <v>111</v>
      </c>
      <c r="E114" s="7" t="s">
        <v>2085</v>
      </c>
      <c r="F114" s="7" t="s">
        <v>645</v>
      </c>
      <c r="G114" s="7" t="s">
        <v>559</v>
      </c>
      <c r="H114" s="7" t="s">
        <v>2086</v>
      </c>
      <c r="I114" s="7"/>
      <c r="J114" s="18" t="s">
        <v>113</v>
      </c>
      <c r="K114" s="7" t="s">
        <v>132</v>
      </c>
      <c r="L114" s="7"/>
      <c r="M114" s="7" t="s">
        <v>2087</v>
      </c>
      <c r="N114" s="18" t="s">
        <v>132</v>
      </c>
      <c r="O114" s="17" t="s">
        <v>148</v>
      </c>
      <c r="P114" s="7" t="s">
        <v>2088</v>
      </c>
      <c r="Q114" s="7" t="s">
        <v>172</v>
      </c>
      <c r="R114" s="7" t="s">
        <v>2089</v>
      </c>
      <c r="S114" s="7" t="s">
        <v>477</v>
      </c>
      <c r="T114" s="7" t="s">
        <v>2090</v>
      </c>
      <c r="U114" s="18" t="s">
        <v>180</v>
      </c>
      <c r="V114" s="7" t="s">
        <v>2091</v>
      </c>
      <c r="W114" s="13" t="s">
        <v>805</v>
      </c>
      <c r="X114" s="12" t="s">
        <v>1891</v>
      </c>
      <c r="Y114" s="13" t="s">
        <v>1898</v>
      </c>
      <c r="Z114" s="12" t="s">
        <v>1891</v>
      </c>
      <c r="AA114" s="13" t="s">
        <v>1897</v>
      </c>
      <c r="AB114" s="18" t="s">
        <v>132</v>
      </c>
      <c r="AC114" s="4" t="s">
        <v>2092</v>
      </c>
      <c r="AD114" s="7"/>
      <c r="AE114" s="7"/>
      <c r="AF114" s="7"/>
      <c r="AG114" s="7"/>
      <c r="AH114" s="7" t="s">
        <v>2093</v>
      </c>
      <c r="AI114" s="7" t="s">
        <v>645</v>
      </c>
      <c r="AJ114" s="7" t="s">
        <v>559</v>
      </c>
      <c r="AK114" s="7" t="s">
        <v>2094</v>
      </c>
      <c r="AL114" s="3" t="s">
        <v>2095</v>
      </c>
      <c r="AM114" s="7"/>
      <c r="AN114" s="7"/>
      <c r="AO114" s="18" t="s">
        <v>2094</v>
      </c>
      <c r="AP114" s="3" t="s">
        <v>2095</v>
      </c>
      <c r="AQ114" s="3" t="s">
        <v>2861</v>
      </c>
      <c r="AR114" s="7"/>
      <c r="AS114" s="22" t="s">
        <v>213</v>
      </c>
      <c r="AT114" s="1">
        <v>43759</v>
      </c>
      <c r="AU114" s="1">
        <v>43759</v>
      </c>
      <c r="AV114" s="22" t="s">
        <v>825</v>
      </c>
    </row>
    <row r="115" spans="1:48" s="22" customFormat="1" ht="45" x14ac:dyDescent="0.25">
      <c r="A115" s="17">
        <v>2019</v>
      </c>
      <c r="B115" s="1">
        <v>43647</v>
      </c>
      <c r="C115" s="1">
        <v>43738</v>
      </c>
      <c r="D115" s="7" t="s">
        <v>111</v>
      </c>
      <c r="E115" s="7" t="s">
        <v>2096</v>
      </c>
      <c r="F115" s="7" t="s">
        <v>2097</v>
      </c>
      <c r="G115" s="7" t="s">
        <v>565</v>
      </c>
      <c r="H115" s="7" t="s">
        <v>2098</v>
      </c>
      <c r="I115" s="7"/>
      <c r="J115" s="18" t="s">
        <v>113</v>
      </c>
      <c r="K115" s="7" t="s">
        <v>129</v>
      </c>
      <c r="L115" s="7"/>
      <c r="M115" s="7" t="s">
        <v>2099</v>
      </c>
      <c r="N115" s="18" t="s">
        <v>129</v>
      </c>
      <c r="O115" s="17" t="s">
        <v>148</v>
      </c>
      <c r="P115" s="7" t="s">
        <v>2100</v>
      </c>
      <c r="Q115" s="7" t="s">
        <v>155</v>
      </c>
      <c r="R115" s="7" t="s">
        <v>2101</v>
      </c>
      <c r="S115" s="7">
        <v>326</v>
      </c>
      <c r="T115" s="7"/>
      <c r="U115" s="7" t="s">
        <v>189</v>
      </c>
      <c r="V115" s="7" t="s">
        <v>1790</v>
      </c>
      <c r="W115" s="11" t="s">
        <v>805</v>
      </c>
      <c r="X115" s="12" t="s">
        <v>500</v>
      </c>
      <c r="Y115" s="11" t="s">
        <v>806</v>
      </c>
      <c r="Z115" s="12" t="s">
        <v>500</v>
      </c>
      <c r="AA115" s="13" t="s">
        <v>807</v>
      </c>
      <c r="AB115" s="7" t="s">
        <v>129</v>
      </c>
      <c r="AC115" s="4" t="s">
        <v>514</v>
      </c>
      <c r="AD115" s="7"/>
      <c r="AE115" s="7"/>
      <c r="AF115" s="7"/>
      <c r="AG115" s="7"/>
      <c r="AH115" s="7" t="s">
        <v>2096</v>
      </c>
      <c r="AI115" s="7" t="s">
        <v>2097</v>
      </c>
      <c r="AJ115" s="7" t="s">
        <v>565</v>
      </c>
      <c r="AK115" s="7" t="s">
        <v>2102</v>
      </c>
      <c r="AL115" s="3" t="s">
        <v>2103</v>
      </c>
      <c r="AM115" s="7"/>
      <c r="AN115" s="7"/>
      <c r="AO115" s="18" t="s">
        <v>2102</v>
      </c>
      <c r="AP115" s="3" t="s">
        <v>2103</v>
      </c>
      <c r="AQ115" s="3" t="s">
        <v>2861</v>
      </c>
      <c r="AR115" s="7"/>
      <c r="AS115" s="22" t="s">
        <v>213</v>
      </c>
      <c r="AT115" s="1">
        <v>43759</v>
      </c>
      <c r="AU115" s="1">
        <v>43759</v>
      </c>
      <c r="AV115" s="22" t="s">
        <v>825</v>
      </c>
    </row>
    <row r="116" spans="1:48" s="22" customFormat="1" ht="45" x14ac:dyDescent="0.25">
      <c r="A116" s="17">
        <v>2019</v>
      </c>
      <c r="B116" s="1">
        <v>43647</v>
      </c>
      <c r="C116" s="1">
        <v>43738</v>
      </c>
      <c r="D116" s="7" t="s">
        <v>111</v>
      </c>
      <c r="E116" s="7" t="s">
        <v>2104</v>
      </c>
      <c r="F116" s="7" t="s">
        <v>2105</v>
      </c>
      <c r="G116" s="7" t="s">
        <v>1271</v>
      </c>
      <c r="H116" s="7" t="s">
        <v>2106</v>
      </c>
      <c r="I116" s="7"/>
      <c r="J116" s="18" t="s">
        <v>113</v>
      </c>
      <c r="K116" s="18" t="s">
        <v>129</v>
      </c>
      <c r="L116" s="7"/>
      <c r="M116" s="7" t="s">
        <v>2107</v>
      </c>
      <c r="N116" s="18" t="s">
        <v>129</v>
      </c>
      <c r="O116" s="17" t="s">
        <v>148</v>
      </c>
      <c r="P116" s="7" t="s">
        <v>2108</v>
      </c>
      <c r="Q116" s="18" t="s">
        <v>155</v>
      </c>
      <c r="R116" s="7" t="s">
        <v>2109</v>
      </c>
      <c r="S116" s="7">
        <v>36</v>
      </c>
      <c r="T116" s="7"/>
      <c r="U116" s="18" t="s">
        <v>180</v>
      </c>
      <c r="V116" s="7" t="s">
        <v>2110</v>
      </c>
      <c r="W116" s="25" t="s">
        <v>2851</v>
      </c>
      <c r="X116" s="24" t="s">
        <v>2111</v>
      </c>
      <c r="Y116" s="25" t="s">
        <v>2852</v>
      </c>
      <c r="Z116" s="24" t="s">
        <v>2112</v>
      </c>
      <c r="AA116" s="25" t="s">
        <v>807</v>
      </c>
      <c r="AB116" s="18" t="s">
        <v>129</v>
      </c>
      <c r="AC116" s="4" t="s">
        <v>2113</v>
      </c>
      <c r="AD116" s="7"/>
      <c r="AE116" s="7"/>
      <c r="AF116" s="7"/>
      <c r="AG116" s="7"/>
      <c r="AH116" s="7" t="s">
        <v>2104</v>
      </c>
      <c r="AI116" s="7" t="s">
        <v>2105</v>
      </c>
      <c r="AJ116" s="7" t="s">
        <v>1271</v>
      </c>
      <c r="AK116" s="7" t="s">
        <v>2114</v>
      </c>
      <c r="AL116" s="3" t="s">
        <v>2115</v>
      </c>
      <c r="AM116" s="7"/>
      <c r="AN116" s="7"/>
      <c r="AO116" s="18" t="s">
        <v>2114</v>
      </c>
      <c r="AP116" s="3" t="s">
        <v>2115</v>
      </c>
      <c r="AQ116" s="3" t="s">
        <v>2861</v>
      </c>
      <c r="AR116" s="7"/>
      <c r="AS116" s="22" t="s">
        <v>213</v>
      </c>
      <c r="AT116" s="1">
        <v>43759</v>
      </c>
      <c r="AU116" s="1">
        <v>43759</v>
      </c>
      <c r="AV116" s="22" t="s">
        <v>825</v>
      </c>
    </row>
    <row r="117" spans="1:48" s="22" customFormat="1" ht="45" x14ac:dyDescent="0.25">
      <c r="A117" s="17">
        <v>2019</v>
      </c>
      <c r="B117" s="1">
        <v>43647</v>
      </c>
      <c r="C117" s="1">
        <v>43738</v>
      </c>
      <c r="D117" s="7" t="s">
        <v>112</v>
      </c>
      <c r="E117" s="7" t="s">
        <v>2116</v>
      </c>
      <c r="F117" s="7"/>
      <c r="G117" s="7"/>
      <c r="H117" s="18" t="s">
        <v>2116</v>
      </c>
      <c r="I117" s="7"/>
      <c r="J117" s="18" t="s">
        <v>113</v>
      </c>
      <c r="K117" s="18" t="s">
        <v>129</v>
      </c>
      <c r="L117" s="7"/>
      <c r="M117" s="7" t="s">
        <v>2117</v>
      </c>
      <c r="N117" s="18" t="s">
        <v>129</v>
      </c>
      <c r="O117" s="17" t="s">
        <v>148</v>
      </c>
      <c r="P117" s="7" t="s">
        <v>2118</v>
      </c>
      <c r="Q117" s="18" t="s">
        <v>155</v>
      </c>
      <c r="R117" s="7" t="s">
        <v>2119</v>
      </c>
      <c r="S117" s="7">
        <v>1130</v>
      </c>
      <c r="T117" s="7" t="s">
        <v>2120</v>
      </c>
      <c r="U117" s="18" t="s">
        <v>180</v>
      </c>
      <c r="V117" s="7" t="s">
        <v>994</v>
      </c>
      <c r="W117" s="11" t="s">
        <v>805</v>
      </c>
      <c r="X117" s="12" t="s">
        <v>500</v>
      </c>
      <c r="Y117" s="11" t="s">
        <v>806</v>
      </c>
      <c r="Z117" s="12" t="s">
        <v>500</v>
      </c>
      <c r="AA117" s="13" t="s">
        <v>807</v>
      </c>
      <c r="AB117" s="18" t="s">
        <v>129</v>
      </c>
      <c r="AC117" s="4" t="s">
        <v>516</v>
      </c>
      <c r="AD117" s="7"/>
      <c r="AE117" s="7"/>
      <c r="AF117" s="7"/>
      <c r="AG117" s="7"/>
      <c r="AH117" s="7" t="s">
        <v>1968</v>
      </c>
      <c r="AI117" s="7" t="s">
        <v>2121</v>
      </c>
      <c r="AJ117" s="7" t="s">
        <v>559</v>
      </c>
      <c r="AK117" s="7" t="s">
        <v>2122</v>
      </c>
      <c r="AL117" s="3" t="s">
        <v>2124</v>
      </c>
      <c r="AM117" s="7" t="s">
        <v>2123</v>
      </c>
      <c r="AN117" s="7"/>
      <c r="AO117" s="18" t="s">
        <v>2122</v>
      </c>
      <c r="AP117" s="3" t="s">
        <v>2124</v>
      </c>
      <c r="AQ117" s="3" t="s">
        <v>2861</v>
      </c>
      <c r="AR117" s="7"/>
      <c r="AS117" s="22" t="s">
        <v>213</v>
      </c>
      <c r="AT117" s="1">
        <v>43759</v>
      </c>
      <c r="AU117" s="1">
        <v>43759</v>
      </c>
      <c r="AV117" s="22" t="s">
        <v>804</v>
      </c>
    </row>
    <row r="118" spans="1:48" s="22" customFormat="1" ht="45" x14ac:dyDescent="0.25">
      <c r="A118" s="17">
        <v>2019</v>
      </c>
      <c r="B118" s="1">
        <v>43647</v>
      </c>
      <c r="C118" s="1">
        <v>43738</v>
      </c>
      <c r="D118" s="7" t="s">
        <v>111</v>
      </c>
      <c r="E118" s="7" t="s">
        <v>2125</v>
      </c>
      <c r="F118" s="7" t="s">
        <v>1396</v>
      </c>
      <c r="G118" s="7" t="s">
        <v>1396</v>
      </c>
      <c r="H118" s="7" t="s">
        <v>2126</v>
      </c>
      <c r="I118" s="7"/>
      <c r="J118" s="18" t="s">
        <v>113</v>
      </c>
      <c r="K118" s="7" t="s">
        <v>145</v>
      </c>
      <c r="L118" s="7"/>
      <c r="M118" s="7" t="s">
        <v>2127</v>
      </c>
      <c r="N118" s="18" t="s">
        <v>145</v>
      </c>
      <c r="O118" s="17" t="s">
        <v>148</v>
      </c>
      <c r="P118" s="7" t="s">
        <v>2128</v>
      </c>
      <c r="Q118" s="18" t="s">
        <v>155</v>
      </c>
      <c r="R118" s="7" t="s">
        <v>2129</v>
      </c>
      <c r="S118" s="7">
        <v>358</v>
      </c>
      <c r="T118" s="7"/>
      <c r="U118" s="18" t="s">
        <v>180</v>
      </c>
      <c r="V118" s="7" t="s">
        <v>2130</v>
      </c>
      <c r="W118" s="11" t="s">
        <v>805</v>
      </c>
      <c r="X118" s="22" t="s">
        <v>1241</v>
      </c>
      <c r="Y118" s="11" t="s">
        <v>1874</v>
      </c>
      <c r="Z118" s="22" t="s">
        <v>1241</v>
      </c>
      <c r="AA118" s="13" t="s">
        <v>809</v>
      </c>
      <c r="AB118" s="7" t="s">
        <v>145</v>
      </c>
      <c r="AC118" s="4" t="s">
        <v>2131</v>
      </c>
      <c r="AD118" s="7"/>
      <c r="AE118" s="7"/>
      <c r="AF118" s="7"/>
      <c r="AG118" s="7"/>
      <c r="AH118" s="7" t="s">
        <v>2125</v>
      </c>
      <c r="AI118" s="7" t="s">
        <v>1396</v>
      </c>
      <c r="AJ118" s="7" t="s">
        <v>1396</v>
      </c>
      <c r="AK118" s="7" t="s">
        <v>2132</v>
      </c>
      <c r="AL118" s="3" t="s">
        <v>2133</v>
      </c>
      <c r="AM118" s="7"/>
      <c r="AN118" s="7"/>
      <c r="AO118" s="18" t="s">
        <v>2132</v>
      </c>
      <c r="AP118" s="3" t="s">
        <v>2133</v>
      </c>
      <c r="AQ118" s="3" t="s">
        <v>2861</v>
      </c>
      <c r="AR118" s="7"/>
      <c r="AS118" s="22" t="s">
        <v>213</v>
      </c>
      <c r="AT118" s="1">
        <v>43759</v>
      </c>
      <c r="AU118" s="1">
        <v>43759</v>
      </c>
      <c r="AV118" s="22" t="s">
        <v>825</v>
      </c>
    </row>
    <row r="119" spans="1:48" s="22" customFormat="1" ht="60" x14ac:dyDescent="0.25">
      <c r="A119" s="17">
        <v>2019</v>
      </c>
      <c r="B119" s="1">
        <v>43647</v>
      </c>
      <c r="C119" s="1">
        <v>43738</v>
      </c>
      <c r="D119" s="7" t="s">
        <v>111</v>
      </c>
      <c r="E119" s="7" t="s">
        <v>2134</v>
      </c>
      <c r="F119" s="7" t="s">
        <v>1369</v>
      </c>
      <c r="G119" s="7" t="s">
        <v>2135</v>
      </c>
      <c r="H119" s="7" t="s">
        <v>2136</v>
      </c>
      <c r="I119" s="7"/>
      <c r="J119" s="18" t="s">
        <v>113</v>
      </c>
      <c r="K119" s="18" t="s">
        <v>129</v>
      </c>
      <c r="L119" s="7"/>
      <c r="M119" s="7" t="s">
        <v>2137</v>
      </c>
      <c r="N119" s="18" t="s">
        <v>129</v>
      </c>
      <c r="O119" s="17" t="s">
        <v>148</v>
      </c>
      <c r="P119" s="7" t="s">
        <v>2138</v>
      </c>
      <c r="Q119" s="18" t="s">
        <v>155</v>
      </c>
      <c r="R119" s="7" t="s">
        <v>2139</v>
      </c>
      <c r="S119" s="7">
        <v>138</v>
      </c>
      <c r="T119" s="7"/>
      <c r="U119" s="18" t="s">
        <v>180</v>
      </c>
      <c r="V119" s="7" t="s">
        <v>2140</v>
      </c>
      <c r="W119" s="11" t="s">
        <v>805</v>
      </c>
      <c r="X119" s="12" t="s">
        <v>500</v>
      </c>
      <c r="Y119" s="11" t="s">
        <v>806</v>
      </c>
      <c r="Z119" s="12" t="s">
        <v>500</v>
      </c>
      <c r="AA119" s="13" t="s">
        <v>807</v>
      </c>
      <c r="AB119" s="18" t="s">
        <v>129</v>
      </c>
      <c r="AC119" s="4" t="s">
        <v>533</v>
      </c>
      <c r="AD119" s="7"/>
      <c r="AE119" s="7"/>
      <c r="AF119" s="7"/>
      <c r="AG119" s="7"/>
      <c r="AH119" s="7" t="s">
        <v>2134</v>
      </c>
      <c r="AI119" s="7" t="s">
        <v>1369</v>
      </c>
      <c r="AJ119" s="7" t="s">
        <v>2135</v>
      </c>
      <c r="AK119" s="7" t="s">
        <v>2141</v>
      </c>
      <c r="AL119" s="3" t="s">
        <v>2142</v>
      </c>
      <c r="AM119" s="7"/>
      <c r="AN119" s="7"/>
      <c r="AO119" s="18" t="s">
        <v>2141</v>
      </c>
      <c r="AP119" s="3" t="s">
        <v>2142</v>
      </c>
      <c r="AQ119" s="3" t="s">
        <v>2861</v>
      </c>
      <c r="AR119" s="7"/>
      <c r="AS119" s="22" t="s">
        <v>213</v>
      </c>
      <c r="AT119" s="1">
        <v>43759</v>
      </c>
      <c r="AU119" s="1">
        <v>43759</v>
      </c>
      <c r="AV119" s="22" t="s">
        <v>825</v>
      </c>
    </row>
    <row r="120" spans="1:48" s="22" customFormat="1" ht="60" x14ac:dyDescent="0.25">
      <c r="A120" s="17">
        <v>2019</v>
      </c>
      <c r="B120" s="1">
        <v>43647</v>
      </c>
      <c r="C120" s="1">
        <v>43738</v>
      </c>
      <c r="D120" s="7" t="s">
        <v>111</v>
      </c>
      <c r="E120" s="7" t="s">
        <v>657</v>
      </c>
      <c r="F120" s="7" t="s">
        <v>645</v>
      </c>
      <c r="G120" s="7" t="s">
        <v>2143</v>
      </c>
      <c r="H120" s="7" t="s">
        <v>2144</v>
      </c>
      <c r="I120" s="7"/>
      <c r="J120" s="18" t="s">
        <v>113</v>
      </c>
      <c r="K120" s="18" t="s">
        <v>129</v>
      </c>
      <c r="L120" s="7"/>
      <c r="M120" s="7" t="s">
        <v>2145</v>
      </c>
      <c r="N120" s="18" t="s">
        <v>129</v>
      </c>
      <c r="O120" s="17" t="s">
        <v>148</v>
      </c>
      <c r="P120" s="7" t="s">
        <v>2146</v>
      </c>
      <c r="Q120" s="18" t="s">
        <v>155</v>
      </c>
      <c r="R120" s="7" t="s">
        <v>2147</v>
      </c>
      <c r="S120" s="7">
        <v>4010</v>
      </c>
      <c r="T120" s="7"/>
      <c r="U120" s="7" t="s">
        <v>201</v>
      </c>
      <c r="V120" s="7" t="s">
        <v>2148</v>
      </c>
      <c r="W120" s="11" t="s">
        <v>805</v>
      </c>
      <c r="X120" s="12" t="s">
        <v>500</v>
      </c>
      <c r="Y120" s="11" t="s">
        <v>806</v>
      </c>
      <c r="Z120" s="12" t="s">
        <v>500</v>
      </c>
      <c r="AA120" s="13" t="s">
        <v>807</v>
      </c>
      <c r="AB120" s="18" t="s">
        <v>129</v>
      </c>
      <c r="AC120" s="4" t="s">
        <v>520</v>
      </c>
      <c r="AD120" s="7"/>
      <c r="AE120" s="7"/>
      <c r="AF120" s="7"/>
      <c r="AG120" s="7"/>
      <c r="AH120" s="7" t="s">
        <v>657</v>
      </c>
      <c r="AI120" s="7" t="s">
        <v>645</v>
      </c>
      <c r="AJ120" s="7" t="s">
        <v>2143</v>
      </c>
      <c r="AK120" s="7" t="s">
        <v>2149</v>
      </c>
      <c r="AL120" s="3" t="s">
        <v>2150</v>
      </c>
      <c r="AM120" s="7"/>
      <c r="AN120" s="7"/>
      <c r="AO120" s="18" t="s">
        <v>2149</v>
      </c>
      <c r="AP120" s="3" t="s">
        <v>2150</v>
      </c>
      <c r="AQ120" s="3" t="s">
        <v>2861</v>
      </c>
      <c r="AR120" s="7"/>
      <c r="AS120" s="22" t="s">
        <v>213</v>
      </c>
      <c r="AT120" s="1">
        <v>43759</v>
      </c>
      <c r="AU120" s="1">
        <v>43759</v>
      </c>
      <c r="AV120" s="22" t="s">
        <v>825</v>
      </c>
    </row>
    <row r="121" spans="1:48" s="22" customFormat="1" ht="45" x14ac:dyDescent="0.25">
      <c r="A121" s="17">
        <v>2019</v>
      </c>
      <c r="B121" s="1">
        <v>43647</v>
      </c>
      <c r="C121" s="1">
        <v>43738</v>
      </c>
      <c r="D121" s="7" t="s">
        <v>111</v>
      </c>
      <c r="E121" s="7" t="s">
        <v>2151</v>
      </c>
      <c r="F121" s="7" t="s">
        <v>559</v>
      </c>
      <c r="G121" s="7" t="s">
        <v>2152</v>
      </c>
      <c r="H121" s="7" t="s">
        <v>2153</v>
      </c>
      <c r="I121" s="7"/>
      <c r="J121" s="18" t="s">
        <v>113</v>
      </c>
      <c r="K121" s="18" t="s">
        <v>129</v>
      </c>
      <c r="L121" s="7"/>
      <c r="M121" s="7" t="s">
        <v>2154</v>
      </c>
      <c r="N121" s="18" t="s">
        <v>129</v>
      </c>
      <c r="O121" s="17" t="s">
        <v>148</v>
      </c>
      <c r="P121" s="7" t="s">
        <v>2155</v>
      </c>
      <c r="Q121" s="18" t="s">
        <v>155</v>
      </c>
      <c r="R121" s="7" t="s">
        <v>2156</v>
      </c>
      <c r="S121" s="7" t="s">
        <v>477</v>
      </c>
      <c r="T121" s="7"/>
      <c r="U121" s="7" t="s">
        <v>186</v>
      </c>
      <c r="V121" s="7" t="s">
        <v>2157</v>
      </c>
      <c r="W121" s="11" t="s">
        <v>805</v>
      </c>
      <c r="X121" s="12" t="s">
        <v>500</v>
      </c>
      <c r="Y121" s="11" t="s">
        <v>806</v>
      </c>
      <c r="Z121" s="12" t="s">
        <v>500</v>
      </c>
      <c r="AA121" s="13" t="s">
        <v>807</v>
      </c>
      <c r="AB121" s="18" t="s">
        <v>129</v>
      </c>
      <c r="AC121" s="4" t="s">
        <v>2158</v>
      </c>
      <c r="AD121" s="7"/>
      <c r="AE121" s="7"/>
      <c r="AF121" s="7"/>
      <c r="AG121" s="7"/>
      <c r="AH121" s="7" t="s">
        <v>2151</v>
      </c>
      <c r="AI121" s="7" t="s">
        <v>559</v>
      </c>
      <c r="AJ121" s="7" t="s">
        <v>2152</v>
      </c>
      <c r="AK121" s="7" t="s">
        <v>2159</v>
      </c>
      <c r="AL121" s="3" t="s">
        <v>2160</v>
      </c>
      <c r="AM121" s="7"/>
      <c r="AN121" s="7"/>
      <c r="AO121" s="18" t="s">
        <v>2159</v>
      </c>
      <c r="AP121" s="3" t="s">
        <v>2160</v>
      </c>
      <c r="AQ121" s="3" t="s">
        <v>2861</v>
      </c>
      <c r="AR121" s="7"/>
      <c r="AS121" s="22" t="s">
        <v>213</v>
      </c>
      <c r="AT121" s="1">
        <v>43759</v>
      </c>
      <c r="AU121" s="1">
        <v>43759</v>
      </c>
      <c r="AV121" s="22" t="s">
        <v>825</v>
      </c>
    </row>
    <row r="122" spans="1:48" s="22" customFormat="1" ht="75" x14ac:dyDescent="0.25">
      <c r="A122" s="17">
        <v>2019</v>
      </c>
      <c r="B122" s="1">
        <v>43647</v>
      </c>
      <c r="C122" s="1">
        <v>43738</v>
      </c>
      <c r="D122" s="7" t="s">
        <v>111</v>
      </c>
      <c r="E122" s="7" t="s">
        <v>2161</v>
      </c>
      <c r="F122" s="7" t="s">
        <v>1093</v>
      </c>
      <c r="G122" s="7" t="s">
        <v>2162</v>
      </c>
      <c r="H122" s="7" t="s">
        <v>2163</v>
      </c>
      <c r="I122" s="7"/>
      <c r="J122" s="18" t="s">
        <v>113</v>
      </c>
      <c r="K122" s="18" t="s">
        <v>129</v>
      </c>
      <c r="L122" s="7"/>
      <c r="M122" s="7" t="s">
        <v>2164</v>
      </c>
      <c r="N122" s="18" t="s">
        <v>129</v>
      </c>
      <c r="O122" s="17" t="s">
        <v>148</v>
      </c>
      <c r="P122" s="7" t="s">
        <v>2165</v>
      </c>
      <c r="Q122" s="7" t="s">
        <v>155</v>
      </c>
      <c r="R122" s="7" t="s">
        <v>2166</v>
      </c>
      <c r="S122" s="7">
        <v>415</v>
      </c>
      <c r="T122" s="7"/>
      <c r="U122" s="18" t="s">
        <v>201</v>
      </c>
      <c r="V122" s="7" t="s">
        <v>895</v>
      </c>
      <c r="W122" s="11" t="s">
        <v>805</v>
      </c>
      <c r="X122" s="12" t="s">
        <v>500</v>
      </c>
      <c r="Y122" s="11" t="s">
        <v>806</v>
      </c>
      <c r="Z122" s="12" t="s">
        <v>500</v>
      </c>
      <c r="AA122" s="13" t="s">
        <v>807</v>
      </c>
      <c r="AB122" s="18" t="s">
        <v>129</v>
      </c>
      <c r="AC122" s="4" t="s">
        <v>515</v>
      </c>
      <c r="AD122" s="7"/>
      <c r="AE122" s="7"/>
      <c r="AF122" s="7"/>
      <c r="AG122" s="7"/>
      <c r="AH122" s="7" t="s">
        <v>2161</v>
      </c>
      <c r="AI122" s="7" t="s">
        <v>1093</v>
      </c>
      <c r="AJ122" s="7" t="s">
        <v>2162</v>
      </c>
      <c r="AK122" s="7" t="s">
        <v>2167</v>
      </c>
      <c r="AL122" s="3" t="s">
        <v>2168</v>
      </c>
      <c r="AM122" s="7"/>
      <c r="AN122" s="7"/>
      <c r="AO122" s="18" t="s">
        <v>2167</v>
      </c>
      <c r="AP122" s="3" t="s">
        <v>2168</v>
      </c>
      <c r="AQ122" s="3" t="s">
        <v>2861</v>
      </c>
      <c r="AR122" s="7"/>
      <c r="AS122" s="22" t="s">
        <v>213</v>
      </c>
      <c r="AT122" s="1">
        <v>43759</v>
      </c>
      <c r="AU122" s="1">
        <v>43759</v>
      </c>
      <c r="AV122" s="22" t="s">
        <v>825</v>
      </c>
    </row>
    <row r="123" spans="1:48" s="22" customFormat="1" ht="60" x14ac:dyDescent="0.25">
      <c r="A123" s="17">
        <v>2019</v>
      </c>
      <c r="B123" s="1">
        <v>43647</v>
      </c>
      <c r="C123" s="1">
        <v>43738</v>
      </c>
      <c r="D123" s="7" t="s">
        <v>111</v>
      </c>
      <c r="E123" s="7" t="s">
        <v>2169</v>
      </c>
      <c r="F123" s="7" t="s">
        <v>2170</v>
      </c>
      <c r="G123" s="7" t="s">
        <v>2171</v>
      </c>
      <c r="H123" s="7" t="s">
        <v>2172</v>
      </c>
      <c r="I123" s="7"/>
      <c r="J123" s="18" t="s">
        <v>113</v>
      </c>
      <c r="K123" s="18" t="s">
        <v>129</v>
      </c>
      <c r="L123" s="7"/>
      <c r="M123" s="7" t="s">
        <v>2173</v>
      </c>
      <c r="N123" s="18" t="s">
        <v>129</v>
      </c>
      <c r="O123" s="17" t="s">
        <v>148</v>
      </c>
      <c r="P123" s="7" t="s">
        <v>2174</v>
      </c>
      <c r="Q123" s="18" t="s">
        <v>155</v>
      </c>
      <c r="R123" s="7" t="s">
        <v>2175</v>
      </c>
      <c r="S123" s="7">
        <v>2455</v>
      </c>
      <c r="T123" s="7"/>
      <c r="U123" s="7" t="s">
        <v>180</v>
      </c>
      <c r="V123" s="7" t="s">
        <v>1325</v>
      </c>
      <c r="W123" s="11" t="s">
        <v>805</v>
      </c>
      <c r="X123" s="12" t="s">
        <v>500</v>
      </c>
      <c r="Y123" s="11" t="s">
        <v>806</v>
      </c>
      <c r="Z123" s="12" t="s">
        <v>500</v>
      </c>
      <c r="AA123" s="13" t="s">
        <v>807</v>
      </c>
      <c r="AB123" s="18" t="s">
        <v>129</v>
      </c>
      <c r="AC123" s="4" t="s">
        <v>2176</v>
      </c>
      <c r="AD123" s="7"/>
      <c r="AE123" s="7"/>
      <c r="AF123" s="7"/>
      <c r="AG123" s="7"/>
      <c r="AH123" s="7" t="s">
        <v>2169</v>
      </c>
      <c r="AI123" s="7" t="s">
        <v>2170</v>
      </c>
      <c r="AJ123" s="7" t="s">
        <v>2171</v>
      </c>
      <c r="AK123" s="7" t="s">
        <v>2177</v>
      </c>
      <c r="AL123" s="3" t="s">
        <v>2178</v>
      </c>
      <c r="AM123" s="7"/>
      <c r="AN123" s="7"/>
      <c r="AO123" s="18" t="s">
        <v>2177</v>
      </c>
      <c r="AP123" s="3" t="s">
        <v>2178</v>
      </c>
      <c r="AQ123" s="3" t="s">
        <v>2861</v>
      </c>
      <c r="AR123" s="7"/>
      <c r="AS123" s="22" t="s">
        <v>213</v>
      </c>
      <c r="AT123" s="1">
        <v>43759</v>
      </c>
      <c r="AU123" s="1">
        <v>43759</v>
      </c>
      <c r="AV123" s="22" t="s">
        <v>825</v>
      </c>
    </row>
    <row r="124" spans="1:48" s="22" customFormat="1" ht="45" x14ac:dyDescent="0.25">
      <c r="A124" s="17">
        <v>2019</v>
      </c>
      <c r="B124" s="1">
        <v>43647</v>
      </c>
      <c r="C124" s="1">
        <v>43738</v>
      </c>
      <c r="D124" s="7" t="s">
        <v>112</v>
      </c>
      <c r="E124" s="7" t="s">
        <v>2179</v>
      </c>
      <c r="F124" s="7"/>
      <c r="G124" s="7"/>
      <c r="H124" s="18" t="s">
        <v>2179</v>
      </c>
      <c r="I124" s="7"/>
      <c r="J124" s="18" t="s">
        <v>113</v>
      </c>
      <c r="K124" s="18" t="s">
        <v>129</v>
      </c>
      <c r="L124" s="7"/>
      <c r="M124" s="7" t="s">
        <v>2180</v>
      </c>
      <c r="N124" s="18" t="s">
        <v>129</v>
      </c>
      <c r="O124" s="17" t="s">
        <v>148</v>
      </c>
      <c r="P124" s="7" t="s">
        <v>2181</v>
      </c>
      <c r="Q124" s="18" t="s">
        <v>155</v>
      </c>
      <c r="R124" s="7" t="s">
        <v>2182</v>
      </c>
      <c r="S124" s="7">
        <v>120</v>
      </c>
      <c r="T124" s="7"/>
      <c r="U124" s="18" t="s">
        <v>180</v>
      </c>
      <c r="V124" s="7" t="s">
        <v>1451</v>
      </c>
      <c r="W124" s="11" t="s">
        <v>805</v>
      </c>
      <c r="X124" s="12" t="s">
        <v>500</v>
      </c>
      <c r="Y124" s="11" t="s">
        <v>806</v>
      </c>
      <c r="Z124" s="12" t="s">
        <v>500</v>
      </c>
      <c r="AA124" s="13" t="s">
        <v>807</v>
      </c>
      <c r="AB124" s="18" t="s">
        <v>129</v>
      </c>
      <c r="AC124" s="4" t="s">
        <v>2183</v>
      </c>
      <c r="AD124" s="7"/>
      <c r="AE124" s="7"/>
      <c r="AF124" s="7"/>
      <c r="AG124" s="7"/>
      <c r="AH124" s="7" t="s">
        <v>2184</v>
      </c>
      <c r="AI124" s="7" t="s">
        <v>559</v>
      </c>
      <c r="AJ124" s="7" t="s">
        <v>903</v>
      </c>
      <c r="AK124" s="7" t="s">
        <v>2185</v>
      </c>
      <c r="AL124" s="3" t="s">
        <v>2187</v>
      </c>
      <c r="AM124" s="7" t="s">
        <v>2186</v>
      </c>
      <c r="AN124" s="7"/>
      <c r="AO124" s="18" t="s">
        <v>2185</v>
      </c>
      <c r="AP124" s="3" t="s">
        <v>2187</v>
      </c>
      <c r="AQ124" s="3" t="s">
        <v>2861</v>
      </c>
      <c r="AR124" s="7"/>
      <c r="AS124" s="22" t="s">
        <v>213</v>
      </c>
      <c r="AT124" s="1">
        <v>43759</v>
      </c>
      <c r="AU124" s="1">
        <v>43759</v>
      </c>
      <c r="AV124" s="22" t="s">
        <v>804</v>
      </c>
    </row>
    <row r="125" spans="1:48" s="22" customFormat="1" ht="60" x14ac:dyDescent="0.25">
      <c r="A125" s="17">
        <v>2019</v>
      </c>
      <c r="B125" s="1">
        <v>43647</v>
      </c>
      <c r="C125" s="1">
        <v>43738</v>
      </c>
      <c r="D125" s="7" t="s">
        <v>111</v>
      </c>
      <c r="E125" s="7" t="s">
        <v>2188</v>
      </c>
      <c r="F125" s="7" t="s">
        <v>968</v>
      </c>
      <c r="G125" s="7" t="s">
        <v>2189</v>
      </c>
      <c r="H125" s="7" t="s">
        <v>2190</v>
      </c>
      <c r="I125" s="7"/>
      <c r="J125" s="18" t="s">
        <v>113</v>
      </c>
      <c r="K125" s="18" t="s">
        <v>129</v>
      </c>
      <c r="L125" s="7"/>
      <c r="M125" s="7" t="s">
        <v>2191</v>
      </c>
      <c r="N125" s="18" t="s">
        <v>129</v>
      </c>
      <c r="O125" s="17" t="s">
        <v>148</v>
      </c>
      <c r="P125" s="18" t="s">
        <v>2192</v>
      </c>
      <c r="Q125" s="7" t="s">
        <v>163</v>
      </c>
      <c r="R125" s="7" t="s">
        <v>2193</v>
      </c>
      <c r="S125" s="7">
        <v>920</v>
      </c>
      <c r="T125" s="7"/>
      <c r="U125" s="18" t="s">
        <v>180</v>
      </c>
      <c r="V125" s="7" t="s">
        <v>994</v>
      </c>
      <c r="W125" s="11" t="s">
        <v>805</v>
      </c>
      <c r="X125" s="12" t="s">
        <v>500</v>
      </c>
      <c r="Y125" s="11" t="s">
        <v>806</v>
      </c>
      <c r="Z125" s="12" t="s">
        <v>500</v>
      </c>
      <c r="AA125" s="13" t="s">
        <v>807</v>
      </c>
      <c r="AB125" s="18" t="s">
        <v>129</v>
      </c>
      <c r="AC125" s="4" t="s">
        <v>516</v>
      </c>
      <c r="AD125" s="7"/>
      <c r="AE125" s="7"/>
      <c r="AF125" s="7"/>
      <c r="AG125" s="7"/>
      <c r="AH125" s="7" t="s">
        <v>2188</v>
      </c>
      <c r="AI125" s="7" t="s">
        <v>621</v>
      </c>
      <c r="AJ125" s="7" t="s">
        <v>2194</v>
      </c>
      <c r="AK125" s="7" t="s">
        <v>2195</v>
      </c>
      <c r="AL125" s="3" t="s">
        <v>2196</v>
      </c>
      <c r="AM125" s="7"/>
      <c r="AN125" s="7"/>
      <c r="AO125" s="18" t="s">
        <v>2195</v>
      </c>
      <c r="AP125" s="3" t="s">
        <v>2196</v>
      </c>
      <c r="AQ125" s="3" t="s">
        <v>2861</v>
      </c>
      <c r="AR125" s="7"/>
      <c r="AS125" s="22" t="s">
        <v>213</v>
      </c>
      <c r="AT125" s="1">
        <v>43759</v>
      </c>
      <c r="AU125" s="1">
        <v>43759</v>
      </c>
      <c r="AV125" s="22" t="s">
        <v>825</v>
      </c>
    </row>
    <row r="126" spans="1:48" s="22" customFormat="1" ht="45" x14ac:dyDescent="0.25">
      <c r="A126" s="17">
        <v>2019</v>
      </c>
      <c r="B126" s="1">
        <v>43647</v>
      </c>
      <c r="C126" s="1">
        <v>43738</v>
      </c>
      <c r="D126" s="7" t="s">
        <v>112</v>
      </c>
      <c r="E126" s="7" t="s">
        <v>2197</v>
      </c>
      <c r="F126" s="7"/>
      <c r="G126" s="7"/>
      <c r="H126" s="18" t="s">
        <v>2197</v>
      </c>
      <c r="I126" s="7"/>
      <c r="J126" s="18" t="s">
        <v>113</v>
      </c>
      <c r="K126" s="18" t="s">
        <v>129</v>
      </c>
      <c r="L126" s="7"/>
      <c r="M126" s="7" t="s">
        <v>2198</v>
      </c>
      <c r="N126" s="18" t="s">
        <v>129</v>
      </c>
      <c r="O126" s="17" t="s">
        <v>148</v>
      </c>
      <c r="P126" s="7" t="s">
        <v>2199</v>
      </c>
      <c r="Q126" s="7" t="s">
        <v>155</v>
      </c>
      <c r="R126" s="7" t="s">
        <v>2200</v>
      </c>
      <c r="S126" s="7">
        <v>3810</v>
      </c>
      <c r="T126" s="7"/>
      <c r="U126" s="18" t="s">
        <v>180</v>
      </c>
      <c r="V126" s="7" t="s">
        <v>2201</v>
      </c>
      <c r="W126" s="11" t="s">
        <v>805</v>
      </c>
      <c r="X126" s="12" t="s">
        <v>500</v>
      </c>
      <c r="Y126" s="11" t="s">
        <v>806</v>
      </c>
      <c r="Z126" s="12" t="s">
        <v>500</v>
      </c>
      <c r="AA126" s="13" t="s">
        <v>807</v>
      </c>
      <c r="AB126" s="18" t="s">
        <v>129</v>
      </c>
      <c r="AC126" s="4" t="s">
        <v>520</v>
      </c>
      <c r="AD126" s="7"/>
      <c r="AE126" s="7"/>
      <c r="AF126" s="7"/>
      <c r="AG126" s="7"/>
      <c r="AH126" s="7" t="s">
        <v>2202</v>
      </c>
      <c r="AI126" s="7" t="s">
        <v>888</v>
      </c>
      <c r="AJ126" s="7"/>
      <c r="AK126" s="7" t="s">
        <v>2203</v>
      </c>
      <c r="AL126" s="3" t="s">
        <v>2205</v>
      </c>
      <c r="AM126" s="7" t="s">
        <v>2204</v>
      </c>
      <c r="AN126" s="7"/>
      <c r="AO126" s="18" t="s">
        <v>2203</v>
      </c>
      <c r="AP126" s="3" t="s">
        <v>2205</v>
      </c>
      <c r="AQ126" s="3" t="s">
        <v>2861</v>
      </c>
      <c r="AR126" s="7"/>
      <c r="AS126" s="22" t="s">
        <v>213</v>
      </c>
      <c r="AT126" s="1">
        <v>43759</v>
      </c>
      <c r="AU126" s="1">
        <v>43759</v>
      </c>
      <c r="AV126" s="22" t="s">
        <v>804</v>
      </c>
    </row>
    <row r="127" spans="1:48" s="22" customFormat="1" ht="45" x14ac:dyDescent="0.25">
      <c r="A127" s="17">
        <v>2019</v>
      </c>
      <c r="B127" s="1">
        <v>43647</v>
      </c>
      <c r="C127" s="1">
        <v>43738</v>
      </c>
      <c r="D127" s="7" t="s">
        <v>112</v>
      </c>
      <c r="E127" s="7" t="s">
        <v>2206</v>
      </c>
      <c r="F127" s="7"/>
      <c r="G127" s="7"/>
      <c r="H127" s="18" t="s">
        <v>2206</v>
      </c>
      <c r="I127" s="7"/>
      <c r="J127" s="18" t="s">
        <v>113</v>
      </c>
      <c r="K127" s="18" t="s">
        <v>129</v>
      </c>
      <c r="L127" s="7"/>
      <c r="M127" s="7" t="s">
        <v>2207</v>
      </c>
      <c r="N127" s="18" t="s">
        <v>129</v>
      </c>
      <c r="O127" s="17" t="s">
        <v>148</v>
      </c>
      <c r="P127" s="7" t="s">
        <v>1128</v>
      </c>
      <c r="Q127" s="18" t="s">
        <v>155</v>
      </c>
      <c r="R127" s="7" t="s">
        <v>2208</v>
      </c>
      <c r="S127" s="7">
        <v>259</v>
      </c>
      <c r="T127" s="7" t="s">
        <v>1905</v>
      </c>
      <c r="U127" s="18" t="s">
        <v>180</v>
      </c>
      <c r="V127" s="7" t="s">
        <v>980</v>
      </c>
      <c r="W127" s="11" t="s">
        <v>805</v>
      </c>
      <c r="X127" s="12" t="s">
        <v>500</v>
      </c>
      <c r="Y127" s="11" t="s">
        <v>806</v>
      </c>
      <c r="Z127" s="12" t="s">
        <v>500</v>
      </c>
      <c r="AA127" s="13" t="s">
        <v>807</v>
      </c>
      <c r="AB127" s="18" t="s">
        <v>129</v>
      </c>
      <c r="AC127" s="4" t="s">
        <v>521</v>
      </c>
      <c r="AD127" s="7"/>
      <c r="AE127" s="7"/>
      <c r="AF127" s="7"/>
      <c r="AG127" s="7"/>
      <c r="AH127" s="7" t="s">
        <v>2209</v>
      </c>
      <c r="AI127" s="7" t="s">
        <v>1271</v>
      </c>
      <c r="AJ127" s="7" t="s">
        <v>1613</v>
      </c>
      <c r="AK127" s="7" t="s">
        <v>2210</v>
      </c>
      <c r="AL127" s="3" t="s">
        <v>2212</v>
      </c>
      <c r="AM127" s="7" t="s">
        <v>2211</v>
      </c>
      <c r="AN127" s="7"/>
      <c r="AO127" s="18" t="s">
        <v>2210</v>
      </c>
      <c r="AP127" s="3" t="s">
        <v>2212</v>
      </c>
      <c r="AQ127" s="3" t="s">
        <v>2861</v>
      </c>
      <c r="AR127" s="7"/>
      <c r="AS127" s="22" t="s">
        <v>213</v>
      </c>
      <c r="AT127" s="1">
        <v>43759</v>
      </c>
      <c r="AU127" s="1">
        <v>43759</v>
      </c>
      <c r="AV127" s="22" t="s">
        <v>804</v>
      </c>
    </row>
    <row r="128" spans="1:48" s="22" customFormat="1" ht="45" x14ac:dyDescent="0.25">
      <c r="A128" s="17">
        <v>2019</v>
      </c>
      <c r="B128" s="1">
        <v>43647</v>
      </c>
      <c r="C128" s="1">
        <v>43738</v>
      </c>
      <c r="D128" s="7" t="s">
        <v>112</v>
      </c>
      <c r="E128" s="7" t="s">
        <v>2213</v>
      </c>
      <c r="F128" s="7"/>
      <c r="G128" s="7"/>
      <c r="H128" s="18" t="s">
        <v>2213</v>
      </c>
      <c r="I128" s="7"/>
      <c r="J128" s="18" t="s">
        <v>113</v>
      </c>
      <c r="K128" s="7" t="s">
        <v>146</v>
      </c>
      <c r="L128" s="7"/>
      <c r="M128" s="7" t="s">
        <v>2214</v>
      </c>
      <c r="N128" s="18" t="s">
        <v>146</v>
      </c>
      <c r="O128" s="17" t="s">
        <v>148</v>
      </c>
      <c r="P128" s="7" t="s">
        <v>1467</v>
      </c>
      <c r="Q128" s="18" t="s">
        <v>155</v>
      </c>
      <c r="R128" s="7" t="s">
        <v>2215</v>
      </c>
      <c r="S128" s="7">
        <v>10643</v>
      </c>
      <c r="T128" s="7" t="s">
        <v>2216</v>
      </c>
      <c r="U128" s="7" t="s">
        <v>180</v>
      </c>
      <c r="V128" s="7" t="s">
        <v>1977</v>
      </c>
      <c r="W128" s="13" t="s">
        <v>805</v>
      </c>
      <c r="X128" s="14" t="s">
        <v>503</v>
      </c>
      <c r="Y128" s="13" t="s">
        <v>810</v>
      </c>
      <c r="Z128" s="14" t="s">
        <v>503</v>
      </c>
      <c r="AA128" s="13" t="s">
        <v>811</v>
      </c>
      <c r="AB128" s="18" t="s">
        <v>146</v>
      </c>
      <c r="AC128" s="7">
        <v>22010</v>
      </c>
      <c r="AD128" s="7"/>
      <c r="AE128" s="7"/>
      <c r="AF128" s="7"/>
      <c r="AG128" s="7"/>
      <c r="AH128" s="7" t="s">
        <v>2217</v>
      </c>
      <c r="AI128" s="7" t="s">
        <v>2218</v>
      </c>
      <c r="AJ128" s="7" t="s">
        <v>2219</v>
      </c>
      <c r="AK128" s="7" t="s">
        <v>2220</v>
      </c>
      <c r="AL128" s="3" t="s">
        <v>2222</v>
      </c>
      <c r="AM128" s="7" t="s">
        <v>2221</v>
      </c>
      <c r="AN128" s="7"/>
      <c r="AO128" s="18" t="s">
        <v>2220</v>
      </c>
      <c r="AP128" s="3" t="s">
        <v>2222</v>
      </c>
      <c r="AQ128" s="3" t="s">
        <v>2861</v>
      </c>
      <c r="AR128" s="7"/>
      <c r="AS128" s="22" t="s">
        <v>213</v>
      </c>
      <c r="AT128" s="1">
        <v>43759</v>
      </c>
      <c r="AU128" s="1">
        <v>43759</v>
      </c>
      <c r="AV128" s="22" t="s">
        <v>804</v>
      </c>
    </row>
    <row r="129" spans="1:48" s="22" customFormat="1" ht="45" x14ac:dyDescent="0.25">
      <c r="A129" s="17">
        <v>2019</v>
      </c>
      <c r="B129" s="1">
        <v>43647</v>
      </c>
      <c r="C129" s="1">
        <v>43738</v>
      </c>
      <c r="D129" s="7" t="s">
        <v>112</v>
      </c>
      <c r="E129" s="7" t="s">
        <v>2223</v>
      </c>
      <c r="F129" s="7"/>
      <c r="G129" s="7"/>
      <c r="H129" s="18" t="s">
        <v>2223</v>
      </c>
      <c r="I129" s="7"/>
      <c r="J129" s="18" t="s">
        <v>113</v>
      </c>
      <c r="K129" s="18" t="s">
        <v>129</v>
      </c>
      <c r="L129" s="7"/>
      <c r="M129" s="7" t="s">
        <v>2224</v>
      </c>
      <c r="N129" s="18" t="s">
        <v>129</v>
      </c>
      <c r="O129" s="17" t="s">
        <v>148</v>
      </c>
      <c r="P129" s="7" t="s">
        <v>2225</v>
      </c>
      <c r="Q129" s="18" t="s">
        <v>155</v>
      </c>
      <c r="R129" s="7" t="s">
        <v>2226</v>
      </c>
      <c r="S129" s="7">
        <v>415</v>
      </c>
      <c r="T129" s="7"/>
      <c r="U129" s="7" t="s">
        <v>201</v>
      </c>
      <c r="V129" s="7" t="s">
        <v>895</v>
      </c>
      <c r="W129" s="11" t="s">
        <v>805</v>
      </c>
      <c r="X129" s="12" t="s">
        <v>500</v>
      </c>
      <c r="Y129" s="11" t="s">
        <v>806</v>
      </c>
      <c r="Z129" s="12" t="s">
        <v>500</v>
      </c>
      <c r="AA129" s="13" t="s">
        <v>807</v>
      </c>
      <c r="AB129" s="18" t="s">
        <v>129</v>
      </c>
      <c r="AC129" s="7">
        <v>23000</v>
      </c>
      <c r="AD129" s="7"/>
      <c r="AE129" s="7"/>
      <c r="AF129" s="7"/>
      <c r="AG129" s="7"/>
      <c r="AH129" s="7" t="s">
        <v>2161</v>
      </c>
      <c r="AI129" s="7" t="s">
        <v>1093</v>
      </c>
      <c r="AJ129" s="7" t="s">
        <v>2162</v>
      </c>
      <c r="AK129" s="7" t="s">
        <v>2227</v>
      </c>
      <c r="AL129" s="3" t="s">
        <v>2229</v>
      </c>
      <c r="AM129" s="7" t="s">
        <v>2228</v>
      </c>
      <c r="AN129" s="7"/>
      <c r="AO129" s="18" t="s">
        <v>2227</v>
      </c>
      <c r="AP129" s="3" t="s">
        <v>2229</v>
      </c>
      <c r="AQ129" s="3" t="s">
        <v>2861</v>
      </c>
      <c r="AR129" s="7"/>
      <c r="AS129" s="22" t="s">
        <v>213</v>
      </c>
      <c r="AT129" s="1">
        <v>43759</v>
      </c>
      <c r="AU129" s="1">
        <v>43759</v>
      </c>
      <c r="AV129" s="22" t="s">
        <v>804</v>
      </c>
    </row>
    <row r="130" spans="1:48" s="22" customFormat="1" ht="45" x14ac:dyDescent="0.25">
      <c r="A130" s="17">
        <v>2019</v>
      </c>
      <c r="B130" s="1">
        <v>43647</v>
      </c>
      <c r="C130" s="1">
        <v>43738</v>
      </c>
      <c r="D130" s="7" t="s">
        <v>111</v>
      </c>
      <c r="E130" s="7" t="s">
        <v>2230</v>
      </c>
      <c r="F130" s="7" t="s">
        <v>1464</v>
      </c>
      <c r="G130" s="7" t="s">
        <v>2231</v>
      </c>
      <c r="H130" s="7" t="s">
        <v>2232</v>
      </c>
      <c r="I130" s="7"/>
      <c r="J130" s="18" t="s">
        <v>113</v>
      </c>
      <c r="K130" s="18" t="s">
        <v>129</v>
      </c>
      <c r="L130" s="7"/>
      <c r="M130" s="7" t="s">
        <v>2233</v>
      </c>
      <c r="N130" s="18" t="s">
        <v>129</v>
      </c>
      <c r="O130" s="17" t="s">
        <v>148</v>
      </c>
      <c r="P130" s="7" t="s">
        <v>2234</v>
      </c>
      <c r="Q130" s="18" t="s">
        <v>155</v>
      </c>
      <c r="R130" s="7" t="s">
        <v>2235</v>
      </c>
      <c r="S130" s="7">
        <v>2945</v>
      </c>
      <c r="T130" s="7"/>
      <c r="U130" s="18" t="s">
        <v>180</v>
      </c>
      <c r="V130" s="7" t="s">
        <v>1565</v>
      </c>
      <c r="W130" s="11" t="s">
        <v>805</v>
      </c>
      <c r="X130" s="12" t="s">
        <v>500</v>
      </c>
      <c r="Y130" s="11" t="s">
        <v>806</v>
      </c>
      <c r="Z130" s="12" t="s">
        <v>500</v>
      </c>
      <c r="AA130" s="13" t="s">
        <v>807</v>
      </c>
      <c r="AB130" s="18" t="s">
        <v>129</v>
      </c>
      <c r="AC130" s="7">
        <v>23060</v>
      </c>
      <c r="AD130" s="7"/>
      <c r="AE130" s="7"/>
      <c r="AF130" s="7"/>
      <c r="AG130" s="7"/>
      <c r="AH130" s="7" t="s">
        <v>2230</v>
      </c>
      <c r="AI130" s="7" t="s">
        <v>2236</v>
      </c>
      <c r="AJ130" s="7" t="s">
        <v>2231</v>
      </c>
      <c r="AK130" s="7" t="s">
        <v>2237</v>
      </c>
      <c r="AL130" s="3" t="s">
        <v>2238</v>
      </c>
      <c r="AM130" s="7"/>
      <c r="AN130" s="7"/>
      <c r="AO130" s="18" t="s">
        <v>2237</v>
      </c>
      <c r="AP130" s="3" t="s">
        <v>2238</v>
      </c>
      <c r="AQ130" s="3" t="s">
        <v>2861</v>
      </c>
      <c r="AR130" s="7"/>
      <c r="AS130" s="22" t="s">
        <v>213</v>
      </c>
      <c r="AT130" s="1">
        <v>43759</v>
      </c>
      <c r="AU130" s="1">
        <v>43759</v>
      </c>
      <c r="AV130" s="22" t="s">
        <v>825</v>
      </c>
    </row>
    <row r="131" spans="1:48" s="22" customFormat="1" ht="45" x14ac:dyDescent="0.25">
      <c r="A131" s="17">
        <v>2019</v>
      </c>
      <c r="B131" s="1">
        <v>43647</v>
      </c>
      <c r="C131" s="1">
        <v>43738</v>
      </c>
      <c r="D131" s="7" t="s">
        <v>112</v>
      </c>
      <c r="E131" s="7" t="s">
        <v>2239</v>
      </c>
      <c r="F131" s="7"/>
      <c r="G131" s="7"/>
      <c r="H131" s="18" t="s">
        <v>2239</v>
      </c>
      <c r="I131" s="7"/>
      <c r="J131" s="18" t="s">
        <v>113</v>
      </c>
      <c r="K131" s="7" t="s">
        <v>145</v>
      </c>
      <c r="L131" s="7"/>
      <c r="M131" s="7" t="s">
        <v>2240</v>
      </c>
      <c r="N131" s="18" t="s">
        <v>145</v>
      </c>
      <c r="O131" s="17" t="s">
        <v>148</v>
      </c>
      <c r="P131" s="7" t="s">
        <v>2241</v>
      </c>
      <c r="Q131" s="7" t="s">
        <v>174</v>
      </c>
      <c r="R131" s="7" t="s">
        <v>2242</v>
      </c>
      <c r="S131" s="7">
        <v>250</v>
      </c>
      <c r="T131" s="7" t="s">
        <v>2243</v>
      </c>
      <c r="U131" s="18" t="s">
        <v>180</v>
      </c>
      <c r="V131" s="7" t="s">
        <v>829</v>
      </c>
      <c r="W131" s="11" t="s">
        <v>805</v>
      </c>
      <c r="X131" s="22" t="s">
        <v>1241</v>
      </c>
      <c r="Y131" s="11" t="s">
        <v>1874</v>
      </c>
      <c r="Z131" s="22" t="s">
        <v>1241</v>
      </c>
      <c r="AA131" s="13" t="s">
        <v>809</v>
      </c>
      <c r="AB131" s="18" t="s">
        <v>145</v>
      </c>
      <c r="AC131" s="4" t="s">
        <v>2068</v>
      </c>
      <c r="AD131" s="7"/>
      <c r="AE131" s="7"/>
      <c r="AF131" s="7"/>
      <c r="AG131" s="7"/>
      <c r="AH131" s="7" t="s">
        <v>2244</v>
      </c>
      <c r="AI131" s="7" t="s">
        <v>2245</v>
      </c>
      <c r="AJ131" s="7" t="s">
        <v>872</v>
      </c>
      <c r="AK131" s="7" t="s">
        <v>2246</v>
      </c>
      <c r="AL131" s="3" t="s">
        <v>2247</v>
      </c>
      <c r="AM131" s="7"/>
      <c r="AN131" s="7"/>
      <c r="AO131" s="18" t="s">
        <v>2246</v>
      </c>
      <c r="AP131" s="3" t="s">
        <v>2247</v>
      </c>
      <c r="AQ131" s="3" t="s">
        <v>2861</v>
      </c>
      <c r="AR131" s="7"/>
      <c r="AS131" s="22" t="s">
        <v>213</v>
      </c>
      <c r="AT131" s="1">
        <v>43759</v>
      </c>
      <c r="AU131" s="1">
        <v>43759</v>
      </c>
      <c r="AV131" s="22" t="s">
        <v>825</v>
      </c>
    </row>
    <row r="132" spans="1:48" s="22" customFormat="1" ht="45" x14ac:dyDescent="0.25">
      <c r="A132" s="17">
        <v>2019</v>
      </c>
      <c r="B132" s="1">
        <v>43647</v>
      </c>
      <c r="C132" s="1">
        <v>43738</v>
      </c>
      <c r="D132" s="7" t="s">
        <v>112</v>
      </c>
      <c r="E132" s="7" t="s">
        <v>2248</v>
      </c>
      <c r="F132" s="7"/>
      <c r="G132" s="7"/>
      <c r="H132" s="18" t="s">
        <v>2248</v>
      </c>
      <c r="I132" s="7"/>
      <c r="J132" s="18" t="s">
        <v>113</v>
      </c>
      <c r="K132" s="7" t="s">
        <v>139</v>
      </c>
      <c r="L132" s="7"/>
      <c r="M132" s="7" t="s">
        <v>2249</v>
      </c>
      <c r="N132" s="18" t="s">
        <v>139</v>
      </c>
      <c r="O132" s="17" t="s">
        <v>148</v>
      </c>
      <c r="P132" s="7" t="s">
        <v>2250</v>
      </c>
      <c r="Q132" s="18" t="s">
        <v>174</v>
      </c>
      <c r="R132" s="7" t="s">
        <v>2251</v>
      </c>
      <c r="S132" s="7">
        <v>553</v>
      </c>
      <c r="T132" s="7" t="s">
        <v>1048</v>
      </c>
      <c r="U132" s="18" t="s">
        <v>180</v>
      </c>
      <c r="V132" s="7" t="s">
        <v>994</v>
      </c>
      <c r="W132" s="11" t="s">
        <v>805</v>
      </c>
      <c r="X132" s="12" t="s">
        <v>816</v>
      </c>
      <c r="Y132" s="11" t="s">
        <v>817</v>
      </c>
      <c r="Z132" s="12" t="s">
        <v>816</v>
      </c>
      <c r="AA132" s="11" t="s">
        <v>818</v>
      </c>
      <c r="AB132" s="18" t="s">
        <v>139</v>
      </c>
      <c r="AC132" s="7">
        <v>80000</v>
      </c>
      <c r="AD132" s="7"/>
      <c r="AE132" s="7"/>
      <c r="AF132" s="7"/>
      <c r="AG132" s="7"/>
      <c r="AH132" s="7" t="s">
        <v>2252</v>
      </c>
      <c r="AI132" s="7" t="s">
        <v>888</v>
      </c>
      <c r="AJ132" s="7" t="s">
        <v>248</v>
      </c>
      <c r="AK132" s="7" t="s">
        <v>2253</v>
      </c>
      <c r="AL132" s="3" t="s">
        <v>2255</v>
      </c>
      <c r="AM132" s="7" t="s">
        <v>2254</v>
      </c>
      <c r="AN132" s="7"/>
      <c r="AO132" s="18" t="s">
        <v>2253</v>
      </c>
      <c r="AP132" s="3" t="s">
        <v>2255</v>
      </c>
      <c r="AQ132" s="3" t="s">
        <v>2861</v>
      </c>
      <c r="AR132" s="7"/>
      <c r="AS132" s="22" t="s">
        <v>213</v>
      </c>
      <c r="AT132" s="1">
        <v>43759</v>
      </c>
      <c r="AU132" s="1">
        <v>43759</v>
      </c>
      <c r="AV132" s="22" t="s">
        <v>804</v>
      </c>
    </row>
    <row r="133" spans="1:48" s="22" customFormat="1" ht="45" x14ac:dyDescent="0.25">
      <c r="A133" s="17">
        <v>2019</v>
      </c>
      <c r="B133" s="1">
        <v>43647</v>
      </c>
      <c r="C133" s="1">
        <v>43738</v>
      </c>
      <c r="D133" s="7" t="s">
        <v>112</v>
      </c>
      <c r="E133" s="7" t="s">
        <v>2256</v>
      </c>
      <c r="F133" s="7"/>
      <c r="G133" s="7"/>
      <c r="H133" s="18" t="s">
        <v>2256</v>
      </c>
      <c r="I133" s="7"/>
      <c r="J133" s="18" t="s">
        <v>113</v>
      </c>
      <c r="K133" s="18" t="s">
        <v>145</v>
      </c>
      <c r="L133" s="7"/>
      <c r="M133" s="7" t="s">
        <v>2257</v>
      </c>
      <c r="N133" s="18" t="s">
        <v>145</v>
      </c>
      <c r="O133" s="17" t="s">
        <v>148</v>
      </c>
      <c r="P133" s="7" t="s">
        <v>2258</v>
      </c>
      <c r="Q133" s="7" t="s">
        <v>155</v>
      </c>
      <c r="R133" s="7" t="s">
        <v>2259</v>
      </c>
      <c r="S133" s="7">
        <v>38</v>
      </c>
      <c r="T133" s="7" t="s">
        <v>2260</v>
      </c>
      <c r="U133" s="18" t="s">
        <v>180</v>
      </c>
      <c r="V133" s="7" t="s">
        <v>2261</v>
      </c>
      <c r="W133" s="13" t="s">
        <v>805</v>
      </c>
      <c r="X133" s="12" t="s">
        <v>502</v>
      </c>
      <c r="Y133" s="13" t="s">
        <v>815</v>
      </c>
      <c r="Z133" s="14" t="s">
        <v>502</v>
      </c>
      <c r="AA133" s="13" t="s">
        <v>809</v>
      </c>
      <c r="AB133" s="18" t="s">
        <v>145</v>
      </c>
      <c r="AC133" s="4" t="s">
        <v>1649</v>
      </c>
      <c r="AD133" s="7"/>
      <c r="AE133" s="7"/>
      <c r="AF133" s="7"/>
      <c r="AG133" s="7"/>
      <c r="AH133" s="7" t="s">
        <v>2262</v>
      </c>
      <c r="AI133" s="7" t="s">
        <v>2263</v>
      </c>
      <c r="AJ133" s="7" t="s">
        <v>594</v>
      </c>
      <c r="AK133" s="7" t="s">
        <v>2264</v>
      </c>
      <c r="AL133" s="3" t="s">
        <v>2266</v>
      </c>
      <c r="AM133" s="7" t="s">
        <v>2265</v>
      </c>
      <c r="AN133" s="7"/>
      <c r="AO133" s="18" t="s">
        <v>2264</v>
      </c>
      <c r="AP133" s="3" t="s">
        <v>2266</v>
      </c>
      <c r="AQ133" s="3" t="s">
        <v>2861</v>
      </c>
      <c r="AR133" s="7"/>
      <c r="AS133" s="22" t="s">
        <v>213</v>
      </c>
      <c r="AT133" s="1">
        <v>43759</v>
      </c>
      <c r="AU133" s="1">
        <v>43759</v>
      </c>
      <c r="AV133" s="22" t="s">
        <v>804</v>
      </c>
    </row>
    <row r="134" spans="1:48" s="22" customFormat="1" ht="45" x14ac:dyDescent="0.25">
      <c r="A134" s="17">
        <v>2019</v>
      </c>
      <c r="B134" s="1">
        <v>43647</v>
      </c>
      <c r="C134" s="1">
        <v>43738</v>
      </c>
      <c r="D134" s="7" t="s">
        <v>111</v>
      </c>
      <c r="E134" s="7" t="s">
        <v>2267</v>
      </c>
      <c r="F134" s="7" t="s">
        <v>2268</v>
      </c>
      <c r="G134" s="7" t="s">
        <v>2025</v>
      </c>
      <c r="H134" s="7" t="s">
        <v>2269</v>
      </c>
      <c r="I134" s="7"/>
      <c r="J134" s="18" t="s">
        <v>113</v>
      </c>
      <c r="K134" s="7" t="s">
        <v>129</v>
      </c>
      <c r="L134" s="7"/>
      <c r="M134" s="7" t="s">
        <v>2270</v>
      </c>
      <c r="N134" s="18" t="s">
        <v>129</v>
      </c>
      <c r="O134" s="17" t="s">
        <v>148</v>
      </c>
      <c r="P134" s="7" t="s">
        <v>2271</v>
      </c>
      <c r="Q134" s="18" t="s">
        <v>155</v>
      </c>
      <c r="R134" s="7" t="s">
        <v>2272</v>
      </c>
      <c r="S134" s="7" t="s">
        <v>477</v>
      </c>
      <c r="T134" s="7"/>
      <c r="U134" s="18" t="s">
        <v>180</v>
      </c>
      <c r="V134" s="7" t="s">
        <v>2273</v>
      </c>
      <c r="W134" s="11" t="s">
        <v>805</v>
      </c>
      <c r="X134" s="12" t="s">
        <v>500</v>
      </c>
      <c r="Y134" s="11" t="s">
        <v>806</v>
      </c>
      <c r="Z134" s="12" t="s">
        <v>500</v>
      </c>
      <c r="AA134" s="13" t="s">
        <v>807</v>
      </c>
      <c r="AB134" s="7" t="s">
        <v>129</v>
      </c>
      <c r="AC134" s="7">
        <v>23050</v>
      </c>
      <c r="AD134" s="7"/>
      <c r="AE134" s="7"/>
      <c r="AF134" s="7"/>
      <c r="AG134" s="7"/>
      <c r="AH134" s="7" t="s">
        <v>2267</v>
      </c>
      <c r="AI134" s="7" t="s">
        <v>2268</v>
      </c>
      <c r="AJ134" s="7" t="s">
        <v>2025</v>
      </c>
      <c r="AK134" s="7" t="s">
        <v>2274</v>
      </c>
      <c r="AL134" s="3" t="s">
        <v>2275</v>
      </c>
      <c r="AM134" s="7"/>
      <c r="AN134" s="7"/>
      <c r="AO134" s="18" t="s">
        <v>2274</v>
      </c>
      <c r="AP134" s="3" t="s">
        <v>2275</v>
      </c>
      <c r="AQ134" s="3" t="s">
        <v>2861</v>
      </c>
      <c r="AR134" s="7"/>
      <c r="AS134" s="22" t="s">
        <v>213</v>
      </c>
      <c r="AT134" s="1">
        <v>43759</v>
      </c>
      <c r="AU134" s="1">
        <v>43759</v>
      </c>
      <c r="AV134" s="22" t="s">
        <v>825</v>
      </c>
    </row>
    <row r="135" spans="1:48" s="22" customFormat="1" ht="45" x14ac:dyDescent="0.25">
      <c r="A135" s="17">
        <v>2019</v>
      </c>
      <c r="B135" s="1">
        <v>43647</v>
      </c>
      <c r="C135" s="1">
        <v>43738</v>
      </c>
      <c r="D135" s="7" t="s">
        <v>111</v>
      </c>
      <c r="E135" s="7" t="s">
        <v>2276</v>
      </c>
      <c r="F135" s="7" t="s">
        <v>2277</v>
      </c>
      <c r="G135" s="7" t="s">
        <v>872</v>
      </c>
      <c r="H135" s="7" t="s">
        <v>2278</v>
      </c>
      <c r="I135" s="7"/>
      <c r="J135" s="18" t="s">
        <v>113</v>
      </c>
      <c r="K135" s="18" t="s">
        <v>129</v>
      </c>
      <c r="L135" s="7"/>
      <c r="M135" s="7" t="s">
        <v>2279</v>
      </c>
      <c r="N135" s="18" t="s">
        <v>129</v>
      </c>
      <c r="O135" s="17" t="s">
        <v>148</v>
      </c>
      <c r="P135" s="7" t="s">
        <v>2280</v>
      </c>
      <c r="Q135" s="18" t="s">
        <v>155</v>
      </c>
      <c r="R135" s="7" t="s">
        <v>2281</v>
      </c>
      <c r="S135" s="7">
        <v>2380</v>
      </c>
      <c r="T135" s="7"/>
      <c r="U135" s="18" t="s">
        <v>180</v>
      </c>
      <c r="V135" s="7" t="s">
        <v>1083</v>
      </c>
      <c r="W135" s="11" t="s">
        <v>805</v>
      </c>
      <c r="X135" s="12" t="s">
        <v>500</v>
      </c>
      <c r="Y135" s="11" t="s">
        <v>806</v>
      </c>
      <c r="Z135" s="12" t="s">
        <v>500</v>
      </c>
      <c r="AA135" s="13" t="s">
        <v>807</v>
      </c>
      <c r="AB135" s="18" t="s">
        <v>129</v>
      </c>
      <c r="AC135" s="7">
        <v>23020</v>
      </c>
      <c r="AD135" s="7"/>
      <c r="AE135" s="7"/>
      <c r="AF135" s="7"/>
      <c r="AG135" s="7"/>
      <c r="AH135" s="7" t="s">
        <v>2276</v>
      </c>
      <c r="AI135" s="7" t="s">
        <v>2277</v>
      </c>
      <c r="AJ135" s="7" t="s">
        <v>1008</v>
      </c>
      <c r="AK135" s="7" t="s">
        <v>2282</v>
      </c>
      <c r="AL135" s="3" t="s">
        <v>2283</v>
      </c>
      <c r="AM135" s="7"/>
      <c r="AN135" s="7"/>
      <c r="AO135" s="18" t="s">
        <v>2282</v>
      </c>
      <c r="AP135" s="3" t="s">
        <v>2283</v>
      </c>
      <c r="AQ135" s="3" t="s">
        <v>2861</v>
      </c>
      <c r="AR135" s="7"/>
      <c r="AS135" s="22" t="s">
        <v>213</v>
      </c>
      <c r="AT135" s="1">
        <v>43759</v>
      </c>
      <c r="AU135" s="1">
        <v>43759</v>
      </c>
      <c r="AV135" s="22" t="s">
        <v>825</v>
      </c>
    </row>
    <row r="136" spans="1:48" s="22" customFormat="1" ht="45" x14ac:dyDescent="0.25">
      <c r="A136" s="17">
        <v>2019</v>
      </c>
      <c r="B136" s="1">
        <v>43647</v>
      </c>
      <c r="C136" s="1">
        <v>43738</v>
      </c>
      <c r="D136" s="7" t="s">
        <v>111</v>
      </c>
      <c r="E136" s="7" t="s">
        <v>2284</v>
      </c>
      <c r="F136" s="7" t="s">
        <v>1019</v>
      </c>
      <c r="G136" s="7" t="s">
        <v>842</v>
      </c>
      <c r="H136" s="7" t="s">
        <v>2285</v>
      </c>
      <c r="I136" s="7"/>
      <c r="J136" s="18" t="s">
        <v>113</v>
      </c>
      <c r="K136" s="18" t="s">
        <v>129</v>
      </c>
      <c r="L136" s="7"/>
      <c r="M136" s="7" t="s">
        <v>2286</v>
      </c>
      <c r="N136" s="18" t="s">
        <v>129</v>
      </c>
      <c r="O136" s="17" t="s">
        <v>148</v>
      </c>
      <c r="P136" s="7" t="s">
        <v>2287</v>
      </c>
      <c r="Q136" s="18" t="s">
        <v>155</v>
      </c>
      <c r="R136" s="7" t="s">
        <v>2288</v>
      </c>
      <c r="S136" s="7">
        <v>1452</v>
      </c>
      <c r="T136" s="7"/>
      <c r="U136" s="18" t="s">
        <v>180</v>
      </c>
      <c r="V136" s="7" t="s">
        <v>1565</v>
      </c>
      <c r="W136" s="11" t="s">
        <v>805</v>
      </c>
      <c r="X136" s="12" t="s">
        <v>500</v>
      </c>
      <c r="Y136" s="11" t="s">
        <v>806</v>
      </c>
      <c r="Z136" s="12" t="s">
        <v>500</v>
      </c>
      <c r="AA136" s="13" t="s">
        <v>807</v>
      </c>
      <c r="AB136" s="18" t="s">
        <v>129</v>
      </c>
      <c r="AC136" s="7">
        <v>23060</v>
      </c>
      <c r="AD136" s="7"/>
      <c r="AE136" s="7"/>
      <c r="AF136" s="7"/>
      <c r="AG136" s="7"/>
      <c r="AH136" s="7" t="s">
        <v>2284</v>
      </c>
      <c r="AI136" s="7" t="s">
        <v>1019</v>
      </c>
      <c r="AJ136" s="7" t="s">
        <v>842</v>
      </c>
      <c r="AK136" s="7" t="s">
        <v>2289</v>
      </c>
      <c r="AL136" s="3" t="s">
        <v>2290</v>
      </c>
      <c r="AM136" s="7"/>
      <c r="AN136" s="7"/>
      <c r="AO136" s="18" t="s">
        <v>2289</v>
      </c>
      <c r="AP136" s="3" t="s">
        <v>2290</v>
      </c>
      <c r="AQ136" s="3" t="s">
        <v>2861</v>
      </c>
      <c r="AR136" s="7"/>
      <c r="AS136" s="22" t="s">
        <v>213</v>
      </c>
      <c r="AT136" s="1">
        <v>43759</v>
      </c>
      <c r="AU136" s="1">
        <v>43759</v>
      </c>
      <c r="AV136" s="22" t="s">
        <v>825</v>
      </c>
    </row>
    <row r="137" spans="1:48" s="22" customFormat="1" ht="45" x14ac:dyDescent="0.25">
      <c r="A137" s="17">
        <v>2019</v>
      </c>
      <c r="B137" s="1">
        <v>43647</v>
      </c>
      <c r="C137" s="1">
        <v>43738</v>
      </c>
      <c r="D137" s="7" t="s">
        <v>112</v>
      </c>
      <c r="E137" s="7" t="s">
        <v>2291</v>
      </c>
      <c r="F137" s="7"/>
      <c r="G137" s="7"/>
      <c r="H137" s="18" t="s">
        <v>2291</v>
      </c>
      <c r="I137" s="7"/>
      <c r="J137" s="18" t="s">
        <v>113</v>
      </c>
      <c r="K137" s="7" t="s">
        <v>145</v>
      </c>
      <c r="L137" s="7"/>
      <c r="M137" s="7" t="s">
        <v>2292</v>
      </c>
      <c r="N137" s="18" t="s">
        <v>145</v>
      </c>
      <c r="O137" s="17" t="s">
        <v>148</v>
      </c>
      <c r="P137" s="7" t="s">
        <v>2293</v>
      </c>
      <c r="Q137" s="18" t="s">
        <v>174</v>
      </c>
      <c r="R137" s="7" t="s">
        <v>2294</v>
      </c>
      <c r="S137" s="7">
        <v>3500</v>
      </c>
      <c r="T137" s="7"/>
      <c r="U137" s="18" t="s">
        <v>180</v>
      </c>
      <c r="V137" s="7" t="s">
        <v>2295</v>
      </c>
      <c r="W137" s="11" t="s">
        <v>805</v>
      </c>
      <c r="X137" s="12" t="s">
        <v>1478</v>
      </c>
      <c r="Y137" s="11" t="s">
        <v>1875</v>
      </c>
      <c r="Z137" s="12" t="s">
        <v>1478</v>
      </c>
      <c r="AA137" s="13" t="s">
        <v>809</v>
      </c>
      <c r="AB137" s="7" t="s">
        <v>145</v>
      </c>
      <c r="AC137" s="7">
        <v>14060</v>
      </c>
      <c r="AD137" s="7"/>
      <c r="AE137" s="7"/>
      <c r="AF137" s="7"/>
      <c r="AG137" s="7"/>
      <c r="AH137" s="7" t="s">
        <v>2296</v>
      </c>
      <c r="AI137" s="7" t="s">
        <v>559</v>
      </c>
      <c r="AJ137" s="7" t="s">
        <v>2297</v>
      </c>
      <c r="AK137" s="7" t="s">
        <v>2298</v>
      </c>
      <c r="AL137" s="3" t="s">
        <v>2300</v>
      </c>
      <c r="AM137" s="7" t="s">
        <v>2299</v>
      </c>
      <c r="AN137" s="7"/>
      <c r="AO137" s="18" t="s">
        <v>2298</v>
      </c>
      <c r="AP137" s="3" t="s">
        <v>2300</v>
      </c>
      <c r="AQ137" s="3" t="s">
        <v>2861</v>
      </c>
      <c r="AR137" s="7"/>
      <c r="AS137" s="22" t="s">
        <v>213</v>
      </c>
      <c r="AT137" s="1">
        <v>43759</v>
      </c>
      <c r="AU137" s="1">
        <v>43759</v>
      </c>
      <c r="AV137" s="22" t="s">
        <v>804</v>
      </c>
    </row>
    <row r="138" spans="1:48" s="22" customFormat="1" ht="60" x14ac:dyDescent="0.25">
      <c r="A138" s="17">
        <v>2019</v>
      </c>
      <c r="B138" s="1">
        <v>43647</v>
      </c>
      <c r="C138" s="1">
        <v>43738</v>
      </c>
      <c r="D138" s="7" t="s">
        <v>112</v>
      </c>
      <c r="E138" s="7" t="s">
        <v>2301</v>
      </c>
      <c r="F138" s="7"/>
      <c r="G138" s="7"/>
      <c r="H138" s="18" t="s">
        <v>2301</v>
      </c>
      <c r="I138" s="7"/>
      <c r="J138" s="18" t="s">
        <v>113</v>
      </c>
      <c r="K138" s="7" t="s">
        <v>143</v>
      </c>
      <c r="L138" s="7"/>
      <c r="M138" s="7" t="s">
        <v>2302</v>
      </c>
      <c r="N138" s="18" t="s">
        <v>143</v>
      </c>
      <c r="O138" s="17" t="s">
        <v>148</v>
      </c>
      <c r="P138" s="7" t="s">
        <v>2303</v>
      </c>
      <c r="Q138" s="18" t="s">
        <v>155</v>
      </c>
      <c r="R138" s="7" t="s">
        <v>2304</v>
      </c>
      <c r="S138" s="7">
        <v>239</v>
      </c>
      <c r="T138" s="7"/>
      <c r="U138" s="18" t="s">
        <v>180</v>
      </c>
      <c r="V138" s="7" t="s">
        <v>1831</v>
      </c>
      <c r="W138" s="13" t="s">
        <v>805</v>
      </c>
      <c r="X138" s="12" t="s">
        <v>1832</v>
      </c>
      <c r="Y138" s="13" t="s">
        <v>1881</v>
      </c>
      <c r="Z138" s="12" t="s">
        <v>1832</v>
      </c>
      <c r="AA138" s="13" t="s">
        <v>1883</v>
      </c>
      <c r="AB138" s="18" t="s">
        <v>143</v>
      </c>
      <c r="AC138" s="7">
        <v>64000</v>
      </c>
      <c r="AD138" s="7"/>
      <c r="AE138" s="7"/>
      <c r="AF138" s="7"/>
      <c r="AG138" s="7"/>
      <c r="AH138" s="7" t="s">
        <v>2305</v>
      </c>
      <c r="AI138" s="7" t="s">
        <v>1019</v>
      </c>
      <c r="AJ138" s="7" t="s">
        <v>553</v>
      </c>
      <c r="AK138" s="7" t="s">
        <v>2306</v>
      </c>
      <c r="AL138" s="3" t="s">
        <v>2308</v>
      </c>
      <c r="AM138" s="7" t="s">
        <v>2307</v>
      </c>
      <c r="AN138" s="7"/>
      <c r="AO138" s="18" t="s">
        <v>2306</v>
      </c>
      <c r="AP138" s="3" t="s">
        <v>2308</v>
      </c>
      <c r="AQ138" s="3" t="s">
        <v>2861</v>
      </c>
      <c r="AR138" s="7"/>
      <c r="AS138" s="22" t="s">
        <v>213</v>
      </c>
      <c r="AT138" s="1">
        <v>43759</v>
      </c>
      <c r="AU138" s="1">
        <v>43759</v>
      </c>
      <c r="AV138" s="22" t="s">
        <v>804</v>
      </c>
    </row>
    <row r="139" spans="1:48" s="22" customFormat="1" ht="45" x14ac:dyDescent="0.25">
      <c r="A139" s="17">
        <v>2019</v>
      </c>
      <c r="B139" s="1">
        <v>43647</v>
      </c>
      <c r="C139" s="1">
        <v>43738</v>
      </c>
      <c r="D139" s="7" t="s">
        <v>111</v>
      </c>
      <c r="E139" s="7" t="s">
        <v>2309</v>
      </c>
      <c r="F139" s="7" t="s">
        <v>2310</v>
      </c>
      <c r="G139" s="7" t="s">
        <v>248</v>
      </c>
      <c r="H139" s="7" t="s">
        <v>2311</v>
      </c>
      <c r="I139" s="7"/>
      <c r="J139" s="18" t="s">
        <v>113</v>
      </c>
      <c r="K139" s="18" t="s">
        <v>129</v>
      </c>
      <c r="L139" s="7"/>
      <c r="M139" s="7" t="s">
        <v>2312</v>
      </c>
      <c r="N139" s="18" t="s">
        <v>129</v>
      </c>
      <c r="O139" s="17" t="s">
        <v>148</v>
      </c>
      <c r="P139" s="7" t="s">
        <v>2313</v>
      </c>
      <c r="Q139" s="18" t="s">
        <v>155</v>
      </c>
      <c r="R139" s="7" t="s">
        <v>2314</v>
      </c>
      <c r="S139" s="7">
        <v>3515</v>
      </c>
      <c r="T139" s="7"/>
      <c r="U139" s="18" t="s">
        <v>180</v>
      </c>
      <c r="V139" s="7" t="s">
        <v>1565</v>
      </c>
      <c r="W139" s="11" t="s">
        <v>805</v>
      </c>
      <c r="X139" s="12" t="s">
        <v>500</v>
      </c>
      <c r="Y139" s="11" t="s">
        <v>806</v>
      </c>
      <c r="Z139" s="12" t="s">
        <v>500</v>
      </c>
      <c r="AA139" s="13" t="s">
        <v>807</v>
      </c>
      <c r="AB139" s="18" t="s">
        <v>129</v>
      </c>
      <c r="AC139" s="7">
        <v>23060</v>
      </c>
      <c r="AD139" s="7"/>
      <c r="AE139" s="7"/>
      <c r="AF139" s="7"/>
      <c r="AG139" s="7"/>
      <c r="AH139" s="7" t="s">
        <v>2309</v>
      </c>
      <c r="AI139" s="7" t="s">
        <v>2310</v>
      </c>
      <c r="AJ139" s="7" t="s">
        <v>248</v>
      </c>
      <c r="AK139" s="7" t="s">
        <v>2315</v>
      </c>
      <c r="AL139" s="3" t="s">
        <v>2316</v>
      </c>
      <c r="AM139" s="7"/>
      <c r="AN139" s="7"/>
      <c r="AO139" s="18" t="s">
        <v>2315</v>
      </c>
      <c r="AP139" s="3" t="s">
        <v>2316</v>
      </c>
      <c r="AQ139" s="3" t="s">
        <v>2861</v>
      </c>
      <c r="AR139" s="7"/>
      <c r="AS139" s="22" t="s">
        <v>213</v>
      </c>
      <c r="AT139" s="1">
        <v>43759</v>
      </c>
      <c r="AU139" s="1">
        <v>43759</v>
      </c>
      <c r="AV139" s="22" t="s">
        <v>825</v>
      </c>
    </row>
    <row r="140" spans="1:48" s="22" customFormat="1" ht="45" x14ac:dyDescent="0.25">
      <c r="A140" s="17">
        <v>2019</v>
      </c>
      <c r="B140" s="1">
        <v>43647</v>
      </c>
      <c r="C140" s="1">
        <v>43738</v>
      </c>
      <c r="D140" s="7" t="s">
        <v>111</v>
      </c>
      <c r="E140" s="7" t="s">
        <v>2317</v>
      </c>
      <c r="F140" s="7" t="s">
        <v>2318</v>
      </c>
      <c r="G140" s="7" t="s">
        <v>621</v>
      </c>
      <c r="H140" s="7" t="s">
        <v>2319</v>
      </c>
      <c r="I140" s="7"/>
      <c r="J140" s="18" t="s">
        <v>113</v>
      </c>
      <c r="K140" s="18" t="s">
        <v>129</v>
      </c>
      <c r="L140" s="7"/>
      <c r="M140" s="7" t="s">
        <v>2320</v>
      </c>
      <c r="N140" s="18" t="s">
        <v>129</v>
      </c>
      <c r="O140" s="17" t="s">
        <v>148</v>
      </c>
      <c r="P140" s="7" t="s">
        <v>2321</v>
      </c>
      <c r="Q140" s="7" t="s">
        <v>172</v>
      </c>
      <c r="R140" s="7" t="s">
        <v>2322</v>
      </c>
      <c r="S140" s="7">
        <v>259</v>
      </c>
      <c r="T140" s="7" t="s">
        <v>2323</v>
      </c>
      <c r="U140" s="18" t="s">
        <v>180</v>
      </c>
      <c r="V140" s="7" t="s">
        <v>1318</v>
      </c>
      <c r="W140" s="11" t="s">
        <v>805</v>
      </c>
      <c r="X140" s="12" t="s">
        <v>500</v>
      </c>
      <c r="Y140" s="11" t="s">
        <v>806</v>
      </c>
      <c r="Z140" s="12" t="s">
        <v>500</v>
      </c>
      <c r="AA140" s="13" t="s">
        <v>807</v>
      </c>
      <c r="AB140" s="18" t="s">
        <v>129</v>
      </c>
      <c r="AC140" s="7">
        <v>23018</v>
      </c>
      <c r="AD140" s="7"/>
      <c r="AE140" s="7"/>
      <c r="AF140" s="7"/>
      <c r="AG140" s="7"/>
      <c r="AH140" s="7" t="s">
        <v>2317</v>
      </c>
      <c r="AI140" s="7" t="s">
        <v>995</v>
      </c>
      <c r="AJ140" s="7" t="s">
        <v>621</v>
      </c>
      <c r="AK140" s="7" t="s">
        <v>2324</v>
      </c>
      <c r="AL140" s="3" t="s">
        <v>2325</v>
      </c>
      <c r="AM140" s="7"/>
      <c r="AN140" s="7"/>
      <c r="AO140" s="18" t="s">
        <v>2324</v>
      </c>
      <c r="AP140" s="3" t="s">
        <v>2325</v>
      </c>
      <c r="AQ140" s="3" t="s">
        <v>2861</v>
      </c>
      <c r="AR140" s="7"/>
      <c r="AS140" s="22" t="s">
        <v>213</v>
      </c>
      <c r="AT140" s="1">
        <v>43759</v>
      </c>
      <c r="AU140" s="1">
        <v>43759</v>
      </c>
      <c r="AV140" s="22" t="s">
        <v>825</v>
      </c>
    </row>
    <row r="141" spans="1:48" s="22" customFormat="1" ht="45" x14ac:dyDescent="0.25">
      <c r="A141" s="17">
        <v>2019</v>
      </c>
      <c r="B141" s="1">
        <v>43647</v>
      </c>
      <c r="C141" s="1">
        <v>43738</v>
      </c>
      <c r="D141" s="7" t="s">
        <v>111</v>
      </c>
      <c r="E141" s="7" t="s">
        <v>2326</v>
      </c>
      <c r="F141" s="7" t="s">
        <v>2327</v>
      </c>
      <c r="G141" s="7" t="s">
        <v>2328</v>
      </c>
      <c r="H141" s="7" t="s">
        <v>2329</v>
      </c>
      <c r="I141" s="7"/>
      <c r="J141" s="18" t="s">
        <v>113</v>
      </c>
      <c r="K141" s="18" t="s">
        <v>129</v>
      </c>
      <c r="L141" s="7"/>
      <c r="M141" s="7" t="s">
        <v>2330</v>
      </c>
      <c r="N141" s="18" t="s">
        <v>129</v>
      </c>
      <c r="O141" s="17" t="s">
        <v>148</v>
      </c>
      <c r="P141" s="7" t="s">
        <v>2331</v>
      </c>
      <c r="Q141" s="7" t="s">
        <v>160</v>
      </c>
      <c r="R141" s="7" t="s">
        <v>2332</v>
      </c>
      <c r="S141" s="7">
        <v>472</v>
      </c>
      <c r="T141" s="7"/>
      <c r="U141" s="18" t="s">
        <v>180</v>
      </c>
      <c r="V141" s="7" t="s">
        <v>980</v>
      </c>
      <c r="W141" s="11" t="s">
        <v>805</v>
      </c>
      <c r="X141" s="12" t="s">
        <v>500</v>
      </c>
      <c r="Y141" s="11" t="s">
        <v>806</v>
      </c>
      <c r="Z141" s="12" t="s">
        <v>500</v>
      </c>
      <c r="AA141" s="13" t="s">
        <v>807</v>
      </c>
      <c r="AB141" s="18" t="s">
        <v>129</v>
      </c>
      <c r="AC141" s="7">
        <v>23088</v>
      </c>
      <c r="AD141" s="7"/>
      <c r="AE141" s="7"/>
      <c r="AF141" s="7"/>
      <c r="AG141" s="7"/>
      <c r="AH141" s="7" t="s">
        <v>2326</v>
      </c>
      <c r="AI141" s="7" t="s">
        <v>2333</v>
      </c>
      <c r="AJ141" s="7" t="s">
        <v>2328</v>
      </c>
      <c r="AK141" s="7" t="s">
        <v>2334</v>
      </c>
      <c r="AL141" s="3" t="s">
        <v>2335</v>
      </c>
      <c r="AM141" s="7"/>
      <c r="AN141" s="7"/>
      <c r="AO141" s="18" t="s">
        <v>2334</v>
      </c>
      <c r="AP141" s="3" t="s">
        <v>2335</v>
      </c>
      <c r="AQ141" s="3" t="s">
        <v>2861</v>
      </c>
      <c r="AR141" s="7"/>
      <c r="AS141" s="22" t="s">
        <v>213</v>
      </c>
      <c r="AT141" s="1">
        <v>43759</v>
      </c>
      <c r="AU141" s="1">
        <v>43759</v>
      </c>
      <c r="AV141" s="22" t="s">
        <v>825</v>
      </c>
    </row>
    <row r="142" spans="1:48" s="22" customFormat="1" ht="45" x14ac:dyDescent="0.25">
      <c r="A142" s="17">
        <v>2019</v>
      </c>
      <c r="B142" s="1">
        <v>43647</v>
      </c>
      <c r="C142" s="1">
        <v>43738</v>
      </c>
      <c r="D142" s="7" t="s">
        <v>111</v>
      </c>
      <c r="E142" s="7" t="s">
        <v>1312</v>
      </c>
      <c r="F142" s="7" t="s">
        <v>2170</v>
      </c>
      <c r="G142" s="7" t="s">
        <v>2171</v>
      </c>
      <c r="H142" s="7" t="s">
        <v>2336</v>
      </c>
      <c r="I142" s="7"/>
      <c r="J142" s="18" t="s">
        <v>113</v>
      </c>
      <c r="K142" s="18" t="s">
        <v>129</v>
      </c>
      <c r="L142" s="7"/>
      <c r="M142" s="7" t="s">
        <v>2337</v>
      </c>
      <c r="N142" s="18" t="s">
        <v>129</v>
      </c>
      <c r="O142" s="17" t="s">
        <v>148</v>
      </c>
      <c r="P142" s="7" t="s">
        <v>2338</v>
      </c>
      <c r="Q142" s="7" t="s">
        <v>155</v>
      </c>
      <c r="R142" s="7" t="s">
        <v>2339</v>
      </c>
      <c r="S142" s="7">
        <v>326</v>
      </c>
      <c r="T142" s="7"/>
      <c r="U142" s="7" t="s">
        <v>189</v>
      </c>
      <c r="V142" s="7" t="s">
        <v>1790</v>
      </c>
      <c r="W142" s="11" t="s">
        <v>805</v>
      </c>
      <c r="X142" s="12" t="s">
        <v>500</v>
      </c>
      <c r="Y142" s="11" t="s">
        <v>806</v>
      </c>
      <c r="Z142" s="12" t="s">
        <v>500</v>
      </c>
      <c r="AA142" s="13" t="s">
        <v>807</v>
      </c>
      <c r="AB142" s="18" t="s">
        <v>129</v>
      </c>
      <c r="AC142" s="7">
        <v>23050</v>
      </c>
      <c r="AD142" s="7"/>
      <c r="AE142" s="7"/>
      <c r="AF142" s="7"/>
      <c r="AG142" s="7"/>
      <c r="AH142" s="7" t="s">
        <v>1312</v>
      </c>
      <c r="AI142" s="7" t="s">
        <v>2170</v>
      </c>
      <c r="AJ142" s="7" t="s">
        <v>2171</v>
      </c>
      <c r="AK142" s="7" t="s">
        <v>2340</v>
      </c>
      <c r="AL142" s="3" t="s">
        <v>2341</v>
      </c>
      <c r="AM142" s="7"/>
      <c r="AN142" s="7"/>
      <c r="AO142" s="18" t="s">
        <v>2340</v>
      </c>
      <c r="AP142" s="3" t="s">
        <v>2341</v>
      </c>
      <c r="AQ142" s="3" t="s">
        <v>2861</v>
      </c>
      <c r="AR142" s="7"/>
      <c r="AS142" s="22" t="s">
        <v>213</v>
      </c>
      <c r="AT142" s="1">
        <v>43759</v>
      </c>
      <c r="AU142" s="1">
        <v>43759</v>
      </c>
      <c r="AV142" s="22" t="s">
        <v>825</v>
      </c>
    </row>
    <row r="143" spans="1:48" s="22" customFormat="1" ht="45" x14ac:dyDescent="0.25">
      <c r="A143" s="17">
        <v>2019</v>
      </c>
      <c r="B143" s="1">
        <v>43647</v>
      </c>
      <c r="C143" s="1">
        <v>43738</v>
      </c>
      <c r="D143" s="7" t="s">
        <v>112</v>
      </c>
      <c r="E143" s="7" t="s">
        <v>2342</v>
      </c>
      <c r="F143" s="7"/>
      <c r="G143" s="7"/>
      <c r="H143" s="19" t="s">
        <v>2342</v>
      </c>
      <c r="I143" s="7"/>
      <c r="J143" s="18" t="s">
        <v>113</v>
      </c>
      <c r="K143" s="7" t="s">
        <v>137</v>
      </c>
      <c r="L143" s="7"/>
      <c r="M143" s="7" t="s">
        <v>2343</v>
      </c>
      <c r="N143" s="19" t="s">
        <v>137</v>
      </c>
      <c r="O143" s="17" t="s">
        <v>148</v>
      </c>
      <c r="P143" s="7" t="s">
        <v>2344</v>
      </c>
      <c r="Q143" s="19" t="s">
        <v>155</v>
      </c>
      <c r="R143" s="7" t="s">
        <v>2345</v>
      </c>
      <c r="S143" s="7">
        <v>428</v>
      </c>
      <c r="T143" s="7"/>
      <c r="U143" s="19" t="s">
        <v>180</v>
      </c>
      <c r="V143" s="7" t="s">
        <v>994</v>
      </c>
      <c r="W143" s="13" t="s">
        <v>805</v>
      </c>
      <c r="X143" s="12" t="s">
        <v>137</v>
      </c>
      <c r="Y143" s="13" t="s">
        <v>1885</v>
      </c>
      <c r="Z143" s="12" t="s">
        <v>137</v>
      </c>
      <c r="AA143" s="13" t="s">
        <v>1886</v>
      </c>
      <c r="AB143" s="7" t="s">
        <v>137</v>
      </c>
      <c r="AC143" s="7">
        <v>20000</v>
      </c>
      <c r="AD143" s="7"/>
      <c r="AE143" s="7"/>
      <c r="AF143" s="7"/>
      <c r="AG143" s="7"/>
      <c r="AH143" s="7" t="s">
        <v>2346</v>
      </c>
      <c r="AI143" s="7" t="s">
        <v>2347</v>
      </c>
      <c r="AJ143" s="7" t="s">
        <v>2348</v>
      </c>
      <c r="AK143" s="7" t="s">
        <v>2349</v>
      </c>
      <c r="AL143" s="3" t="s">
        <v>2351</v>
      </c>
      <c r="AM143" s="7" t="s">
        <v>2350</v>
      </c>
      <c r="AN143" s="7"/>
      <c r="AO143" s="19" t="s">
        <v>2349</v>
      </c>
      <c r="AP143" s="3" t="s">
        <v>2351</v>
      </c>
      <c r="AQ143" s="3" t="s">
        <v>2861</v>
      </c>
      <c r="AR143" s="7"/>
      <c r="AS143" s="22" t="s">
        <v>213</v>
      </c>
      <c r="AT143" s="1">
        <v>43759</v>
      </c>
      <c r="AU143" s="1">
        <v>43759</v>
      </c>
      <c r="AV143" s="22" t="s">
        <v>804</v>
      </c>
    </row>
    <row r="144" spans="1:48" s="22" customFormat="1" ht="45" x14ac:dyDescent="0.25">
      <c r="A144" s="17">
        <v>2019</v>
      </c>
      <c r="B144" s="1">
        <v>43647</v>
      </c>
      <c r="C144" s="1">
        <v>43738</v>
      </c>
      <c r="D144" s="7" t="s">
        <v>112</v>
      </c>
      <c r="E144" s="7" t="s">
        <v>2352</v>
      </c>
      <c r="F144" s="7"/>
      <c r="G144" s="7"/>
      <c r="H144" s="19" t="s">
        <v>2352</v>
      </c>
      <c r="I144" s="7"/>
      <c r="J144" s="18" t="s">
        <v>113</v>
      </c>
      <c r="K144" s="19" t="s">
        <v>129</v>
      </c>
      <c r="L144" s="7"/>
      <c r="M144" s="7" t="s">
        <v>2353</v>
      </c>
      <c r="N144" s="19" t="s">
        <v>129</v>
      </c>
      <c r="O144" s="17" t="s">
        <v>148</v>
      </c>
      <c r="P144" s="7" t="s">
        <v>2354</v>
      </c>
      <c r="Q144" s="19" t="s">
        <v>155</v>
      </c>
      <c r="R144" s="7" t="s">
        <v>2355</v>
      </c>
      <c r="S144" s="7" t="s">
        <v>477</v>
      </c>
      <c r="T144" s="7"/>
      <c r="U144" s="19" t="s">
        <v>180</v>
      </c>
      <c r="V144" s="19" t="s">
        <v>2364</v>
      </c>
      <c r="W144" s="11" t="s">
        <v>805</v>
      </c>
      <c r="X144" s="12" t="s">
        <v>500</v>
      </c>
      <c r="Y144" s="11" t="s">
        <v>806</v>
      </c>
      <c r="Z144" s="12" t="s">
        <v>500</v>
      </c>
      <c r="AA144" s="13" t="s">
        <v>807</v>
      </c>
      <c r="AB144" s="19" t="s">
        <v>129</v>
      </c>
      <c r="AC144" s="7">
        <v>23040</v>
      </c>
      <c r="AD144" s="7"/>
      <c r="AE144" s="7"/>
      <c r="AF144" s="7"/>
      <c r="AG144" s="7"/>
      <c r="AH144" s="7" t="s">
        <v>2356</v>
      </c>
      <c r="AI144" s="7" t="s">
        <v>294</v>
      </c>
      <c r="AJ144" s="7" t="s">
        <v>290</v>
      </c>
      <c r="AK144" s="7" t="s">
        <v>2357</v>
      </c>
      <c r="AL144" s="3" t="s">
        <v>2359</v>
      </c>
      <c r="AM144" s="7" t="s">
        <v>2358</v>
      </c>
      <c r="AN144" s="7"/>
      <c r="AO144" s="19" t="s">
        <v>2357</v>
      </c>
      <c r="AP144" s="3" t="s">
        <v>2359</v>
      </c>
      <c r="AQ144" s="3" t="s">
        <v>2861</v>
      </c>
      <c r="AR144" s="7"/>
      <c r="AS144" s="22" t="s">
        <v>213</v>
      </c>
      <c r="AT144" s="1">
        <v>43759</v>
      </c>
      <c r="AU144" s="1">
        <v>43759</v>
      </c>
      <c r="AV144" s="22" t="s">
        <v>804</v>
      </c>
    </row>
    <row r="145" spans="1:48" s="22" customFormat="1" ht="45" x14ac:dyDescent="0.25">
      <c r="A145" s="17">
        <v>2019</v>
      </c>
      <c r="B145" s="1">
        <v>43647</v>
      </c>
      <c r="C145" s="1">
        <v>43738</v>
      </c>
      <c r="D145" s="7" t="s">
        <v>112</v>
      </c>
      <c r="E145" s="7" t="s">
        <v>2360</v>
      </c>
      <c r="F145" s="7"/>
      <c r="G145" s="7"/>
      <c r="H145" s="19" t="s">
        <v>2360</v>
      </c>
      <c r="I145" s="7"/>
      <c r="J145" s="18" t="s">
        <v>113</v>
      </c>
      <c r="K145" s="19" t="s">
        <v>129</v>
      </c>
      <c r="L145" s="7"/>
      <c r="M145" s="7" t="s">
        <v>2361</v>
      </c>
      <c r="N145" s="19" t="s">
        <v>129</v>
      </c>
      <c r="O145" s="17" t="s">
        <v>148</v>
      </c>
      <c r="P145" s="7" t="s">
        <v>2362</v>
      </c>
      <c r="Q145" s="19" t="s">
        <v>155</v>
      </c>
      <c r="R145" s="7" t="s">
        <v>2363</v>
      </c>
      <c r="S145" s="7" t="s">
        <v>477</v>
      </c>
      <c r="T145" s="7"/>
      <c r="U145" s="19" t="s">
        <v>180</v>
      </c>
      <c r="V145" s="7" t="s">
        <v>2364</v>
      </c>
      <c r="W145" s="11" t="s">
        <v>805</v>
      </c>
      <c r="X145" s="12" t="s">
        <v>500</v>
      </c>
      <c r="Y145" s="11" t="s">
        <v>806</v>
      </c>
      <c r="Z145" s="12" t="s">
        <v>500</v>
      </c>
      <c r="AA145" s="13" t="s">
        <v>807</v>
      </c>
      <c r="AB145" s="19" t="s">
        <v>129</v>
      </c>
      <c r="AC145" s="7">
        <v>23040</v>
      </c>
      <c r="AD145" s="7"/>
      <c r="AE145" s="7"/>
      <c r="AF145" s="7"/>
      <c r="AG145" s="7"/>
      <c r="AH145" s="7" t="s">
        <v>2365</v>
      </c>
      <c r="AI145" s="7" t="s">
        <v>553</v>
      </c>
      <c r="AJ145" s="7" t="s">
        <v>1858</v>
      </c>
      <c r="AK145" s="7" t="s">
        <v>2366</v>
      </c>
      <c r="AL145" s="3" t="s">
        <v>2368</v>
      </c>
      <c r="AM145" s="7" t="s">
        <v>2367</v>
      </c>
      <c r="AN145" s="7"/>
      <c r="AO145" s="19" t="s">
        <v>2366</v>
      </c>
      <c r="AP145" s="3" t="s">
        <v>2368</v>
      </c>
      <c r="AQ145" s="3" t="s">
        <v>2861</v>
      </c>
      <c r="AR145" s="7"/>
      <c r="AS145" s="22" t="s">
        <v>213</v>
      </c>
      <c r="AT145" s="1">
        <v>43759</v>
      </c>
      <c r="AU145" s="1">
        <v>43759</v>
      </c>
      <c r="AV145" s="22" t="s">
        <v>804</v>
      </c>
    </row>
    <row r="146" spans="1:48" s="22" customFormat="1" ht="45" x14ac:dyDescent="0.25">
      <c r="A146" s="17">
        <v>2019</v>
      </c>
      <c r="B146" s="1">
        <v>43647</v>
      </c>
      <c r="C146" s="1">
        <v>43738</v>
      </c>
      <c r="D146" s="7" t="s">
        <v>111</v>
      </c>
      <c r="E146" s="7" t="s">
        <v>2369</v>
      </c>
      <c r="F146" s="7" t="s">
        <v>594</v>
      </c>
      <c r="G146" s="7" t="s">
        <v>2370</v>
      </c>
      <c r="H146" s="7" t="s">
        <v>2371</v>
      </c>
      <c r="I146" s="7"/>
      <c r="J146" s="18" t="s">
        <v>113</v>
      </c>
      <c r="K146" s="19" t="s">
        <v>129</v>
      </c>
      <c r="L146" s="7"/>
      <c r="M146" s="7" t="s">
        <v>2372</v>
      </c>
      <c r="N146" s="19" t="s">
        <v>129</v>
      </c>
      <c r="O146" s="17" t="s">
        <v>148</v>
      </c>
      <c r="P146" s="7" t="s">
        <v>2373</v>
      </c>
      <c r="Q146" s="19" t="s">
        <v>155</v>
      </c>
      <c r="R146" s="7" t="s">
        <v>2374</v>
      </c>
      <c r="S146" s="7">
        <v>695</v>
      </c>
      <c r="T146" s="7"/>
      <c r="U146" s="19" t="s">
        <v>180</v>
      </c>
      <c r="V146" s="7" t="s">
        <v>994</v>
      </c>
      <c r="W146" s="11" t="s">
        <v>805</v>
      </c>
      <c r="X146" s="12" t="s">
        <v>500</v>
      </c>
      <c r="Y146" s="11" t="s">
        <v>806</v>
      </c>
      <c r="Z146" s="12" t="s">
        <v>500</v>
      </c>
      <c r="AA146" s="13" t="s">
        <v>807</v>
      </c>
      <c r="AB146" s="19" t="s">
        <v>129</v>
      </c>
      <c r="AC146" s="7">
        <v>23000</v>
      </c>
      <c r="AD146" s="7"/>
      <c r="AE146" s="7"/>
      <c r="AF146" s="7"/>
      <c r="AG146" s="7"/>
      <c r="AH146" s="7" t="s">
        <v>2369</v>
      </c>
      <c r="AI146" s="7" t="s">
        <v>594</v>
      </c>
      <c r="AJ146" s="7" t="s">
        <v>2370</v>
      </c>
      <c r="AK146" s="7" t="s">
        <v>2375</v>
      </c>
      <c r="AL146" s="3" t="s">
        <v>2376</v>
      </c>
      <c r="AM146" s="7"/>
      <c r="AN146" s="7"/>
      <c r="AO146" s="19" t="s">
        <v>2375</v>
      </c>
      <c r="AP146" s="3" t="s">
        <v>2376</v>
      </c>
      <c r="AQ146" s="3" t="s">
        <v>2861</v>
      </c>
      <c r="AR146" s="7"/>
      <c r="AS146" s="22" t="s">
        <v>213</v>
      </c>
      <c r="AT146" s="1">
        <v>43759</v>
      </c>
      <c r="AU146" s="1">
        <v>43759</v>
      </c>
      <c r="AV146" s="22" t="s">
        <v>825</v>
      </c>
    </row>
    <row r="147" spans="1:48" s="22" customFormat="1" ht="45" x14ac:dyDescent="0.25">
      <c r="A147" s="17">
        <v>2019</v>
      </c>
      <c r="B147" s="1">
        <v>43647</v>
      </c>
      <c r="C147" s="1">
        <v>43738</v>
      </c>
      <c r="D147" s="7" t="s">
        <v>112</v>
      </c>
      <c r="E147" s="7" t="s">
        <v>2377</v>
      </c>
      <c r="F147" s="7"/>
      <c r="G147" s="7"/>
      <c r="H147" s="19" t="s">
        <v>2377</v>
      </c>
      <c r="I147" s="7"/>
      <c r="J147" s="18" t="s">
        <v>113</v>
      </c>
      <c r="K147" s="19" t="s">
        <v>129</v>
      </c>
      <c r="L147" s="7"/>
      <c r="M147" s="7" t="s">
        <v>2378</v>
      </c>
      <c r="N147" s="19" t="s">
        <v>129</v>
      </c>
      <c r="O147" s="17" t="s">
        <v>148</v>
      </c>
      <c r="P147" s="7" t="s">
        <v>2379</v>
      </c>
      <c r="Q147" s="19" t="s">
        <v>155</v>
      </c>
      <c r="R147" s="7" t="s">
        <v>2380</v>
      </c>
      <c r="S147" s="7">
        <v>2420</v>
      </c>
      <c r="T147" s="7"/>
      <c r="U147" s="19" t="s">
        <v>180</v>
      </c>
      <c r="V147" s="7" t="s">
        <v>2381</v>
      </c>
      <c r="W147" s="11" t="s">
        <v>805</v>
      </c>
      <c r="X147" s="12" t="s">
        <v>500</v>
      </c>
      <c r="Y147" s="11" t="s">
        <v>806</v>
      </c>
      <c r="Z147" s="12" t="s">
        <v>500</v>
      </c>
      <c r="AA147" s="13" t="s">
        <v>807</v>
      </c>
      <c r="AB147" s="19" t="s">
        <v>129</v>
      </c>
      <c r="AC147" s="7">
        <v>23060</v>
      </c>
      <c r="AD147" s="7"/>
      <c r="AE147" s="7"/>
      <c r="AF147" s="7"/>
      <c r="AG147" s="7"/>
      <c r="AH147" s="7" t="s">
        <v>2382</v>
      </c>
      <c r="AI147" s="7" t="s">
        <v>585</v>
      </c>
      <c r="AJ147" s="7" t="s">
        <v>1313</v>
      </c>
      <c r="AK147" s="7" t="s">
        <v>2383</v>
      </c>
      <c r="AL147" s="3" t="s">
        <v>2385</v>
      </c>
      <c r="AM147" s="7" t="s">
        <v>2384</v>
      </c>
      <c r="AN147" s="7"/>
      <c r="AO147" s="19" t="s">
        <v>2383</v>
      </c>
      <c r="AP147" s="3" t="s">
        <v>2385</v>
      </c>
      <c r="AQ147" s="3" t="s">
        <v>2861</v>
      </c>
      <c r="AR147" s="7"/>
      <c r="AS147" s="22" t="s">
        <v>213</v>
      </c>
      <c r="AT147" s="1">
        <v>43759</v>
      </c>
      <c r="AU147" s="1">
        <v>43759</v>
      </c>
      <c r="AV147" s="22" t="s">
        <v>804</v>
      </c>
    </row>
    <row r="148" spans="1:48" s="22" customFormat="1" ht="45" x14ac:dyDescent="0.25">
      <c r="A148" s="17">
        <v>2019</v>
      </c>
      <c r="B148" s="1">
        <v>43647</v>
      </c>
      <c r="C148" s="1">
        <v>43738</v>
      </c>
      <c r="D148" s="7" t="s">
        <v>111</v>
      </c>
      <c r="E148" s="7" t="s">
        <v>2386</v>
      </c>
      <c r="F148" s="7" t="s">
        <v>2387</v>
      </c>
      <c r="G148" s="7" t="s">
        <v>599</v>
      </c>
      <c r="H148" s="7" t="s">
        <v>2388</v>
      </c>
      <c r="I148" s="7"/>
      <c r="J148" s="18" t="s">
        <v>113</v>
      </c>
      <c r="K148" s="19" t="s">
        <v>129</v>
      </c>
      <c r="L148" s="7"/>
      <c r="M148" s="7" t="s">
        <v>2389</v>
      </c>
      <c r="N148" s="19" t="s">
        <v>129</v>
      </c>
      <c r="O148" s="17" t="s">
        <v>148</v>
      </c>
      <c r="P148" s="7" t="s">
        <v>2390</v>
      </c>
      <c r="Q148" s="19" t="s">
        <v>155</v>
      </c>
      <c r="R148" s="7" t="s">
        <v>2391</v>
      </c>
      <c r="S148" s="7">
        <v>2335</v>
      </c>
      <c r="T148" s="7"/>
      <c r="U148" s="19" t="s">
        <v>180</v>
      </c>
      <c r="V148" s="7" t="s">
        <v>1083</v>
      </c>
      <c r="W148" s="11" t="s">
        <v>805</v>
      </c>
      <c r="X148" s="12" t="s">
        <v>500</v>
      </c>
      <c r="Y148" s="11" t="s">
        <v>806</v>
      </c>
      <c r="Z148" s="12" t="s">
        <v>500</v>
      </c>
      <c r="AA148" s="13" t="s">
        <v>807</v>
      </c>
      <c r="AB148" s="19" t="s">
        <v>129</v>
      </c>
      <c r="AC148" s="7">
        <v>23020</v>
      </c>
      <c r="AD148" s="7"/>
      <c r="AE148" s="7"/>
      <c r="AF148" s="7"/>
      <c r="AG148" s="7"/>
      <c r="AH148" s="7" t="s">
        <v>1770</v>
      </c>
      <c r="AI148" s="7" t="s">
        <v>2392</v>
      </c>
      <c r="AJ148" s="7" t="s">
        <v>599</v>
      </c>
      <c r="AK148" s="7" t="s">
        <v>2393</v>
      </c>
      <c r="AL148" s="3" t="s">
        <v>2394</v>
      </c>
      <c r="AM148" s="7"/>
      <c r="AN148" s="7"/>
      <c r="AO148" s="19" t="s">
        <v>2393</v>
      </c>
      <c r="AP148" s="3" t="s">
        <v>2394</v>
      </c>
      <c r="AQ148" s="3" t="s">
        <v>2861</v>
      </c>
      <c r="AR148" s="7"/>
      <c r="AS148" s="22" t="s">
        <v>213</v>
      </c>
      <c r="AT148" s="1">
        <v>43759</v>
      </c>
      <c r="AU148" s="1">
        <v>43759</v>
      </c>
      <c r="AV148" s="22" t="s">
        <v>825</v>
      </c>
    </row>
    <row r="149" spans="1:48" s="22" customFormat="1" ht="60" x14ac:dyDescent="0.25">
      <c r="A149" s="17">
        <v>2019</v>
      </c>
      <c r="B149" s="1">
        <v>43647</v>
      </c>
      <c r="C149" s="1">
        <v>43738</v>
      </c>
      <c r="D149" s="7" t="s">
        <v>112</v>
      </c>
      <c r="E149" s="7" t="s">
        <v>2395</v>
      </c>
      <c r="F149" s="7"/>
      <c r="G149" s="7"/>
      <c r="H149" s="19" t="s">
        <v>2395</v>
      </c>
      <c r="I149" s="7"/>
      <c r="J149" s="18" t="s">
        <v>113</v>
      </c>
      <c r="K149" s="19" t="s">
        <v>121</v>
      </c>
      <c r="L149" s="7"/>
      <c r="M149" s="7" t="s">
        <v>2396</v>
      </c>
      <c r="N149" s="19" t="s">
        <v>121</v>
      </c>
      <c r="O149" s="17" t="s">
        <v>148</v>
      </c>
      <c r="P149" s="7" t="s">
        <v>2397</v>
      </c>
      <c r="Q149" s="19" t="s">
        <v>155</v>
      </c>
      <c r="R149" s="7" t="s">
        <v>2398</v>
      </c>
      <c r="S149" s="7">
        <v>12</v>
      </c>
      <c r="T149" s="7" t="s">
        <v>2399</v>
      </c>
      <c r="U149" s="19" t="s">
        <v>180</v>
      </c>
      <c r="V149" s="7" t="s">
        <v>2400</v>
      </c>
      <c r="W149" s="4" t="s">
        <v>805</v>
      </c>
      <c r="X149" s="7" t="s">
        <v>121</v>
      </c>
      <c r="Y149" s="4" t="s">
        <v>2858</v>
      </c>
      <c r="Z149" s="19" t="s">
        <v>121</v>
      </c>
      <c r="AA149" s="7">
        <v>16</v>
      </c>
      <c r="AB149" s="19" t="s">
        <v>121</v>
      </c>
      <c r="AC149" s="7">
        <v>58280</v>
      </c>
      <c r="AD149" s="7"/>
      <c r="AE149" s="7"/>
      <c r="AF149" s="7"/>
      <c r="AG149" s="7"/>
      <c r="AH149" s="7" t="s">
        <v>2401</v>
      </c>
      <c r="AI149" s="7" t="s">
        <v>2402</v>
      </c>
      <c r="AJ149" s="7" t="s">
        <v>2403</v>
      </c>
      <c r="AK149" s="7" t="s">
        <v>2404</v>
      </c>
      <c r="AL149" s="3" t="s">
        <v>2406</v>
      </c>
      <c r="AM149" s="7" t="s">
        <v>2405</v>
      </c>
      <c r="AN149" s="7"/>
      <c r="AO149" s="19" t="s">
        <v>2404</v>
      </c>
      <c r="AP149" s="3" t="s">
        <v>2406</v>
      </c>
      <c r="AQ149" s="3" t="s">
        <v>2861</v>
      </c>
      <c r="AR149" s="7"/>
      <c r="AS149" s="22" t="s">
        <v>213</v>
      </c>
      <c r="AT149" s="1">
        <v>43759</v>
      </c>
      <c r="AU149" s="1">
        <v>43759</v>
      </c>
      <c r="AV149" s="22" t="s">
        <v>804</v>
      </c>
    </row>
    <row r="150" spans="1:48" s="22" customFormat="1" ht="45" x14ac:dyDescent="0.25">
      <c r="A150" s="17">
        <v>2019</v>
      </c>
      <c r="B150" s="1">
        <v>43647</v>
      </c>
      <c r="C150" s="1">
        <v>43738</v>
      </c>
      <c r="D150" s="7" t="s">
        <v>112</v>
      </c>
      <c r="E150" s="7" t="s">
        <v>2407</v>
      </c>
      <c r="F150" s="7"/>
      <c r="G150" s="7"/>
      <c r="H150" s="19" t="s">
        <v>2407</v>
      </c>
      <c r="I150" s="7"/>
      <c r="J150" s="18" t="s">
        <v>113</v>
      </c>
      <c r="K150" s="19" t="s">
        <v>129</v>
      </c>
      <c r="L150" s="7"/>
      <c r="M150" s="7" t="s">
        <v>2408</v>
      </c>
      <c r="N150" s="19" t="s">
        <v>129</v>
      </c>
      <c r="O150" s="17" t="s">
        <v>148</v>
      </c>
      <c r="P150" s="7" t="s">
        <v>1692</v>
      </c>
      <c r="Q150" s="19" t="s">
        <v>155</v>
      </c>
      <c r="R150" s="7" t="s">
        <v>2409</v>
      </c>
      <c r="S150" s="7">
        <v>612</v>
      </c>
      <c r="T150" s="7"/>
      <c r="U150" s="19" t="s">
        <v>180</v>
      </c>
      <c r="V150" s="7" t="s">
        <v>994</v>
      </c>
      <c r="W150" s="11" t="s">
        <v>805</v>
      </c>
      <c r="X150" s="12" t="s">
        <v>500</v>
      </c>
      <c r="Y150" s="11" t="s">
        <v>806</v>
      </c>
      <c r="Z150" s="12" t="s">
        <v>500</v>
      </c>
      <c r="AA150" s="13" t="s">
        <v>807</v>
      </c>
      <c r="AB150" s="19" t="s">
        <v>129</v>
      </c>
      <c r="AC150" s="7">
        <v>23000</v>
      </c>
      <c r="AD150" s="7"/>
      <c r="AE150" s="7"/>
      <c r="AF150" s="7"/>
      <c r="AG150" s="7"/>
      <c r="AH150" s="7" t="s">
        <v>2410</v>
      </c>
      <c r="AI150" s="7" t="s">
        <v>2411</v>
      </c>
      <c r="AJ150" s="7" t="s">
        <v>559</v>
      </c>
      <c r="AK150" s="7" t="s">
        <v>2412</v>
      </c>
      <c r="AL150" s="3" t="s">
        <v>2414</v>
      </c>
      <c r="AM150" s="7" t="s">
        <v>2413</v>
      </c>
      <c r="AN150" s="7"/>
      <c r="AO150" s="19" t="s">
        <v>2412</v>
      </c>
      <c r="AP150" s="3" t="s">
        <v>2414</v>
      </c>
      <c r="AQ150" s="3" t="s">
        <v>2861</v>
      </c>
      <c r="AR150" s="7"/>
      <c r="AS150" s="22" t="s">
        <v>213</v>
      </c>
      <c r="AT150" s="1">
        <v>43759</v>
      </c>
      <c r="AU150" s="1">
        <v>43759</v>
      </c>
      <c r="AV150" s="22" t="s">
        <v>804</v>
      </c>
    </row>
    <row r="151" spans="1:48" s="22" customFormat="1" ht="45" x14ac:dyDescent="0.25">
      <c r="A151" s="17">
        <v>2019</v>
      </c>
      <c r="B151" s="1">
        <v>43647</v>
      </c>
      <c r="C151" s="1">
        <v>43738</v>
      </c>
      <c r="D151" s="7" t="s">
        <v>112</v>
      </c>
      <c r="E151" s="7" t="s">
        <v>2415</v>
      </c>
      <c r="F151" s="7"/>
      <c r="G151" s="7"/>
      <c r="H151" s="19" t="s">
        <v>2415</v>
      </c>
      <c r="I151" s="7"/>
      <c r="J151" s="18" t="s">
        <v>113</v>
      </c>
      <c r="K151" s="7" t="s">
        <v>145</v>
      </c>
      <c r="L151" s="7"/>
      <c r="M151" s="7" t="s">
        <v>2416</v>
      </c>
      <c r="N151" s="19" t="s">
        <v>145</v>
      </c>
      <c r="O151" s="17" t="s">
        <v>148</v>
      </c>
      <c r="P151" s="7" t="s">
        <v>2293</v>
      </c>
      <c r="Q151" s="7" t="s">
        <v>155</v>
      </c>
      <c r="R151" s="7" t="s">
        <v>2417</v>
      </c>
      <c r="S151" s="7">
        <v>2</v>
      </c>
      <c r="T151" s="7" t="s">
        <v>2418</v>
      </c>
      <c r="U151" s="19" t="s">
        <v>180</v>
      </c>
      <c r="V151" s="19" t="s">
        <v>994</v>
      </c>
      <c r="W151" s="11" t="s">
        <v>805</v>
      </c>
      <c r="X151" s="22" t="s">
        <v>1241</v>
      </c>
      <c r="Y151" s="11" t="s">
        <v>1874</v>
      </c>
      <c r="Z151" s="22" t="s">
        <v>1241</v>
      </c>
      <c r="AA151" s="13" t="s">
        <v>809</v>
      </c>
      <c r="AB151" s="7" t="s">
        <v>145</v>
      </c>
      <c r="AC151" s="4" t="s">
        <v>1626</v>
      </c>
      <c r="AD151" s="7"/>
      <c r="AE151" s="7"/>
      <c r="AF151" s="7"/>
      <c r="AG151" s="7"/>
      <c r="AH151" s="7" t="s">
        <v>2419</v>
      </c>
      <c r="AI151" s="7" t="s">
        <v>621</v>
      </c>
      <c r="AJ151" s="7" t="s">
        <v>1271</v>
      </c>
      <c r="AK151" s="7" t="s">
        <v>2420</v>
      </c>
      <c r="AL151" s="3" t="s">
        <v>2422</v>
      </c>
      <c r="AM151" s="7" t="s">
        <v>2421</v>
      </c>
      <c r="AN151" s="7"/>
      <c r="AO151" s="19" t="s">
        <v>2420</v>
      </c>
      <c r="AP151" s="3" t="s">
        <v>2422</v>
      </c>
      <c r="AQ151" s="3" t="s">
        <v>2861</v>
      </c>
      <c r="AR151" s="7"/>
      <c r="AS151" s="22" t="s">
        <v>213</v>
      </c>
      <c r="AT151" s="1">
        <v>43759</v>
      </c>
      <c r="AU151" s="1">
        <v>43759</v>
      </c>
      <c r="AV151" s="22" t="s">
        <v>804</v>
      </c>
    </row>
    <row r="152" spans="1:48" s="22" customFormat="1" ht="45" x14ac:dyDescent="0.25">
      <c r="A152" s="17">
        <v>2019</v>
      </c>
      <c r="B152" s="1">
        <v>43647</v>
      </c>
      <c r="C152" s="1">
        <v>43738</v>
      </c>
      <c r="D152" s="7" t="s">
        <v>112</v>
      </c>
      <c r="E152" s="7" t="s">
        <v>2423</v>
      </c>
      <c r="F152" s="7"/>
      <c r="G152" s="7"/>
      <c r="H152" s="19" t="s">
        <v>2423</v>
      </c>
      <c r="I152" s="7"/>
      <c r="J152" s="18" t="s">
        <v>113</v>
      </c>
      <c r="K152" s="19" t="s">
        <v>145</v>
      </c>
      <c r="L152" s="7"/>
      <c r="M152" s="7" t="s">
        <v>2424</v>
      </c>
      <c r="N152" s="19" t="s">
        <v>145</v>
      </c>
      <c r="O152" s="17" t="s">
        <v>148</v>
      </c>
      <c r="P152" s="7" t="s">
        <v>390</v>
      </c>
      <c r="Q152" s="19" t="s">
        <v>155</v>
      </c>
      <c r="R152" s="7" t="s">
        <v>2425</v>
      </c>
      <c r="S152" s="7">
        <v>96</v>
      </c>
      <c r="T152" s="7"/>
      <c r="U152" s="19" t="s">
        <v>180</v>
      </c>
      <c r="V152" s="7" t="s">
        <v>2426</v>
      </c>
      <c r="W152" s="11" t="s">
        <v>805</v>
      </c>
      <c r="X152" s="22" t="s">
        <v>1241</v>
      </c>
      <c r="Y152" s="11" t="s">
        <v>1874</v>
      </c>
      <c r="Z152" s="22" t="s">
        <v>1241</v>
      </c>
      <c r="AA152" s="13" t="s">
        <v>809</v>
      </c>
      <c r="AB152" s="19" t="s">
        <v>145</v>
      </c>
      <c r="AC152" s="4" t="s">
        <v>2427</v>
      </c>
      <c r="AD152" s="7"/>
      <c r="AE152" s="7"/>
      <c r="AF152" s="7"/>
      <c r="AG152" s="7"/>
      <c r="AH152" s="7" t="s">
        <v>2428</v>
      </c>
      <c r="AI152" s="7" t="s">
        <v>1062</v>
      </c>
      <c r="AJ152" s="7" t="s">
        <v>2189</v>
      </c>
      <c r="AK152" s="7" t="s">
        <v>2429</v>
      </c>
      <c r="AL152" s="3" t="s">
        <v>2431</v>
      </c>
      <c r="AM152" s="7" t="s">
        <v>2430</v>
      </c>
      <c r="AN152" s="7"/>
      <c r="AO152" s="19" t="s">
        <v>2429</v>
      </c>
      <c r="AP152" s="3" t="s">
        <v>2431</v>
      </c>
      <c r="AQ152" s="3" t="s">
        <v>2861</v>
      </c>
      <c r="AR152" s="7"/>
      <c r="AS152" s="22" t="s">
        <v>213</v>
      </c>
      <c r="AT152" s="1">
        <v>43759</v>
      </c>
      <c r="AU152" s="1">
        <v>43759</v>
      </c>
      <c r="AV152" s="22" t="s">
        <v>804</v>
      </c>
    </row>
    <row r="153" spans="1:48" s="22" customFormat="1" ht="45" x14ac:dyDescent="0.25">
      <c r="A153" s="17">
        <v>2019</v>
      </c>
      <c r="B153" s="1">
        <v>43647</v>
      </c>
      <c r="C153" s="1">
        <v>43738</v>
      </c>
      <c r="D153" s="7" t="s">
        <v>111</v>
      </c>
      <c r="E153" s="7" t="s">
        <v>2432</v>
      </c>
      <c r="F153" s="7" t="s">
        <v>1613</v>
      </c>
      <c r="G153" s="7" t="s">
        <v>1665</v>
      </c>
      <c r="H153" s="7" t="s">
        <v>2433</v>
      </c>
      <c r="I153" s="7"/>
      <c r="J153" s="18" t="s">
        <v>113</v>
      </c>
      <c r="K153" s="19" t="s">
        <v>129</v>
      </c>
      <c r="L153" s="7"/>
      <c r="M153" s="7" t="s">
        <v>2434</v>
      </c>
      <c r="N153" s="19" t="s">
        <v>129</v>
      </c>
      <c r="O153" s="17" t="s">
        <v>148</v>
      </c>
      <c r="P153" s="7" t="s">
        <v>2435</v>
      </c>
      <c r="Q153" s="19" t="s">
        <v>155</v>
      </c>
      <c r="R153" s="7" t="s">
        <v>2436</v>
      </c>
      <c r="S153" s="7" t="s">
        <v>477</v>
      </c>
      <c r="T153" s="7"/>
      <c r="U153" s="19" t="s">
        <v>180</v>
      </c>
      <c r="V153" s="7" t="s">
        <v>994</v>
      </c>
      <c r="W153" s="11" t="s">
        <v>805</v>
      </c>
      <c r="X153" s="12" t="s">
        <v>500</v>
      </c>
      <c r="Y153" s="11" t="s">
        <v>806</v>
      </c>
      <c r="Z153" s="12" t="s">
        <v>500</v>
      </c>
      <c r="AA153" s="13" t="s">
        <v>807</v>
      </c>
      <c r="AB153" s="19" t="s">
        <v>129</v>
      </c>
      <c r="AC153" s="4" t="s">
        <v>2437</v>
      </c>
      <c r="AD153" s="7"/>
      <c r="AE153" s="7"/>
      <c r="AF153" s="7"/>
      <c r="AG153" s="7"/>
      <c r="AH153" s="7" t="s">
        <v>635</v>
      </c>
      <c r="AI153" s="7" t="s">
        <v>2438</v>
      </c>
      <c r="AJ153" s="7" t="s">
        <v>1665</v>
      </c>
      <c r="AK153" s="7" t="s">
        <v>2439</v>
      </c>
      <c r="AL153" s="3" t="s">
        <v>2440</v>
      </c>
      <c r="AM153" s="7"/>
      <c r="AN153" s="7"/>
      <c r="AO153" s="19" t="s">
        <v>2439</v>
      </c>
      <c r="AP153" s="3" t="s">
        <v>2440</v>
      </c>
      <c r="AQ153" s="3" t="s">
        <v>2861</v>
      </c>
      <c r="AR153" s="7"/>
      <c r="AS153" s="22" t="s">
        <v>213</v>
      </c>
      <c r="AT153" s="1">
        <v>43759</v>
      </c>
      <c r="AU153" s="1">
        <v>43759</v>
      </c>
      <c r="AV153" s="22" t="s">
        <v>825</v>
      </c>
    </row>
    <row r="154" spans="1:48" s="22" customFormat="1" ht="45" x14ac:dyDescent="0.25">
      <c r="A154" s="17">
        <v>2019</v>
      </c>
      <c r="B154" s="1">
        <v>43647</v>
      </c>
      <c r="C154" s="1">
        <v>43738</v>
      </c>
      <c r="D154" s="7" t="s">
        <v>112</v>
      </c>
      <c r="E154" s="7" t="s">
        <v>2442</v>
      </c>
      <c r="F154" s="7"/>
      <c r="G154" s="7"/>
      <c r="H154" s="20" t="s">
        <v>2442</v>
      </c>
      <c r="I154" s="7"/>
      <c r="J154" s="18" t="s">
        <v>113</v>
      </c>
      <c r="K154" s="20" t="s">
        <v>145</v>
      </c>
      <c r="L154" s="7"/>
      <c r="M154" s="7" t="s">
        <v>2443</v>
      </c>
      <c r="N154" s="20" t="s">
        <v>145</v>
      </c>
      <c r="O154" s="17" t="s">
        <v>148</v>
      </c>
      <c r="P154" s="7" t="s">
        <v>2444</v>
      </c>
      <c r="Q154" s="7" t="s">
        <v>160</v>
      </c>
      <c r="R154" s="7" t="s">
        <v>2445</v>
      </c>
      <c r="S154" s="7">
        <v>1880</v>
      </c>
      <c r="T154" s="7"/>
      <c r="U154" s="20" t="s">
        <v>180</v>
      </c>
      <c r="V154" s="7" t="s">
        <v>2446</v>
      </c>
      <c r="W154" s="11" t="s">
        <v>805</v>
      </c>
      <c r="X154" s="12" t="s">
        <v>509</v>
      </c>
      <c r="Y154" s="11" t="s">
        <v>819</v>
      </c>
      <c r="Z154" s="12" t="s">
        <v>509</v>
      </c>
      <c r="AA154" s="11" t="s">
        <v>809</v>
      </c>
      <c r="AB154" s="20" t="s">
        <v>145</v>
      </c>
      <c r="AC154" s="4" t="s">
        <v>2447</v>
      </c>
      <c r="AD154" s="7"/>
      <c r="AE154" s="7"/>
      <c r="AF154" s="7"/>
      <c r="AG154" s="7"/>
      <c r="AH154" s="7" t="s">
        <v>2448</v>
      </c>
      <c r="AI154" s="7" t="s">
        <v>2449</v>
      </c>
      <c r="AJ154" s="7" t="s">
        <v>553</v>
      </c>
      <c r="AK154" s="7" t="s">
        <v>2450</v>
      </c>
      <c r="AL154" s="3" t="s">
        <v>2452</v>
      </c>
      <c r="AM154" s="7" t="s">
        <v>2451</v>
      </c>
      <c r="AN154" s="7"/>
      <c r="AO154" s="20" t="s">
        <v>2450</v>
      </c>
      <c r="AP154" s="3" t="s">
        <v>2452</v>
      </c>
      <c r="AQ154" s="3" t="s">
        <v>2861</v>
      </c>
      <c r="AR154" s="7"/>
      <c r="AS154" s="22" t="s">
        <v>213</v>
      </c>
      <c r="AT154" s="1">
        <v>43759</v>
      </c>
      <c r="AU154" s="1">
        <v>43759</v>
      </c>
      <c r="AV154" s="22" t="s">
        <v>804</v>
      </c>
    </row>
    <row r="155" spans="1:48" s="22" customFormat="1" ht="45" x14ac:dyDescent="0.25">
      <c r="A155" s="17">
        <v>2019</v>
      </c>
      <c r="B155" s="1">
        <v>43647</v>
      </c>
      <c r="C155" s="1">
        <v>43738</v>
      </c>
      <c r="D155" s="7" t="s">
        <v>112</v>
      </c>
      <c r="E155" s="7" t="s">
        <v>2453</v>
      </c>
      <c r="F155" s="7"/>
      <c r="G155" s="7"/>
      <c r="H155" s="20" t="s">
        <v>2453</v>
      </c>
      <c r="I155" s="7"/>
      <c r="J155" s="18" t="s">
        <v>113</v>
      </c>
      <c r="K155" s="20" t="s">
        <v>145</v>
      </c>
      <c r="L155" s="7"/>
      <c r="M155" s="7" t="s">
        <v>2454</v>
      </c>
      <c r="N155" s="20" t="s">
        <v>145</v>
      </c>
      <c r="O155" s="17" t="s">
        <v>148</v>
      </c>
      <c r="P155" s="7" t="s">
        <v>2455</v>
      </c>
      <c r="Q155" s="20" t="s">
        <v>155</v>
      </c>
      <c r="R155" s="7" t="s">
        <v>2456</v>
      </c>
      <c r="S155" s="7">
        <v>516</v>
      </c>
      <c r="T155" s="7" t="s">
        <v>2399</v>
      </c>
      <c r="U155" s="20" t="s">
        <v>180</v>
      </c>
      <c r="V155" s="7" t="s">
        <v>938</v>
      </c>
      <c r="W155" s="13" t="s">
        <v>805</v>
      </c>
      <c r="X155" s="12" t="s">
        <v>502</v>
      </c>
      <c r="Y155" s="13" t="s">
        <v>815</v>
      </c>
      <c r="Z155" s="14" t="s">
        <v>502</v>
      </c>
      <c r="AA155" s="13" t="s">
        <v>809</v>
      </c>
      <c r="AB155" s="20" t="s">
        <v>145</v>
      </c>
      <c r="AC155" s="4" t="s">
        <v>939</v>
      </c>
      <c r="AD155" s="7"/>
      <c r="AE155" s="7"/>
      <c r="AF155" s="7"/>
      <c r="AG155" s="7"/>
      <c r="AH155" s="7" t="s">
        <v>1988</v>
      </c>
      <c r="AI155" s="7" t="s">
        <v>2457</v>
      </c>
      <c r="AJ155" s="7" t="s">
        <v>2458</v>
      </c>
      <c r="AK155" s="7" t="s">
        <v>2459</v>
      </c>
      <c r="AL155" s="3" t="s">
        <v>2461</v>
      </c>
      <c r="AM155" s="7" t="s">
        <v>2460</v>
      </c>
      <c r="AN155" s="7"/>
      <c r="AO155" s="20" t="s">
        <v>2459</v>
      </c>
      <c r="AP155" s="3" t="s">
        <v>2461</v>
      </c>
      <c r="AQ155" s="3" t="s">
        <v>2861</v>
      </c>
      <c r="AR155" s="7"/>
      <c r="AS155" s="22" t="s">
        <v>213</v>
      </c>
      <c r="AT155" s="1">
        <v>43759</v>
      </c>
      <c r="AU155" s="1">
        <v>43759</v>
      </c>
      <c r="AV155" s="22" t="s">
        <v>804</v>
      </c>
    </row>
    <row r="156" spans="1:48" s="22" customFormat="1" ht="45" x14ac:dyDescent="0.25">
      <c r="A156" s="17">
        <v>2019</v>
      </c>
      <c r="B156" s="1">
        <v>43647</v>
      </c>
      <c r="C156" s="1">
        <v>43738</v>
      </c>
      <c r="D156" s="7" t="s">
        <v>111</v>
      </c>
      <c r="E156" s="7" t="s">
        <v>2462</v>
      </c>
      <c r="F156" s="7" t="s">
        <v>567</v>
      </c>
      <c r="G156" s="7" t="s">
        <v>842</v>
      </c>
      <c r="H156" s="7" t="s">
        <v>2463</v>
      </c>
      <c r="I156" s="7"/>
      <c r="J156" s="18" t="s">
        <v>113</v>
      </c>
      <c r="K156" s="20" t="s">
        <v>129</v>
      </c>
      <c r="L156" s="7"/>
      <c r="M156" s="7" t="s">
        <v>2464</v>
      </c>
      <c r="N156" s="20" t="s">
        <v>129</v>
      </c>
      <c r="O156" s="17" t="s">
        <v>148</v>
      </c>
      <c r="P156" s="7" t="s">
        <v>1467</v>
      </c>
      <c r="Q156" s="20" t="s">
        <v>155</v>
      </c>
      <c r="R156" s="7" t="s">
        <v>2465</v>
      </c>
      <c r="S156" s="7">
        <v>340</v>
      </c>
      <c r="T156" s="7"/>
      <c r="U156" s="20" t="s">
        <v>180</v>
      </c>
      <c r="V156" s="7" t="s">
        <v>973</v>
      </c>
      <c r="W156" s="11" t="s">
        <v>805</v>
      </c>
      <c r="X156" s="12" t="s">
        <v>500</v>
      </c>
      <c r="Y156" s="11" t="s">
        <v>806</v>
      </c>
      <c r="Z156" s="12" t="s">
        <v>500</v>
      </c>
      <c r="AA156" s="13" t="s">
        <v>807</v>
      </c>
      <c r="AB156" s="20" t="s">
        <v>129</v>
      </c>
      <c r="AC156" s="4" t="s">
        <v>521</v>
      </c>
      <c r="AD156" s="7"/>
      <c r="AE156" s="7"/>
      <c r="AF156" s="7"/>
      <c r="AG156" s="7"/>
      <c r="AH156" s="7" t="s">
        <v>2462</v>
      </c>
      <c r="AI156" s="7" t="s">
        <v>567</v>
      </c>
      <c r="AJ156" s="7" t="s">
        <v>842</v>
      </c>
      <c r="AK156" s="7" t="s">
        <v>2466</v>
      </c>
      <c r="AL156" s="3" t="s">
        <v>2467</v>
      </c>
      <c r="AM156" s="7"/>
      <c r="AN156" s="7"/>
      <c r="AO156" s="20" t="s">
        <v>2466</v>
      </c>
      <c r="AP156" s="3" t="s">
        <v>2467</v>
      </c>
      <c r="AQ156" s="3" t="s">
        <v>2861</v>
      </c>
      <c r="AR156" s="7"/>
      <c r="AS156" s="22" t="s">
        <v>213</v>
      </c>
      <c r="AT156" s="1">
        <v>43759</v>
      </c>
      <c r="AU156" s="1">
        <v>43759</v>
      </c>
      <c r="AV156" s="22" t="s">
        <v>825</v>
      </c>
    </row>
    <row r="157" spans="1:48" s="22" customFormat="1" ht="45" x14ac:dyDescent="0.25">
      <c r="A157" s="17">
        <v>2019</v>
      </c>
      <c r="B157" s="1">
        <v>43647</v>
      </c>
      <c r="C157" s="1">
        <v>43738</v>
      </c>
      <c r="D157" s="7" t="s">
        <v>112</v>
      </c>
      <c r="E157" s="7" t="s">
        <v>2468</v>
      </c>
      <c r="F157" s="7"/>
      <c r="G157" s="7"/>
      <c r="H157" s="20" t="s">
        <v>2468</v>
      </c>
      <c r="I157" s="7"/>
      <c r="J157" s="18" t="s">
        <v>113</v>
      </c>
      <c r="K157" s="7" t="s">
        <v>139</v>
      </c>
      <c r="L157" s="7"/>
      <c r="M157" s="7" t="s">
        <v>2469</v>
      </c>
      <c r="N157" s="20" t="s">
        <v>139</v>
      </c>
      <c r="O157" s="17" t="s">
        <v>148</v>
      </c>
      <c r="P157" s="7" t="s">
        <v>2470</v>
      </c>
      <c r="Q157" s="7" t="s">
        <v>163</v>
      </c>
      <c r="R157" s="7" t="s">
        <v>2471</v>
      </c>
      <c r="S157" s="7">
        <v>6500</v>
      </c>
      <c r="T157" s="7" t="s">
        <v>2472</v>
      </c>
      <c r="U157" s="20" t="s">
        <v>180</v>
      </c>
      <c r="V157" s="7" t="s">
        <v>2473</v>
      </c>
      <c r="W157" s="11" t="s">
        <v>805</v>
      </c>
      <c r="X157" s="12" t="s">
        <v>816</v>
      </c>
      <c r="Y157" s="11" t="s">
        <v>817</v>
      </c>
      <c r="Z157" s="12" t="s">
        <v>816</v>
      </c>
      <c r="AA157" s="11" t="s">
        <v>818</v>
      </c>
      <c r="AB157" s="7" t="s">
        <v>139</v>
      </c>
      <c r="AC157" s="4" t="s">
        <v>2474</v>
      </c>
      <c r="AD157" s="7"/>
      <c r="AE157" s="7"/>
      <c r="AF157" s="7"/>
      <c r="AG157" s="7"/>
      <c r="AH157" s="7" t="s">
        <v>2475</v>
      </c>
      <c r="AI157" s="7" t="s">
        <v>2476</v>
      </c>
      <c r="AJ157" s="7" t="s">
        <v>888</v>
      </c>
      <c r="AK157" s="7" t="s">
        <v>2477</v>
      </c>
      <c r="AL157" s="3" t="s">
        <v>2478</v>
      </c>
      <c r="AM157" s="7"/>
      <c r="AN157" s="7"/>
      <c r="AO157" s="20" t="s">
        <v>2477</v>
      </c>
      <c r="AP157" s="3" t="s">
        <v>2478</v>
      </c>
      <c r="AQ157" s="3" t="s">
        <v>2861</v>
      </c>
      <c r="AR157" s="7"/>
      <c r="AS157" s="22" t="s">
        <v>213</v>
      </c>
      <c r="AT157" s="1">
        <v>43759</v>
      </c>
      <c r="AU157" s="1">
        <v>43759</v>
      </c>
      <c r="AV157" s="22" t="s">
        <v>825</v>
      </c>
    </row>
    <row r="158" spans="1:48" s="22" customFormat="1" ht="45" x14ac:dyDescent="0.25">
      <c r="A158" s="17">
        <v>2019</v>
      </c>
      <c r="B158" s="1">
        <v>43647</v>
      </c>
      <c r="C158" s="1">
        <v>43738</v>
      </c>
      <c r="D158" s="7" t="s">
        <v>111</v>
      </c>
      <c r="E158" s="7" t="s">
        <v>2479</v>
      </c>
      <c r="F158" s="7" t="s">
        <v>2480</v>
      </c>
      <c r="G158" s="7" t="s">
        <v>2481</v>
      </c>
      <c r="H158" s="7" t="s">
        <v>2482</v>
      </c>
      <c r="I158" s="7"/>
      <c r="J158" s="18" t="s">
        <v>113</v>
      </c>
      <c r="K158" s="20" t="s">
        <v>129</v>
      </c>
      <c r="L158" s="7"/>
      <c r="M158" s="7" t="s">
        <v>2483</v>
      </c>
      <c r="N158" s="20" t="s">
        <v>129</v>
      </c>
      <c r="O158" s="17" t="s">
        <v>148</v>
      </c>
      <c r="P158" s="7" t="s">
        <v>2484</v>
      </c>
      <c r="Q158" s="20" t="s">
        <v>155</v>
      </c>
      <c r="R158" s="7" t="s">
        <v>2485</v>
      </c>
      <c r="S158" s="7">
        <v>2735</v>
      </c>
      <c r="T158" s="7"/>
      <c r="U158" s="20" t="s">
        <v>180</v>
      </c>
      <c r="V158" s="7" t="s">
        <v>1325</v>
      </c>
      <c r="W158" s="11" t="s">
        <v>805</v>
      </c>
      <c r="X158" s="12" t="s">
        <v>500</v>
      </c>
      <c r="Y158" s="11" t="s">
        <v>806</v>
      </c>
      <c r="Z158" s="12" t="s">
        <v>500</v>
      </c>
      <c r="AA158" s="13" t="s">
        <v>807</v>
      </c>
      <c r="AB158" s="20" t="s">
        <v>129</v>
      </c>
      <c r="AC158" s="4" t="s">
        <v>2176</v>
      </c>
      <c r="AD158" s="7"/>
      <c r="AE158" s="7"/>
      <c r="AF158" s="7"/>
      <c r="AG158" s="7"/>
      <c r="AH158" s="7" t="s">
        <v>2479</v>
      </c>
      <c r="AI158" s="7" t="s">
        <v>2480</v>
      </c>
      <c r="AJ158" s="7" t="s">
        <v>2481</v>
      </c>
      <c r="AK158" s="7" t="s">
        <v>2486</v>
      </c>
      <c r="AL158" s="3" t="s">
        <v>2487</v>
      </c>
      <c r="AM158" s="7"/>
      <c r="AN158" s="7"/>
      <c r="AO158" s="20" t="s">
        <v>2486</v>
      </c>
      <c r="AP158" s="3" t="s">
        <v>2487</v>
      </c>
      <c r="AQ158" s="3" t="s">
        <v>2861</v>
      </c>
      <c r="AR158" s="7"/>
      <c r="AS158" s="22" t="s">
        <v>213</v>
      </c>
      <c r="AT158" s="1">
        <v>43759</v>
      </c>
      <c r="AU158" s="1">
        <v>43759</v>
      </c>
      <c r="AV158" s="22" t="s">
        <v>825</v>
      </c>
    </row>
    <row r="159" spans="1:48" s="22" customFormat="1" ht="60" x14ac:dyDescent="0.25">
      <c r="A159" s="17">
        <v>2019</v>
      </c>
      <c r="B159" s="1">
        <v>43647</v>
      </c>
      <c r="C159" s="1">
        <v>43738</v>
      </c>
      <c r="D159" s="7" t="s">
        <v>112</v>
      </c>
      <c r="E159" s="7" t="s">
        <v>2488</v>
      </c>
      <c r="F159" s="7"/>
      <c r="G159" s="7"/>
      <c r="H159" s="20" t="s">
        <v>2488</v>
      </c>
      <c r="I159" s="7"/>
      <c r="J159" s="18" t="s">
        <v>113</v>
      </c>
      <c r="K159" s="7" t="s">
        <v>115</v>
      </c>
      <c r="L159" s="7"/>
      <c r="M159" s="7" t="s">
        <v>2489</v>
      </c>
      <c r="N159" s="20" t="s">
        <v>115</v>
      </c>
      <c r="O159" s="17" t="s">
        <v>148</v>
      </c>
      <c r="P159" s="7" t="s">
        <v>2490</v>
      </c>
      <c r="Q159" s="20" t="s">
        <v>155</v>
      </c>
      <c r="R159" s="7" t="s">
        <v>2491</v>
      </c>
      <c r="S159" s="7">
        <v>52148</v>
      </c>
      <c r="T159" s="7"/>
      <c r="U159" s="20" t="s">
        <v>180</v>
      </c>
      <c r="V159" s="7" t="s">
        <v>2492</v>
      </c>
      <c r="W159" s="25" t="s">
        <v>805</v>
      </c>
      <c r="X159" s="24" t="s">
        <v>2493</v>
      </c>
      <c r="Y159" s="25" t="s">
        <v>2860</v>
      </c>
      <c r="Z159" s="24" t="s">
        <v>2493</v>
      </c>
      <c r="AA159" s="25" t="s">
        <v>814</v>
      </c>
      <c r="AB159" s="7" t="s">
        <v>115</v>
      </c>
      <c r="AC159" s="4" t="s">
        <v>2494</v>
      </c>
      <c r="AD159" s="7"/>
      <c r="AE159" s="7"/>
      <c r="AF159" s="7"/>
      <c r="AG159" s="7"/>
      <c r="AH159" s="7" t="s">
        <v>2495</v>
      </c>
      <c r="AI159" s="7" t="s">
        <v>1480</v>
      </c>
      <c r="AJ159" s="7" t="s">
        <v>594</v>
      </c>
      <c r="AK159" s="7" t="s">
        <v>2496</v>
      </c>
      <c r="AL159" s="3" t="s">
        <v>2498</v>
      </c>
      <c r="AM159" s="7" t="s">
        <v>2497</v>
      </c>
      <c r="AN159" s="7"/>
      <c r="AO159" s="20" t="s">
        <v>2496</v>
      </c>
      <c r="AP159" s="3" t="s">
        <v>2498</v>
      </c>
      <c r="AQ159" s="3" t="s">
        <v>2861</v>
      </c>
      <c r="AR159" s="7"/>
      <c r="AS159" s="22" t="s">
        <v>213</v>
      </c>
      <c r="AT159" s="1">
        <v>43759</v>
      </c>
      <c r="AU159" s="1">
        <v>43759</v>
      </c>
      <c r="AV159" s="22" t="s">
        <v>804</v>
      </c>
    </row>
    <row r="160" spans="1:48" s="22" customFormat="1" ht="45" x14ac:dyDescent="0.25">
      <c r="A160" s="17">
        <v>2019</v>
      </c>
      <c r="B160" s="1">
        <v>43647</v>
      </c>
      <c r="C160" s="1">
        <v>43738</v>
      </c>
      <c r="D160" s="7" t="s">
        <v>111</v>
      </c>
      <c r="E160" s="7" t="s">
        <v>2499</v>
      </c>
      <c r="F160" s="7" t="s">
        <v>2411</v>
      </c>
      <c r="G160" s="7" t="s">
        <v>2500</v>
      </c>
      <c r="H160" s="7" t="s">
        <v>2501</v>
      </c>
      <c r="I160" s="7"/>
      <c r="J160" s="18" t="s">
        <v>113</v>
      </c>
      <c r="K160" s="20" t="s">
        <v>129</v>
      </c>
      <c r="L160" s="7"/>
      <c r="M160" s="7" t="s">
        <v>2502</v>
      </c>
      <c r="N160" s="20" t="s">
        <v>129</v>
      </c>
      <c r="O160" s="17" t="s">
        <v>148</v>
      </c>
      <c r="P160" s="7" t="s">
        <v>2503</v>
      </c>
      <c r="Q160" s="20" t="s">
        <v>155</v>
      </c>
      <c r="R160" s="7" t="s">
        <v>2504</v>
      </c>
      <c r="S160" s="7">
        <v>525</v>
      </c>
      <c r="T160" s="7"/>
      <c r="U160" s="20" t="s">
        <v>180</v>
      </c>
      <c r="V160" s="7" t="s">
        <v>1619</v>
      </c>
      <c r="W160" s="11" t="s">
        <v>805</v>
      </c>
      <c r="X160" s="12" t="s">
        <v>500</v>
      </c>
      <c r="Y160" s="11" t="s">
        <v>806</v>
      </c>
      <c r="Z160" s="12" t="s">
        <v>500</v>
      </c>
      <c r="AA160" s="13" t="s">
        <v>807</v>
      </c>
      <c r="AB160" s="20" t="s">
        <v>129</v>
      </c>
      <c r="AC160" s="4" t="s">
        <v>528</v>
      </c>
      <c r="AD160" s="7"/>
      <c r="AE160" s="7"/>
      <c r="AF160" s="7"/>
      <c r="AG160" s="7"/>
      <c r="AH160" s="7" t="s">
        <v>2499</v>
      </c>
      <c r="AI160" s="7" t="s">
        <v>2411</v>
      </c>
      <c r="AJ160" s="7" t="s">
        <v>2500</v>
      </c>
      <c r="AK160" s="7" t="s">
        <v>2505</v>
      </c>
      <c r="AL160" s="3" t="s">
        <v>2506</v>
      </c>
      <c r="AM160" s="7"/>
      <c r="AN160" s="7"/>
      <c r="AO160" s="20" t="s">
        <v>2505</v>
      </c>
      <c r="AP160" s="3" t="s">
        <v>2506</v>
      </c>
      <c r="AQ160" s="3" t="s">
        <v>2861</v>
      </c>
      <c r="AR160" s="7"/>
      <c r="AS160" s="22" t="s">
        <v>213</v>
      </c>
      <c r="AT160" s="1">
        <v>43759</v>
      </c>
      <c r="AU160" s="1">
        <v>43759</v>
      </c>
      <c r="AV160" s="22" t="s">
        <v>825</v>
      </c>
    </row>
    <row r="161" spans="1:48" s="22" customFormat="1" ht="45" x14ac:dyDescent="0.25">
      <c r="A161" s="17">
        <v>2019</v>
      </c>
      <c r="B161" s="1">
        <v>43647</v>
      </c>
      <c r="C161" s="1">
        <v>43738</v>
      </c>
      <c r="D161" s="7" t="s">
        <v>112</v>
      </c>
      <c r="E161" s="7" t="s">
        <v>2507</v>
      </c>
      <c r="F161" s="7"/>
      <c r="G161" s="7"/>
      <c r="H161" s="20" t="s">
        <v>2507</v>
      </c>
      <c r="I161" s="7"/>
      <c r="J161" s="18" t="s">
        <v>113</v>
      </c>
      <c r="K161" s="20" t="s">
        <v>145</v>
      </c>
      <c r="L161" s="7"/>
      <c r="M161" s="7" t="s">
        <v>2508</v>
      </c>
      <c r="N161" s="20" t="s">
        <v>145</v>
      </c>
      <c r="O161" s="17" t="s">
        <v>148</v>
      </c>
      <c r="P161" s="7" t="s">
        <v>2509</v>
      </c>
      <c r="Q161" s="20" t="s">
        <v>155</v>
      </c>
      <c r="R161" s="7" t="s">
        <v>2510</v>
      </c>
      <c r="S161" s="7">
        <v>229</v>
      </c>
      <c r="T161" s="7"/>
      <c r="U161" s="20" t="s">
        <v>180</v>
      </c>
      <c r="V161" s="7" t="s">
        <v>2511</v>
      </c>
      <c r="W161" s="11" t="s">
        <v>805</v>
      </c>
      <c r="X161" s="12" t="s">
        <v>506</v>
      </c>
      <c r="Y161" s="11" t="s">
        <v>810</v>
      </c>
      <c r="Z161" s="12" t="s">
        <v>506</v>
      </c>
      <c r="AA161" s="11" t="s">
        <v>809</v>
      </c>
      <c r="AB161" s="20" t="s">
        <v>145</v>
      </c>
      <c r="AC161" s="4" t="s">
        <v>2512</v>
      </c>
      <c r="AD161" s="7"/>
      <c r="AE161" s="7"/>
      <c r="AF161" s="7"/>
      <c r="AG161" s="7"/>
      <c r="AH161" s="7" t="s">
        <v>1247</v>
      </c>
      <c r="AI161" s="7" t="s">
        <v>2513</v>
      </c>
      <c r="AJ161" s="7" t="s">
        <v>2514</v>
      </c>
      <c r="AK161" s="7" t="s">
        <v>2515</v>
      </c>
      <c r="AL161" s="3" t="s">
        <v>2517</v>
      </c>
      <c r="AM161" s="7" t="s">
        <v>2516</v>
      </c>
      <c r="AN161" s="7"/>
      <c r="AO161" s="20" t="s">
        <v>2515</v>
      </c>
      <c r="AP161" s="3" t="s">
        <v>2517</v>
      </c>
      <c r="AQ161" s="3" t="s">
        <v>2861</v>
      </c>
      <c r="AR161" s="7"/>
      <c r="AS161" s="22" t="s">
        <v>213</v>
      </c>
      <c r="AT161" s="1">
        <v>43759</v>
      </c>
      <c r="AU161" s="1">
        <v>43759</v>
      </c>
      <c r="AV161" s="22" t="s">
        <v>804</v>
      </c>
    </row>
    <row r="162" spans="1:48" s="22" customFormat="1" ht="45" x14ac:dyDescent="0.25">
      <c r="A162" s="17">
        <v>2019</v>
      </c>
      <c r="B162" s="1">
        <v>43647</v>
      </c>
      <c r="C162" s="1">
        <v>43738</v>
      </c>
      <c r="D162" s="7" t="s">
        <v>111</v>
      </c>
      <c r="E162" s="7" t="s">
        <v>2518</v>
      </c>
      <c r="F162" s="7" t="s">
        <v>2519</v>
      </c>
      <c r="G162" s="7" t="s">
        <v>2520</v>
      </c>
      <c r="H162" s="7" t="s">
        <v>2521</v>
      </c>
      <c r="I162" s="7"/>
      <c r="J162" s="18" t="s">
        <v>113</v>
      </c>
      <c r="K162" s="20" t="s">
        <v>129</v>
      </c>
      <c r="L162" s="7"/>
      <c r="M162" s="7" t="s">
        <v>2522</v>
      </c>
      <c r="N162" s="20" t="s">
        <v>129</v>
      </c>
      <c r="O162" s="17" t="s">
        <v>148</v>
      </c>
      <c r="P162" s="7" t="s">
        <v>2523</v>
      </c>
      <c r="Q162" s="20" t="s">
        <v>155</v>
      </c>
      <c r="R162" s="7" t="s">
        <v>2524</v>
      </c>
      <c r="S162" s="7">
        <v>267</v>
      </c>
      <c r="T162" s="7"/>
      <c r="U162" s="20" t="s">
        <v>180</v>
      </c>
      <c r="V162" s="7" t="s">
        <v>2525</v>
      </c>
      <c r="W162" s="11" t="s">
        <v>805</v>
      </c>
      <c r="X162" s="12" t="s">
        <v>500</v>
      </c>
      <c r="Y162" s="11" t="s">
        <v>806</v>
      </c>
      <c r="Z162" s="12" t="s">
        <v>500</v>
      </c>
      <c r="AA162" s="13" t="s">
        <v>807</v>
      </c>
      <c r="AB162" s="20" t="s">
        <v>129</v>
      </c>
      <c r="AC162" s="4" t="s">
        <v>533</v>
      </c>
      <c r="AD162" s="7"/>
      <c r="AE162" s="7"/>
      <c r="AF162" s="7"/>
      <c r="AG162" s="7"/>
      <c r="AH162" s="7" t="s">
        <v>2518</v>
      </c>
      <c r="AI162" s="7" t="s">
        <v>2519</v>
      </c>
      <c r="AJ162" s="7" t="s">
        <v>2520</v>
      </c>
      <c r="AK162" s="7" t="s">
        <v>2526</v>
      </c>
      <c r="AL162" s="3" t="s">
        <v>2527</v>
      </c>
      <c r="AM162" s="7"/>
      <c r="AN162" s="7"/>
      <c r="AO162" s="20" t="s">
        <v>2526</v>
      </c>
      <c r="AP162" s="3" t="s">
        <v>2527</v>
      </c>
      <c r="AQ162" s="3" t="s">
        <v>2861</v>
      </c>
      <c r="AR162" s="7"/>
      <c r="AS162" s="22" t="s">
        <v>213</v>
      </c>
      <c r="AT162" s="1">
        <v>43759</v>
      </c>
      <c r="AU162" s="1">
        <v>43759</v>
      </c>
      <c r="AV162" s="22" t="s">
        <v>825</v>
      </c>
    </row>
    <row r="163" spans="1:48" s="22" customFormat="1" ht="45" x14ac:dyDescent="0.25">
      <c r="A163" s="17">
        <v>2019</v>
      </c>
      <c r="B163" s="1">
        <v>43647</v>
      </c>
      <c r="C163" s="1">
        <v>43738</v>
      </c>
      <c r="D163" s="7" t="s">
        <v>111</v>
      </c>
      <c r="E163" s="7" t="s">
        <v>2528</v>
      </c>
      <c r="F163" s="7" t="s">
        <v>1118</v>
      </c>
      <c r="G163" s="7"/>
      <c r="H163" s="7" t="s">
        <v>2529</v>
      </c>
      <c r="I163" s="7"/>
      <c r="J163" s="18" t="s">
        <v>113</v>
      </c>
      <c r="K163" s="20" t="s">
        <v>129</v>
      </c>
      <c r="L163" s="7"/>
      <c r="M163" s="7" t="s">
        <v>2530</v>
      </c>
      <c r="N163" s="20" t="s">
        <v>129</v>
      </c>
      <c r="O163" s="17" t="s">
        <v>148</v>
      </c>
      <c r="P163" s="7" t="s">
        <v>2531</v>
      </c>
      <c r="Q163" s="20" t="s">
        <v>155</v>
      </c>
      <c r="R163" s="7" t="s">
        <v>2532</v>
      </c>
      <c r="S163" s="7">
        <v>345</v>
      </c>
      <c r="T163" s="7"/>
      <c r="U163" s="7" t="s">
        <v>201</v>
      </c>
      <c r="V163" s="7" t="s">
        <v>895</v>
      </c>
      <c r="W163" s="11" t="s">
        <v>805</v>
      </c>
      <c r="X163" s="12" t="s">
        <v>500</v>
      </c>
      <c r="Y163" s="11" t="s">
        <v>806</v>
      </c>
      <c r="Z163" s="12" t="s">
        <v>500</v>
      </c>
      <c r="AA163" s="13" t="s">
        <v>807</v>
      </c>
      <c r="AB163" s="20" t="s">
        <v>129</v>
      </c>
      <c r="AC163" s="4" t="s">
        <v>515</v>
      </c>
      <c r="AD163" s="7"/>
      <c r="AE163" s="7"/>
      <c r="AF163" s="7"/>
      <c r="AG163" s="7"/>
      <c r="AH163" s="7" t="s">
        <v>2528</v>
      </c>
      <c r="AI163" s="7" t="s">
        <v>1118</v>
      </c>
      <c r="AJ163" s="7"/>
      <c r="AK163" s="7" t="s">
        <v>2533</v>
      </c>
      <c r="AL163" s="3" t="s">
        <v>2534</v>
      </c>
      <c r="AM163" s="7"/>
      <c r="AN163" s="7"/>
      <c r="AO163" s="20" t="s">
        <v>2533</v>
      </c>
      <c r="AP163" s="3" t="s">
        <v>2534</v>
      </c>
      <c r="AQ163" s="3" t="s">
        <v>2861</v>
      </c>
      <c r="AR163" s="7"/>
      <c r="AS163" s="22" t="s">
        <v>213</v>
      </c>
      <c r="AT163" s="1">
        <v>43759</v>
      </c>
      <c r="AU163" s="1">
        <v>43759</v>
      </c>
      <c r="AV163" s="22" t="s">
        <v>825</v>
      </c>
    </row>
    <row r="164" spans="1:48" s="22" customFormat="1" ht="60" x14ac:dyDescent="0.25">
      <c r="A164" s="17">
        <v>2019</v>
      </c>
      <c r="B164" s="1">
        <v>43647</v>
      </c>
      <c r="C164" s="1">
        <v>43738</v>
      </c>
      <c r="D164" s="7" t="s">
        <v>111</v>
      </c>
      <c r="E164" s="7" t="s">
        <v>2535</v>
      </c>
      <c r="F164" s="7" t="s">
        <v>2403</v>
      </c>
      <c r="G164" s="7" t="s">
        <v>2536</v>
      </c>
      <c r="H164" s="7" t="s">
        <v>2537</v>
      </c>
      <c r="I164" s="7"/>
      <c r="J164" s="18" t="s">
        <v>113</v>
      </c>
      <c r="K164" s="20" t="s">
        <v>129</v>
      </c>
      <c r="L164" s="7"/>
      <c r="M164" s="7" t="s">
        <v>2538</v>
      </c>
      <c r="N164" s="20" t="s">
        <v>129</v>
      </c>
      <c r="O164" s="17" t="s">
        <v>148</v>
      </c>
      <c r="P164" s="7" t="s">
        <v>2539</v>
      </c>
      <c r="Q164" s="20" t="s">
        <v>155</v>
      </c>
      <c r="R164" s="7" t="s">
        <v>2540</v>
      </c>
      <c r="S164" s="7">
        <v>885</v>
      </c>
      <c r="T164" s="7"/>
      <c r="U164" s="20" t="s">
        <v>180</v>
      </c>
      <c r="V164" s="7" t="s">
        <v>1565</v>
      </c>
      <c r="W164" s="11" t="s">
        <v>805</v>
      </c>
      <c r="X164" s="12" t="s">
        <v>500</v>
      </c>
      <c r="Y164" s="11" t="s">
        <v>806</v>
      </c>
      <c r="Z164" s="12" t="s">
        <v>500</v>
      </c>
      <c r="AA164" s="13" t="s">
        <v>807</v>
      </c>
      <c r="AB164" s="20" t="s">
        <v>129</v>
      </c>
      <c r="AC164" s="4" t="s">
        <v>513</v>
      </c>
      <c r="AD164" s="7"/>
      <c r="AE164" s="7"/>
      <c r="AF164" s="7"/>
      <c r="AG164" s="7"/>
      <c r="AH164" s="7" t="s">
        <v>2535</v>
      </c>
      <c r="AI164" s="7" t="s">
        <v>2403</v>
      </c>
      <c r="AJ164" s="7" t="s">
        <v>2536</v>
      </c>
      <c r="AK164" s="7" t="s">
        <v>2541</v>
      </c>
      <c r="AL164" s="3" t="s">
        <v>2542</v>
      </c>
      <c r="AM164" s="7"/>
      <c r="AN164" s="7"/>
      <c r="AO164" s="20" t="s">
        <v>2541</v>
      </c>
      <c r="AP164" s="3" t="s">
        <v>2542</v>
      </c>
      <c r="AQ164" s="3" t="s">
        <v>2861</v>
      </c>
      <c r="AR164" s="7"/>
      <c r="AS164" s="22" t="s">
        <v>213</v>
      </c>
      <c r="AT164" s="1">
        <v>43759</v>
      </c>
      <c r="AU164" s="1">
        <v>43759</v>
      </c>
      <c r="AV164" s="22" t="s">
        <v>825</v>
      </c>
    </row>
    <row r="165" spans="1:48" s="22" customFormat="1" ht="75" x14ac:dyDescent="0.25">
      <c r="A165" s="17">
        <v>2019</v>
      </c>
      <c r="B165" s="1">
        <v>43647</v>
      </c>
      <c r="C165" s="1">
        <v>43738</v>
      </c>
      <c r="D165" s="7" t="s">
        <v>111</v>
      </c>
      <c r="E165" s="7" t="s">
        <v>2543</v>
      </c>
      <c r="F165" s="7" t="s">
        <v>898</v>
      </c>
      <c r="G165" s="7" t="s">
        <v>609</v>
      </c>
      <c r="H165" s="7" t="s">
        <v>2544</v>
      </c>
      <c r="I165" s="7"/>
      <c r="J165" s="18" t="s">
        <v>113</v>
      </c>
      <c r="K165" s="20" t="s">
        <v>129</v>
      </c>
      <c r="L165" s="7"/>
      <c r="M165" s="7" t="s">
        <v>2545</v>
      </c>
      <c r="N165" s="20" t="s">
        <v>129</v>
      </c>
      <c r="O165" s="17" t="s">
        <v>148</v>
      </c>
      <c r="P165" s="7" t="s">
        <v>2546</v>
      </c>
      <c r="Q165" s="7" t="s">
        <v>163</v>
      </c>
      <c r="R165" s="7" t="s">
        <v>2547</v>
      </c>
      <c r="S165" s="7">
        <v>5</v>
      </c>
      <c r="T165" s="7"/>
      <c r="U165" s="20" t="s">
        <v>201</v>
      </c>
      <c r="V165" s="20" t="s">
        <v>895</v>
      </c>
      <c r="W165" s="11" t="s">
        <v>805</v>
      </c>
      <c r="X165" s="12" t="s">
        <v>500</v>
      </c>
      <c r="Y165" s="11" t="s">
        <v>806</v>
      </c>
      <c r="Z165" s="12" t="s">
        <v>500</v>
      </c>
      <c r="AA165" s="13" t="s">
        <v>807</v>
      </c>
      <c r="AB165" s="20" t="s">
        <v>129</v>
      </c>
      <c r="AC165" s="4" t="s">
        <v>515</v>
      </c>
      <c r="AD165" s="7"/>
      <c r="AE165" s="7"/>
      <c r="AF165" s="7"/>
      <c r="AG165" s="7"/>
      <c r="AH165" s="7" t="s">
        <v>2543</v>
      </c>
      <c r="AI165" s="7" t="s">
        <v>898</v>
      </c>
      <c r="AJ165" s="7" t="s">
        <v>609</v>
      </c>
      <c r="AK165" s="7" t="s">
        <v>2548</v>
      </c>
      <c r="AL165" s="3" t="s">
        <v>2549</v>
      </c>
      <c r="AM165" s="7"/>
      <c r="AN165" s="7"/>
      <c r="AO165" s="20" t="s">
        <v>2548</v>
      </c>
      <c r="AP165" s="3" t="s">
        <v>2549</v>
      </c>
      <c r="AQ165" s="3" t="s">
        <v>2861</v>
      </c>
      <c r="AR165" s="7"/>
      <c r="AS165" s="22" t="s">
        <v>213</v>
      </c>
      <c r="AT165" s="1">
        <v>43759</v>
      </c>
      <c r="AU165" s="1">
        <v>43759</v>
      </c>
      <c r="AV165" s="22" t="s">
        <v>825</v>
      </c>
    </row>
    <row r="166" spans="1:48" s="22" customFormat="1" ht="45" x14ac:dyDescent="0.25">
      <c r="A166" s="17">
        <v>2019</v>
      </c>
      <c r="B166" s="1">
        <v>43647</v>
      </c>
      <c r="C166" s="1">
        <v>43738</v>
      </c>
      <c r="D166" s="7" t="s">
        <v>112</v>
      </c>
      <c r="E166" s="7" t="s">
        <v>2550</v>
      </c>
      <c r="F166" s="7"/>
      <c r="G166" s="7"/>
      <c r="H166" s="20" t="s">
        <v>2550</v>
      </c>
      <c r="I166" s="7"/>
      <c r="J166" s="18" t="s">
        <v>113</v>
      </c>
      <c r="K166" s="7" t="s">
        <v>145</v>
      </c>
      <c r="L166" s="7"/>
      <c r="M166" s="7" t="s">
        <v>2551</v>
      </c>
      <c r="N166" s="20" t="s">
        <v>145</v>
      </c>
      <c r="O166" s="17" t="s">
        <v>148</v>
      </c>
      <c r="P166" s="7" t="s">
        <v>2552</v>
      </c>
      <c r="Q166" s="7" t="s">
        <v>174</v>
      </c>
      <c r="R166" s="7" t="s">
        <v>2553</v>
      </c>
      <c r="S166" s="7">
        <v>1953</v>
      </c>
      <c r="T166" s="7" t="s">
        <v>2554</v>
      </c>
      <c r="U166" s="20" t="s">
        <v>180</v>
      </c>
      <c r="V166" s="7" t="s">
        <v>2555</v>
      </c>
      <c r="W166" s="11" t="s">
        <v>805</v>
      </c>
      <c r="X166" s="12" t="s">
        <v>1810</v>
      </c>
      <c r="Y166" s="11" t="s">
        <v>806</v>
      </c>
      <c r="Z166" s="12" t="s">
        <v>1810</v>
      </c>
      <c r="AA166" s="13" t="s">
        <v>809</v>
      </c>
      <c r="AB166" s="20" t="s">
        <v>145</v>
      </c>
      <c r="AC166" s="4" t="s">
        <v>2556</v>
      </c>
      <c r="AD166" s="7"/>
      <c r="AE166" s="7"/>
      <c r="AF166" s="7"/>
      <c r="AG166" s="7"/>
      <c r="AH166" s="7" t="s">
        <v>2557</v>
      </c>
      <c r="AI166" s="7" t="s">
        <v>2558</v>
      </c>
      <c r="AJ166" s="7" t="s">
        <v>2559</v>
      </c>
      <c r="AK166" s="7" t="s">
        <v>2560</v>
      </c>
      <c r="AL166" s="3" t="s">
        <v>2562</v>
      </c>
      <c r="AM166" s="7" t="s">
        <v>2561</v>
      </c>
      <c r="AN166" s="7"/>
      <c r="AO166" s="20" t="s">
        <v>2560</v>
      </c>
      <c r="AP166" s="3" t="s">
        <v>2562</v>
      </c>
      <c r="AQ166" s="3" t="s">
        <v>2861</v>
      </c>
      <c r="AR166" s="7"/>
      <c r="AS166" s="22" t="s">
        <v>213</v>
      </c>
      <c r="AT166" s="1">
        <v>43759</v>
      </c>
      <c r="AU166" s="1">
        <v>43759</v>
      </c>
      <c r="AV166" s="22" t="s">
        <v>804</v>
      </c>
    </row>
    <row r="167" spans="1:48" s="22" customFormat="1" ht="45" x14ac:dyDescent="0.25">
      <c r="A167" s="17">
        <v>2019</v>
      </c>
      <c r="B167" s="1">
        <v>43647</v>
      </c>
      <c r="C167" s="1">
        <v>43738</v>
      </c>
      <c r="D167" s="7" t="s">
        <v>112</v>
      </c>
      <c r="E167" s="7" t="s">
        <v>2563</v>
      </c>
      <c r="F167" s="7"/>
      <c r="G167" s="7"/>
      <c r="H167" s="20" t="s">
        <v>2563</v>
      </c>
      <c r="I167" s="7"/>
      <c r="J167" s="18" t="s">
        <v>113</v>
      </c>
      <c r="K167" s="20" t="s">
        <v>129</v>
      </c>
      <c r="L167" s="7"/>
      <c r="M167" s="7" t="s">
        <v>2564</v>
      </c>
      <c r="N167" s="20" t="s">
        <v>129</v>
      </c>
      <c r="O167" s="17" t="s">
        <v>148</v>
      </c>
      <c r="P167" s="7" t="s">
        <v>2523</v>
      </c>
      <c r="Q167" s="20" t="s">
        <v>174</v>
      </c>
      <c r="R167" s="7" t="s">
        <v>2565</v>
      </c>
      <c r="S167" s="7" t="s">
        <v>477</v>
      </c>
      <c r="T167" s="7"/>
      <c r="U167" s="20" t="s">
        <v>180</v>
      </c>
      <c r="V167" s="7" t="s">
        <v>2566</v>
      </c>
      <c r="W167" s="25" t="s">
        <v>2851</v>
      </c>
      <c r="X167" s="24" t="s">
        <v>2111</v>
      </c>
      <c r="Y167" s="25" t="s">
        <v>2852</v>
      </c>
      <c r="Z167" s="24" t="s">
        <v>2112</v>
      </c>
      <c r="AA167" s="25" t="s">
        <v>807</v>
      </c>
      <c r="AB167" s="20" t="s">
        <v>129</v>
      </c>
      <c r="AC167" s="4" t="s">
        <v>2567</v>
      </c>
      <c r="AD167" s="7"/>
      <c r="AE167" s="7"/>
      <c r="AF167" s="7"/>
      <c r="AG167" s="7"/>
      <c r="AH167" s="7" t="s">
        <v>2079</v>
      </c>
      <c r="AI167" s="7" t="s">
        <v>898</v>
      </c>
      <c r="AJ167" s="7" t="s">
        <v>2568</v>
      </c>
      <c r="AK167" s="7" t="s">
        <v>2569</v>
      </c>
      <c r="AL167" s="3" t="s">
        <v>2571</v>
      </c>
      <c r="AM167" s="7" t="s">
        <v>2570</v>
      </c>
      <c r="AN167" s="7"/>
      <c r="AO167" s="20" t="s">
        <v>2569</v>
      </c>
      <c r="AP167" s="3" t="s">
        <v>2571</v>
      </c>
      <c r="AQ167" s="3" t="s">
        <v>2861</v>
      </c>
      <c r="AR167" s="7"/>
      <c r="AS167" s="22" t="s">
        <v>213</v>
      </c>
      <c r="AT167" s="1">
        <v>43759</v>
      </c>
      <c r="AU167" s="1">
        <v>43759</v>
      </c>
      <c r="AV167" s="22" t="s">
        <v>804</v>
      </c>
    </row>
    <row r="168" spans="1:48" s="22" customFormat="1" ht="45" x14ac:dyDescent="0.25">
      <c r="A168" s="17">
        <v>2019</v>
      </c>
      <c r="B168" s="1">
        <v>43647</v>
      </c>
      <c r="C168" s="1">
        <v>43738</v>
      </c>
      <c r="D168" s="7" t="s">
        <v>111</v>
      </c>
      <c r="E168" s="7" t="s">
        <v>2169</v>
      </c>
      <c r="F168" s="7" t="s">
        <v>559</v>
      </c>
      <c r="G168" s="7" t="s">
        <v>1464</v>
      </c>
      <c r="H168" s="7" t="s">
        <v>2572</v>
      </c>
      <c r="I168" s="7"/>
      <c r="J168" s="18" t="s">
        <v>113</v>
      </c>
      <c r="K168" s="7" t="s">
        <v>119</v>
      </c>
      <c r="L168" s="7"/>
      <c r="M168" s="7" t="s">
        <v>2573</v>
      </c>
      <c r="N168" s="20" t="s">
        <v>119</v>
      </c>
      <c r="O168" s="17" t="s">
        <v>148</v>
      </c>
      <c r="P168" s="7" t="s">
        <v>2574</v>
      </c>
      <c r="Q168" s="20" t="s">
        <v>155</v>
      </c>
      <c r="R168" s="7" t="s">
        <v>2575</v>
      </c>
      <c r="S168" s="7">
        <v>775</v>
      </c>
      <c r="T168" s="7"/>
      <c r="U168" s="20" t="s">
        <v>176</v>
      </c>
      <c r="V168" s="7" t="s">
        <v>2576</v>
      </c>
      <c r="W168" s="25" t="s">
        <v>805</v>
      </c>
      <c r="X168" s="24" t="s">
        <v>2577</v>
      </c>
      <c r="Y168" s="23" t="s">
        <v>820</v>
      </c>
      <c r="Z168" s="24" t="s">
        <v>2577</v>
      </c>
      <c r="AA168" s="25" t="s">
        <v>2855</v>
      </c>
      <c r="AB168" s="7" t="s">
        <v>119</v>
      </c>
      <c r="AC168" s="4" t="s">
        <v>2578</v>
      </c>
      <c r="AD168" s="7"/>
      <c r="AE168" s="7"/>
      <c r="AF168" s="7"/>
      <c r="AG168" s="7"/>
      <c r="AH168" s="7" t="s">
        <v>2579</v>
      </c>
      <c r="AI168" s="7" t="s">
        <v>559</v>
      </c>
      <c r="AJ168" s="7" t="s">
        <v>1464</v>
      </c>
      <c r="AK168" s="7" t="s">
        <v>2580</v>
      </c>
      <c r="AL168" s="3" t="s">
        <v>2581</v>
      </c>
      <c r="AM168" s="7"/>
      <c r="AN168" s="7"/>
      <c r="AO168" s="20" t="s">
        <v>2580</v>
      </c>
      <c r="AP168" s="3" t="s">
        <v>2581</v>
      </c>
      <c r="AQ168" s="3" t="s">
        <v>2861</v>
      </c>
      <c r="AR168" s="7"/>
      <c r="AS168" s="22" t="s">
        <v>213</v>
      </c>
      <c r="AT168" s="1">
        <v>43759</v>
      </c>
      <c r="AU168" s="1">
        <v>43759</v>
      </c>
      <c r="AV168" s="22" t="s">
        <v>825</v>
      </c>
    </row>
    <row r="169" spans="1:48" s="22" customFormat="1" ht="45" x14ac:dyDescent="0.25">
      <c r="A169" s="17">
        <v>2019</v>
      </c>
      <c r="B169" s="1">
        <v>43647</v>
      </c>
      <c r="C169" s="1">
        <v>43738</v>
      </c>
      <c r="D169" s="7" t="s">
        <v>111</v>
      </c>
      <c r="E169" s="7" t="s">
        <v>2582</v>
      </c>
      <c r="F169" s="7" t="s">
        <v>559</v>
      </c>
      <c r="G169" s="7" t="s">
        <v>1464</v>
      </c>
      <c r="H169" s="7" t="s">
        <v>2583</v>
      </c>
      <c r="I169" s="7"/>
      <c r="J169" s="18" t="s">
        <v>113</v>
      </c>
      <c r="K169" s="20" t="s">
        <v>119</v>
      </c>
      <c r="L169" s="7"/>
      <c r="M169" s="7" t="s">
        <v>2584</v>
      </c>
      <c r="N169" s="20" t="s">
        <v>119</v>
      </c>
      <c r="O169" s="17" t="s">
        <v>148</v>
      </c>
      <c r="P169" s="20" t="s">
        <v>2574</v>
      </c>
      <c r="Q169" s="20" t="s">
        <v>155</v>
      </c>
      <c r="R169" s="20" t="s">
        <v>2585</v>
      </c>
      <c r="S169" s="7">
        <v>747</v>
      </c>
      <c r="T169" s="7"/>
      <c r="U169" s="20" t="s">
        <v>176</v>
      </c>
      <c r="V169" s="20" t="s">
        <v>2576</v>
      </c>
      <c r="W169" s="25" t="s">
        <v>805</v>
      </c>
      <c r="X169" s="24" t="s">
        <v>2577</v>
      </c>
      <c r="Y169" s="23" t="s">
        <v>820</v>
      </c>
      <c r="Z169" s="24" t="s">
        <v>2577</v>
      </c>
      <c r="AA169" s="25" t="s">
        <v>2855</v>
      </c>
      <c r="AB169" s="20" t="s">
        <v>119</v>
      </c>
      <c r="AC169" s="4" t="s">
        <v>2586</v>
      </c>
      <c r="AD169" s="7"/>
      <c r="AE169" s="7"/>
      <c r="AF169" s="7"/>
      <c r="AG169" s="7"/>
      <c r="AH169" s="7" t="s">
        <v>2582</v>
      </c>
      <c r="AI169" s="7" t="s">
        <v>559</v>
      </c>
      <c r="AJ169" s="7" t="s">
        <v>1464</v>
      </c>
      <c r="AK169" s="7" t="s">
        <v>2587</v>
      </c>
      <c r="AL169" s="3" t="s">
        <v>2581</v>
      </c>
      <c r="AM169" s="7"/>
      <c r="AN169" s="7"/>
      <c r="AO169" s="20" t="s">
        <v>2587</v>
      </c>
      <c r="AP169" s="3" t="s">
        <v>2581</v>
      </c>
      <c r="AQ169" s="3" t="s">
        <v>2861</v>
      </c>
      <c r="AR169" s="7"/>
      <c r="AS169" s="22" t="s">
        <v>213</v>
      </c>
      <c r="AT169" s="1">
        <v>43759</v>
      </c>
      <c r="AU169" s="1">
        <v>43759</v>
      </c>
      <c r="AV169" s="22" t="s">
        <v>825</v>
      </c>
    </row>
    <row r="170" spans="1:48" s="22" customFormat="1" ht="45" x14ac:dyDescent="0.25">
      <c r="A170" s="17">
        <v>2019</v>
      </c>
      <c r="B170" s="1">
        <v>43647</v>
      </c>
      <c r="C170" s="1">
        <v>43738</v>
      </c>
      <c r="D170" s="7" t="s">
        <v>112</v>
      </c>
      <c r="E170" s="7" t="s">
        <v>2599</v>
      </c>
      <c r="F170" s="7"/>
      <c r="G170" s="7"/>
      <c r="H170" s="20" t="s">
        <v>2599</v>
      </c>
      <c r="I170" s="7"/>
      <c r="J170" s="18" t="s">
        <v>113</v>
      </c>
      <c r="K170" s="7" t="s">
        <v>139</v>
      </c>
      <c r="L170" s="7"/>
      <c r="M170" s="7" t="s">
        <v>2588</v>
      </c>
      <c r="N170" s="20" t="s">
        <v>139</v>
      </c>
      <c r="O170" s="17" t="s">
        <v>148</v>
      </c>
      <c r="P170" s="7" t="s">
        <v>1426</v>
      </c>
      <c r="Q170" s="20" t="s">
        <v>155</v>
      </c>
      <c r="R170" s="7" t="s">
        <v>2589</v>
      </c>
      <c r="S170" s="7">
        <v>53</v>
      </c>
      <c r="T170" s="7" t="s">
        <v>2590</v>
      </c>
      <c r="U170" s="20" t="s">
        <v>180</v>
      </c>
      <c r="V170" s="7" t="s">
        <v>994</v>
      </c>
      <c r="W170" s="11" t="s">
        <v>805</v>
      </c>
      <c r="X170" s="7" t="s">
        <v>2591</v>
      </c>
      <c r="Y170" s="11" t="s">
        <v>1894</v>
      </c>
      <c r="Z170" s="20" t="s">
        <v>2591</v>
      </c>
      <c r="AA170" s="11" t="s">
        <v>818</v>
      </c>
      <c r="AB170" s="20" t="s">
        <v>139</v>
      </c>
      <c r="AC170" s="4" t="s">
        <v>2592</v>
      </c>
      <c r="AD170" s="7"/>
      <c r="AE170" s="7"/>
      <c r="AF170" s="7"/>
      <c r="AG170" s="7"/>
      <c r="AH170" s="7" t="s">
        <v>2593</v>
      </c>
      <c r="AI170" s="7" t="s">
        <v>2594</v>
      </c>
      <c r="AJ170" s="7" t="s">
        <v>2595</v>
      </c>
      <c r="AK170" s="7" t="s">
        <v>2596</v>
      </c>
      <c r="AL170" s="3" t="s">
        <v>2598</v>
      </c>
      <c r="AM170" s="7" t="s">
        <v>2597</v>
      </c>
      <c r="AN170" s="7"/>
      <c r="AO170" s="20" t="s">
        <v>2596</v>
      </c>
      <c r="AP170" s="3" t="s">
        <v>2598</v>
      </c>
      <c r="AQ170" s="3" t="s">
        <v>2861</v>
      </c>
      <c r="AR170" s="7"/>
      <c r="AS170" s="22" t="s">
        <v>213</v>
      </c>
      <c r="AT170" s="1">
        <v>43759</v>
      </c>
      <c r="AU170" s="1">
        <v>43759</v>
      </c>
      <c r="AV170" s="22" t="s">
        <v>804</v>
      </c>
    </row>
    <row r="171" spans="1:48" s="22" customFormat="1" ht="60" x14ac:dyDescent="0.25">
      <c r="A171" s="17">
        <v>2019</v>
      </c>
      <c r="B171" s="1">
        <v>43647</v>
      </c>
      <c r="C171" s="1">
        <v>43738</v>
      </c>
      <c r="D171" s="7" t="s">
        <v>112</v>
      </c>
      <c r="E171" s="7" t="s">
        <v>2600</v>
      </c>
      <c r="F171" s="7"/>
      <c r="G171" s="7"/>
      <c r="H171" s="21" t="s">
        <v>2600</v>
      </c>
      <c r="I171" s="7"/>
      <c r="J171" s="18" t="s">
        <v>113</v>
      </c>
      <c r="K171" s="7" t="s">
        <v>145</v>
      </c>
      <c r="L171" s="7"/>
      <c r="M171" s="7" t="s">
        <v>2601</v>
      </c>
      <c r="N171" s="21" t="s">
        <v>145</v>
      </c>
      <c r="O171" s="17" t="s">
        <v>148</v>
      </c>
      <c r="P171" s="7" t="s">
        <v>2602</v>
      </c>
      <c r="Q171" s="21" t="s">
        <v>155</v>
      </c>
      <c r="R171" s="7" t="s">
        <v>2603</v>
      </c>
      <c r="S171" s="7">
        <v>74</v>
      </c>
      <c r="T171" s="7" t="s">
        <v>2604</v>
      </c>
      <c r="U171" s="21" t="s">
        <v>180</v>
      </c>
      <c r="V171" s="7" t="s">
        <v>1230</v>
      </c>
      <c r="W171" s="13" t="s">
        <v>805</v>
      </c>
      <c r="X171" s="14" t="s">
        <v>501</v>
      </c>
      <c r="Y171" s="13" t="s">
        <v>808</v>
      </c>
      <c r="Z171" s="14" t="s">
        <v>501</v>
      </c>
      <c r="AA171" s="13" t="s">
        <v>809</v>
      </c>
      <c r="AB171" s="21" t="s">
        <v>145</v>
      </c>
      <c r="AC171" s="4" t="s">
        <v>2605</v>
      </c>
      <c r="AD171" s="7"/>
      <c r="AE171" s="7"/>
      <c r="AF171" s="7"/>
      <c r="AG171" s="7"/>
      <c r="AH171" s="7" t="s">
        <v>657</v>
      </c>
      <c r="AI171" s="7" t="s">
        <v>2606</v>
      </c>
      <c r="AJ171" s="7" t="s">
        <v>599</v>
      </c>
      <c r="AK171" s="7" t="s">
        <v>2607</v>
      </c>
      <c r="AL171" s="3" t="s">
        <v>2609</v>
      </c>
      <c r="AM171" s="7" t="s">
        <v>2608</v>
      </c>
      <c r="AN171" s="7"/>
      <c r="AO171" s="21" t="s">
        <v>2607</v>
      </c>
      <c r="AP171" s="3" t="s">
        <v>2609</v>
      </c>
      <c r="AQ171" s="3" t="s">
        <v>2861</v>
      </c>
      <c r="AR171" s="7"/>
      <c r="AS171" s="22" t="s">
        <v>213</v>
      </c>
      <c r="AT171" s="1">
        <v>43759</v>
      </c>
      <c r="AU171" s="1">
        <v>43759</v>
      </c>
      <c r="AV171" s="22" t="s">
        <v>804</v>
      </c>
    </row>
    <row r="172" spans="1:48" s="22" customFormat="1" ht="45" x14ac:dyDescent="0.25">
      <c r="A172" s="17">
        <v>2019</v>
      </c>
      <c r="B172" s="1">
        <v>43647</v>
      </c>
      <c r="C172" s="1">
        <v>43738</v>
      </c>
      <c r="D172" s="7" t="s">
        <v>111</v>
      </c>
      <c r="E172" s="7" t="s">
        <v>2610</v>
      </c>
      <c r="F172" s="7" t="s">
        <v>2611</v>
      </c>
      <c r="G172" s="7" t="s">
        <v>618</v>
      </c>
      <c r="H172" s="7" t="s">
        <v>2612</v>
      </c>
      <c r="I172" s="7"/>
      <c r="J172" s="18" t="s">
        <v>113</v>
      </c>
      <c r="K172" s="7" t="s">
        <v>129</v>
      </c>
      <c r="L172" s="7"/>
      <c r="M172" s="7" t="s">
        <v>2613</v>
      </c>
      <c r="N172" s="21" t="s">
        <v>129</v>
      </c>
      <c r="O172" s="17" t="s">
        <v>148</v>
      </c>
      <c r="P172" s="7" t="s">
        <v>2614</v>
      </c>
      <c r="Q172" s="21" t="s">
        <v>163</v>
      </c>
      <c r="R172" s="7" t="s">
        <v>2615</v>
      </c>
      <c r="S172" s="7" t="s">
        <v>477</v>
      </c>
      <c r="T172" s="7"/>
      <c r="U172" s="21" t="s">
        <v>180</v>
      </c>
      <c r="V172" s="7" t="s">
        <v>2616</v>
      </c>
      <c r="W172" s="11" t="s">
        <v>805</v>
      </c>
      <c r="X172" s="12" t="s">
        <v>500</v>
      </c>
      <c r="Y172" s="11" t="s">
        <v>806</v>
      </c>
      <c r="Z172" s="12" t="s">
        <v>500</v>
      </c>
      <c r="AA172" s="13" t="s">
        <v>807</v>
      </c>
      <c r="AB172" s="21" t="s">
        <v>129</v>
      </c>
      <c r="AC172" s="4" t="s">
        <v>515</v>
      </c>
      <c r="AD172" s="7"/>
      <c r="AE172" s="7"/>
      <c r="AF172" s="7"/>
      <c r="AG172" s="7"/>
      <c r="AH172" s="7" t="s">
        <v>2610</v>
      </c>
      <c r="AI172" s="7" t="s">
        <v>2611</v>
      </c>
      <c r="AJ172" s="7" t="s">
        <v>618</v>
      </c>
      <c r="AK172" s="7" t="s">
        <v>2617</v>
      </c>
      <c r="AL172" s="3" t="s">
        <v>2618</v>
      </c>
      <c r="AM172" s="7"/>
      <c r="AN172" s="7"/>
      <c r="AO172" s="21" t="s">
        <v>2617</v>
      </c>
      <c r="AP172" s="3" t="s">
        <v>2618</v>
      </c>
      <c r="AQ172" s="3" t="s">
        <v>2861</v>
      </c>
      <c r="AR172" s="7"/>
      <c r="AS172" s="22" t="s">
        <v>213</v>
      </c>
      <c r="AT172" s="1">
        <v>43759</v>
      </c>
      <c r="AU172" s="1">
        <v>43759</v>
      </c>
      <c r="AV172" s="22" t="s">
        <v>825</v>
      </c>
    </row>
    <row r="173" spans="1:48" s="22" customFormat="1" ht="60" x14ac:dyDescent="0.25">
      <c r="A173" s="17">
        <v>2019</v>
      </c>
      <c r="B173" s="1">
        <v>43647</v>
      </c>
      <c r="C173" s="1">
        <v>43738</v>
      </c>
      <c r="D173" s="7" t="s">
        <v>112</v>
      </c>
      <c r="E173" s="7" t="s">
        <v>2619</v>
      </c>
      <c r="F173" s="7"/>
      <c r="G173" s="7"/>
      <c r="H173" s="21" t="s">
        <v>2619</v>
      </c>
      <c r="I173" s="7"/>
      <c r="J173" s="18" t="s">
        <v>113</v>
      </c>
      <c r="K173" s="21" t="s">
        <v>145</v>
      </c>
      <c r="L173" s="7"/>
      <c r="M173" s="7" t="s">
        <v>2620</v>
      </c>
      <c r="N173" s="21" t="s">
        <v>145</v>
      </c>
      <c r="O173" s="17" t="s">
        <v>148</v>
      </c>
      <c r="P173" s="7" t="s">
        <v>2621</v>
      </c>
      <c r="Q173" s="21" t="s">
        <v>155</v>
      </c>
      <c r="R173" s="7" t="s">
        <v>2622</v>
      </c>
      <c r="S173" s="7">
        <v>150</v>
      </c>
      <c r="T173" s="7"/>
      <c r="U173" s="21" t="s">
        <v>180</v>
      </c>
      <c r="V173" s="21" t="s">
        <v>2623</v>
      </c>
      <c r="W173" s="23" t="s">
        <v>805</v>
      </c>
      <c r="X173" s="24" t="s">
        <v>863</v>
      </c>
      <c r="Y173" s="23" t="s">
        <v>817</v>
      </c>
      <c r="Z173" s="24" t="s">
        <v>863</v>
      </c>
      <c r="AA173" s="23" t="s">
        <v>809</v>
      </c>
      <c r="AB173" s="21" t="s">
        <v>145</v>
      </c>
      <c r="AC173" s="4" t="s">
        <v>2624</v>
      </c>
      <c r="AD173" s="7"/>
      <c r="AE173" s="7"/>
      <c r="AF173" s="7"/>
      <c r="AG173" s="7"/>
      <c r="AH173" s="7" t="s">
        <v>2625</v>
      </c>
      <c r="AI173" s="7" t="s">
        <v>1396</v>
      </c>
      <c r="AJ173" s="7" t="s">
        <v>898</v>
      </c>
      <c r="AK173" s="7" t="s">
        <v>2626</v>
      </c>
      <c r="AL173" s="3" t="s">
        <v>2628</v>
      </c>
      <c r="AM173" s="7" t="s">
        <v>2627</v>
      </c>
      <c r="AN173" s="7"/>
      <c r="AO173" s="21" t="s">
        <v>2626</v>
      </c>
      <c r="AP173" s="3" t="s">
        <v>2628</v>
      </c>
      <c r="AQ173" s="3" t="s">
        <v>2861</v>
      </c>
      <c r="AR173" s="7"/>
      <c r="AS173" s="22" t="s">
        <v>213</v>
      </c>
      <c r="AT173" s="1">
        <v>43759</v>
      </c>
      <c r="AU173" s="1">
        <v>43759</v>
      </c>
      <c r="AV173" s="22" t="s">
        <v>804</v>
      </c>
    </row>
    <row r="174" spans="1:48" s="22" customFormat="1" ht="60" x14ac:dyDescent="0.25">
      <c r="A174" s="17">
        <v>2019</v>
      </c>
      <c r="B174" s="1">
        <v>43647</v>
      </c>
      <c r="C174" s="1">
        <v>43738</v>
      </c>
      <c r="D174" s="7" t="s">
        <v>112</v>
      </c>
      <c r="E174" s="7" t="s">
        <v>2629</v>
      </c>
      <c r="F174" s="7"/>
      <c r="G174" s="7"/>
      <c r="H174" s="21" t="s">
        <v>2629</v>
      </c>
      <c r="I174" s="7"/>
      <c r="J174" s="18" t="s">
        <v>113</v>
      </c>
      <c r="K174" s="7" t="s">
        <v>134</v>
      </c>
      <c r="L174" s="7"/>
      <c r="M174" s="7" t="s">
        <v>2630</v>
      </c>
      <c r="N174" s="21" t="s">
        <v>134</v>
      </c>
      <c r="O174" s="17" t="s">
        <v>148</v>
      </c>
      <c r="P174" s="7" t="s">
        <v>2631</v>
      </c>
      <c r="Q174" s="21" t="s">
        <v>155</v>
      </c>
      <c r="R174" s="7" t="s">
        <v>2632</v>
      </c>
      <c r="S174" s="7">
        <v>408</v>
      </c>
      <c r="T174" s="7"/>
      <c r="U174" s="21" t="s">
        <v>180</v>
      </c>
      <c r="V174" s="7" t="s">
        <v>1741</v>
      </c>
      <c r="W174" s="11" t="s">
        <v>805</v>
      </c>
      <c r="X174" s="12" t="s">
        <v>1390</v>
      </c>
      <c r="Y174" s="11" t="s">
        <v>1881</v>
      </c>
      <c r="Z174" s="12" t="s">
        <v>1390</v>
      </c>
      <c r="AA174" s="13" t="s">
        <v>13</v>
      </c>
      <c r="AB174" s="21" t="s">
        <v>134</v>
      </c>
      <c r="AC174" s="4" t="s">
        <v>2633</v>
      </c>
      <c r="AD174" s="7"/>
      <c r="AE174" s="7"/>
      <c r="AF174" s="7"/>
      <c r="AG174" s="7"/>
      <c r="AH174" s="7" t="s">
        <v>2634</v>
      </c>
      <c r="AI174" s="7" t="s">
        <v>2635</v>
      </c>
      <c r="AJ174" s="7" t="s">
        <v>1523</v>
      </c>
      <c r="AK174" s="7" t="s">
        <v>2636</v>
      </c>
      <c r="AL174" s="3" t="s">
        <v>2638</v>
      </c>
      <c r="AM174" s="7" t="s">
        <v>2637</v>
      </c>
      <c r="AN174" s="7"/>
      <c r="AO174" s="21" t="s">
        <v>2636</v>
      </c>
      <c r="AP174" s="3" t="s">
        <v>2638</v>
      </c>
      <c r="AQ174" s="3" t="s">
        <v>2861</v>
      </c>
      <c r="AR174" s="7"/>
      <c r="AS174" s="22" t="s">
        <v>213</v>
      </c>
      <c r="AT174" s="1">
        <v>43759</v>
      </c>
      <c r="AU174" s="1">
        <v>43759</v>
      </c>
      <c r="AV174" s="22" t="s">
        <v>804</v>
      </c>
    </row>
    <row r="175" spans="1:48" s="22" customFormat="1" ht="45" x14ac:dyDescent="0.25">
      <c r="A175" s="17">
        <v>2019</v>
      </c>
      <c r="B175" s="1">
        <v>43647</v>
      </c>
      <c r="C175" s="1">
        <v>43738</v>
      </c>
      <c r="D175" s="7" t="s">
        <v>112</v>
      </c>
      <c r="E175" s="7" t="s">
        <v>2639</v>
      </c>
      <c r="F175" s="7"/>
      <c r="G175" s="7"/>
      <c r="H175" s="21" t="s">
        <v>2639</v>
      </c>
      <c r="I175" s="7"/>
      <c r="J175" s="18" t="s">
        <v>113</v>
      </c>
      <c r="K175" s="21" t="s">
        <v>134</v>
      </c>
      <c r="L175" s="7"/>
      <c r="M175" s="7" t="s">
        <v>2640</v>
      </c>
      <c r="N175" s="21" t="s">
        <v>134</v>
      </c>
      <c r="O175" s="17" t="s">
        <v>148</v>
      </c>
      <c r="P175" s="7" t="s">
        <v>2641</v>
      </c>
      <c r="Q175" s="21" t="s">
        <v>155</v>
      </c>
      <c r="R175" s="7" t="s">
        <v>1740</v>
      </c>
      <c r="S175" s="7">
        <v>397</v>
      </c>
      <c r="T175" s="7"/>
      <c r="U175" s="21" t="s">
        <v>180</v>
      </c>
      <c r="V175" s="21" t="s">
        <v>1741</v>
      </c>
      <c r="W175" s="11" t="s">
        <v>805</v>
      </c>
      <c r="X175" s="12" t="s">
        <v>1390</v>
      </c>
      <c r="Y175" s="11" t="s">
        <v>1881</v>
      </c>
      <c r="Z175" s="12" t="s">
        <v>1390</v>
      </c>
      <c r="AA175" s="13" t="s">
        <v>13</v>
      </c>
      <c r="AB175" s="21" t="s">
        <v>134</v>
      </c>
      <c r="AC175" s="4" t="s">
        <v>2633</v>
      </c>
      <c r="AD175" s="7"/>
      <c r="AE175" s="7"/>
      <c r="AF175" s="7"/>
      <c r="AG175" s="7"/>
      <c r="AH175" s="7" t="s">
        <v>1498</v>
      </c>
      <c r="AI175" s="7" t="s">
        <v>585</v>
      </c>
      <c r="AJ175" s="7" t="s">
        <v>259</v>
      </c>
      <c r="AK175" s="7" t="s">
        <v>2642</v>
      </c>
      <c r="AL175" s="3" t="s">
        <v>2644</v>
      </c>
      <c r="AM175" s="7" t="s">
        <v>2643</v>
      </c>
      <c r="AN175" s="7"/>
      <c r="AO175" s="21" t="s">
        <v>2642</v>
      </c>
      <c r="AP175" s="3" t="s">
        <v>2644</v>
      </c>
      <c r="AQ175" s="3" t="s">
        <v>2861</v>
      </c>
      <c r="AR175" s="7"/>
      <c r="AS175" s="22" t="s">
        <v>213</v>
      </c>
      <c r="AT175" s="1">
        <v>43759</v>
      </c>
      <c r="AU175" s="1">
        <v>43759</v>
      </c>
      <c r="AV175" s="22" t="s">
        <v>804</v>
      </c>
    </row>
    <row r="176" spans="1:48" s="22" customFormat="1" ht="60" x14ac:dyDescent="0.25">
      <c r="A176" s="17">
        <v>2019</v>
      </c>
      <c r="B176" s="1">
        <v>43647</v>
      </c>
      <c r="C176" s="1">
        <v>43738</v>
      </c>
      <c r="D176" s="7" t="s">
        <v>112</v>
      </c>
      <c r="E176" s="7" t="s">
        <v>2645</v>
      </c>
      <c r="F176" s="7"/>
      <c r="G176" s="7"/>
      <c r="H176" s="21" t="s">
        <v>2645</v>
      </c>
      <c r="I176" s="7"/>
      <c r="J176" s="18" t="s">
        <v>113</v>
      </c>
      <c r="K176" s="7" t="s">
        <v>117</v>
      </c>
      <c r="L176" s="7"/>
      <c r="M176" s="7" t="s">
        <v>2646</v>
      </c>
      <c r="N176" s="21" t="s">
        <v>117</v>
      </c>
      <c r="O176" s="17" t="s">
        <v>148</v>
      </c>
      <c r="P176" s="7" t="s">
        <v>2647</v>
      </c>
      <c r="Q176" s="7" t="s">
        <v>150</v>
      </c>
      <c r="R176" s="7" t="s">
        <v>2648</v>
      </c>
      <c r="S176" s="7">
        <v>417</v>
      </c>
      <c r="T176" s="7" t="s">
        <v>2649</v>
      </c>
      <c r="U176" s="21" t="s">
        <v>180</v>
      </c>
      <c r="V176" s="7" t="s">
        <v>2650</v>
      </c>
      <c r="W176" s="23" t="s">
        <v>805</v>
      </c>
      <c r="X176" s="24" t="s">
        <v>2859</v>
      </c>
      <c r="Y176" s="23" t="s">
        <v>1892</v>
      </c>
      <c r="Z176" s="24" t="s">
        <v>117</v>
      </c>
      <c r="AA176" s="23" t="s">
        <v>1893</v>
      </c>
      <c r="AB176" s="7" t="s">
        <v>117</v>
      </c>
      <c r="AC176" s="4" t="s">
        <v>2651</v>
      </c>
      <c r="AD176" s="7"/>
      <c r="AE176" s="7"/>
      <c r="AF176" s="7"/>
      <c r="AG176" s="7"/>
      <c r="AH176" s="7" t="s">
        <v>1247</v>
      </c>
      <c r="AI176" s="7" t="s">
        <v>2652</v>
      </c>
      <c r="AJ176" s="7" t="s">
        <v>637</v>
      </c>
      <c r="AK176" s="7" t="s">
        <v>2653</v>
      </c>
      <c r="AL176" s="3" t="s">
        <v>2655</v>
      </c>
      <c r="AM176" s="7" t="s">
        <v>2654</v>
      </c>
      <c r="AN176" s="7"/>
      <c r="AO176" s="21" t="s">
        <v>2653</v>
      </c>
      <c r="AP176" s="3" t="s">
        <v>2655</v>
      </c>
      <c r="AQ176" s="3" t="s">
        <v>2861</v>
      </c>
      <c r="AR176" s="7"/>
      <c r="AS176" s="22" t="s">
        <v>213</v>
      </c>
      <c r="AT176" s="1">
        <v>43759</v>
      </c>
      <c r="AU176" s="1">
        <v>43759</v>
      </c>
      <c r="AV176" s="22" t="s">
        <v>804</v>
      </c>
    </row>
    <row r="177" spans="1:48" s="22" customFormat="1" ht="45" x14ac:dyDescent="0.25">
      <c r="A177" s="17">
        <v>2019</v>
      </c>
      <c r="B177" s="1">
        <v>43647</v>
      </c>
      <c r="C177" s="1">
        <v>43738</v>
      </c>
      <c r="D177" s="7" t="s">
        <v>112</v>
      </c>
      <c r="E177" s="7" t="s">
        <v>2656</v>
      </c>
      <c r="F177" s="7"/>
      <c r="G177" s="7"/>
      <c r="H177" s="21" t="s">
        <v>2656</v>
      </c>
      <c r="I177" s="7"/>
      <c r="J177" s="18" t="s">
        <v>113</v>
      </c>
      <c r="K177" s="7" t="s">
        <v>115</v>
      </c>
      <c r="L177" s="7"/>
      <c r="M177" s="7" t="s">
        <v>2657</v>
      </c>
      <c r="N177" s="21" t="s">
        <v>115</v>
      </c>
      <c r="O177" s="17" t="s">
        <v>148</v>
      </c>
      <c r="P177" s="7" t="s">
        <v>2658</v>
      </c>
      <c r="Q177" s="7" t="s">
        <v>174</v>
      </c>
      <c r="R177" s="7" t="s">
        <v>2659</v>
      </c>
      <c r="S177" s="7">
        <v>1</v>
      </c>
      <c r="T177" s="7" t="s">
        <v>2660</v>
      </c>
      <c r="U177" s="21" t="s">
        <v>180</v>
      </c>
      <c r="V177" s="7" t="s">
        <v>2661</v>
      </c>
      <c r="W177" s="25" t="s">
        <v>805</v>
      </c>
      <c r="X177" s="24" t="s">
        <v>915</v>
      </c>
      <c r="Y177" s="25" t="s">
        <v>1878</v>
      </c>
      <c r="Z177" s="24" t="s">
        <v>915</v>
      </c>
      <c r="AA177" s="25" t="s">
        <v>814</v>
      </c>
      <c r="AB177" s="7" t="s">
        <v>115</v>
      </c>
      <c r="AC177" s="4" t="s">
        <v>2662</v>
      </c>
      <c r="AD177" s="7"/>
      <c r="AE177" s="7"/>
      <c r="AF177" s="7"/>
      <c r="AG177" s="7"/>
      <c r="AH177" s="7" t="s">
        <v>2663</v>
      </c>
      <c r="AI177" s="7" t="s">
        <v>2664</v>
      </c>
      <c r="AJ177" s="7" t="s">
        <v>1523</v>
      </c>
      <c r="AK177" s="7" t="s">
        <v>2665</v>
      </c>
      <c r="AL177" s="3" t="s">
        <v>2667</v>
      </c>
      <c r="AM177" s="7" t="s">
        <v>2666</v>
      </c>
      <c r="AN177" s="7"/>
      <c r="AO177" s="21" t="s">
        <v>2665</v>
      </c>
      <c r="AP177" s="3" t="s">
        <v>2667</v>
      </c>
      <c r="AQ177" s="3" t="s">
        <v>2861</v>
      </c>
      <c r="AR177" s="7"/>
      <c r="AS177" s="22" t="s">
        <v>213</v>
      </c>
      <c r="AT177" s="1">
        <v>43759</v>
      </c>
      <c r="AU177" s="1">
        <v>43759</v>
      </c>
      <c r="AV177" s="22" t="s">
        <v>804</v>
      </c>
    </row>
    <row r="178" spans="1:48" s="22" customFormat="1" ht="45" x14ac:dyDescent="0.25">
      <c r="A178" s="17">
        <v>2019</v>
      </c>
      <c r="B178" s="1">
        <v>43647</v>
      </c>
      <c r="C178" s="1">
        <v>43738</v>
      </c>
      <c r="D178" s="7" t="s">
        <v>112</v>
      </c>
      <c r="E178" s="7" t="s">
        <v>2668</v>
      </c>
      <c r="F178" s="7"/>
      <c r="G178" s="7"/>
      <c r="H178" s="21" t="s">
        <v>2668</v>
      </c>
      <c r="I178" s="7"/>
      <c r="J178" s="18" t="s">
        <v>113</v>
      </c>
      <c r="K178" s="7" t="s">
        <v>145</v>
      </c>
      <c r="L178" s="7"/>
      <c r="M178" s="7" t="s">
        <v>2669</v>
      </c>
      <c r="N178" s="21" t="s">
        <v>145</v>
      </c>
      <c r="O178" s="17" t="s">
        <v>148</v>
      </c>
      <c r="P178" s="7" t="s">
        <v>2670</v>
      </c>
      <c r="Q178" s="21" t="s">
        <v>174</v>
      </c>
      <c r="R178" s="7" t="s">
        <v>2671</v>
      </c>
      <c r="S178" s="7">
        <v>236</v>
      </c>
      <c r="T178" s="7" t="s">
        <v>2672</v>
      </c>
      <c r="U178" s="21" t="s">
        <v>180</v>
      </c>
      <c r="V178" s="7" t="s">
        <v>2673</v>
      </c>
      <c r="W178" s="11" t="s">
        <v>805</v>
      </c>
      <c r="X178" s="22" t="s">
        <v>1241</v>
      </c>
      <c r="Y178" s="11" t="s">
        <v>1874</v>
      </c>
      <c r="Z178" s="22" t="s">
        <v>1241</v>
      </c>
      <c r="AA178" s="13" t="s">
        <v>809</v>
      </c>
      <c r="AB178" s="21" t="s">
        <v>145</v>
      </c>
      <c r="AC178" s="4" t="s">
        <v>2674</v>
      </c>
      <c r="AD178" s="7"/>
      <c r="AE178" s="7"/>
      <c r="AF178" s="7"/>
      <c r="AG178" s="7"/>
      <c r="AH178" s="7" t="s">
        <v>2675</v>
      </c>
      <c r="AI178" s="7" t="s">
        <v>2676</v>
      </c>
      <c r="AJ178" s="7" t="s">
        <v>2677</v>
      </c>
      <c r="AK178" s="7" t="s">
        <v>2678</v>
      </c>
      <c r="AL178" s="3" t="s">
        <v>2680</v>
      </c>
      <c r="AM178" s="7" t="s">
        <v>2679</v>
      </c>
      <c r="AN178" s="7"/>
      <c r="AO178" s="21" t="s">
        <v>2678</v>
      </c>
      <c r="AP178" s="3" t="s">
        <v>2680</v>
      </c>
      <c r="AQ178" s="3" t="s">
        <v>2861</v>
      </c>
      <c r="AR178" s="7"/>
      <c r="AS178" s="22" t="s">
        <v>213</v>
      </c>
      <c r="AT178" s="1">
        <v>43759</v>
      </c>
      <c r="AU178" s="1">
        <v>43759</v>
      </c>
      <c r="AV178" s="22" t="s">
        <v>804</v>
      </c>
    </row>
    <row r="179" spans="1:48" s="22" customFormat="1" ht="60" x14ac:dyDescent="0.25">
      <c r="A179" s="17">
        <v>2019</v>
      </c>
      <c r="B179" s="1">
        <v>43647</v>
      </c>
      <c r="C179" s="1">
        <v>43738</v>
      </c>
      <c r="D179" s="7" t="s">
        <v>112</v>
      </c>
      <c r="E179" s="7" t="s">
        <v>2681</v>
      </c>
      <c r="F179" s="7"/>
      <c r="G179" s="7"/>
      <c r="H179" s="21" t="s">
        <v>2681</v>
      </c>
      <c r="I179" s="7"/>
      <c r="J179" s="18" t="s">
        <v>113</v>
      </c>
      <c r="K179" s="21" t="s">
        <v>145</v>
      </c>
      <c r="L179" s="7"/>
      <c r="M179" s="7" t="s">
        <v>2682</v>
      </c>
      <c r="N179" s="21" t="s">
        <v>145</v>
      </c>
      <c r="O179" s="17" t="s">
        <v>148</v>
      </c>
      <c r="P179" s="7" t="s">
        <v>2683</v>
      </c>
      <c r="Q179" s="21" t="s">
        <v>155</v>
      </c>
      <c r="R179" s="7" t="s">
        <v>2685</v>
      </c>
      <c r="S179" s="7">
        <v>38</v>
      </c>
      <c r="T179" s="7" t="s">
        <v>2684</v>
      </c>
      <c r="U179" s="21" t="s">
        <v>180</v>
      </c>
      <c r="V179" s="7" t="s">
        <v>2261</v>
      </c>
      <c r="W179" s="13" t="s">
        <v>805</v>
      </c>
      <c r="X179" s="12" t="s">
        <v>502</v>
      </c>
      <c r="Y179" s="13" t="s">
        <v>815</v>
      </c>
      <c r="Z179" s="14" t="s">
        <v>502</v>
      </c>
      <c r="AA179" s="13" t="s">
        <v>809</v>
      </c>
      <c r="AB179" s="21" t="s">
        <v>145</v>
      </c>
      <c r="AC179" s="4" t="s">
        <v>1649</v>
      </c>
      <c r="AD179" s="7"/>
      <c r="AE179" s="7"/>
      <c r="AF179" s="7"/>
      <c r="AG179" s="7"/>
      <c r="AH179" s="7" t="s">
        <v>2686</v>
      </c>
      <c r="AI179" s="7" t="s">
        <v>553</v>
      </c>
      <c r="AJ179" s="7" t="s">
        <v>625</v>
      </c>
      <c r="AK179" s="7" t="s">
        <v>2687</v>
      </c>
      <c r="AL179" s="3" t="s">
        <v>2689</v>
      </c>
      <c r="AM179" s="7" t="s">
        <v>2688</v>
      </c>
      <c r="AN179" s="7"/>
      <c r="AO179" s="21" t="s">
        <v>2687</v>
      </c>
      <c r="AP179" s="3" t="s">
        <v>2689</v>
      </c>
      <c r="AQ179" s="3" t="s">
        <v>2861</v>
      </c>
      <c r="AR179" s="7"/>
      <c r="AS179" s="22" t="s">
        <v>213</v>
      </c>
      <c r="AT179" s="1">
        <v>43759</v>
      </c>
      <c r="AU179" s="1">
        <v>43759</v>
      </c>
      <c r="AV179" s="22" t="s">
        <v>804</v>
      </c>
    </row>
    <row r="180" spans="1:48" s="22" customFormat="1" ht="45" x14ac:dyDescent="0.25">
      <c r="A180" s="17">
        <v>2019</v>
      </c>
      <c r="B180" s="1">
        <v>43647</v>
      </c>
      <c r="C180" s="1">
        <v>43738</v>
      </c>
      <c r="D180" s="7" t="s">
        <v>112</v>
      </c>
      <c r="E180" s="7" t="s">
        <v>2690</v>
      </c>
      <c r="F180" s="7"/>
      <c r="G180" s="7"/>
      <c r="H180" s="21" t="s">
        <v>2690</v>
      </c>
      <c r="I180" s="7"/>
      <c r="J180" s="18" t="s">
        <v>113</v>
      </c>
      <c r="K180" s="21" t="s">
        <v>145</v>
      </c>
      <c r="L180" s="7"/>
      <c r="M180" s="7" t="s">
        <v>2691</v>
      </c>
      <c r="N180" s="21" t="s">
        <v>145</v>
      </c>
      <c r="O180" s="17" t="s">
        <v>148</v>
      </c>
      <c r="P180" s="7" t="s">
        <v>2692</v>
      </c>
      <c r="Q180" s="7" t="s">
        <v>149</v>
      </c>
      <c r="R180" s="7" t="s">
        <v>2693</v>
      </c>
      <c r="S180" s="7">
        <v>2151</v>
      </c>
      <c r="T180" s="7"/>
      <c r="U180" s="21" t="s">
        <v>180</v>
      </c>
      <c r="V180" s="7" t="s">
        <v>2694</v>
      </c>
      <c r="W180" s="11" t="s">
        <v>805</v>
      </c>
      <c r="X180" s="12" t="s">
        <v>506</v>
      </c>
      <c r="Y180" s="11" t="s">
        <v>810</v>
      </c>
      <c r="Z180" s="12" t="s">
        <v>506</v>
      </c>
      <c r="AA180" s="11" t="s">
        <v>809</v>
      </c>
      <c r="AB180" s="21" t="s">
        <v>145</v>
      </c>
      <c r="AC180" s="4" t="s">
        <v>2695</v>
      </c>
      <c r="AD180" s="7"/>
      <c r="AE180" s="7"/>
      <c r="AF180" s="7"/>
      <c r="AG180" s="7"/>
      <c r="AH180" s="7" t="s">
        <v>2696</v>
      </c>
      <c r="AI180" s="7" t="s">
        <v>2697</v>
      </c>
      <c r="AJ180" s="7" t="s">
        <v>553</v>
      </c>
      <c r="AK180" s="7" t="s">
        <v>2698</v>
      </c>
      <c r="AL180" s="3" t="s">
        <v>2700</v>
      </c>
      <c r="AM180" s="7" t="s">
        <v>2699</v>
      </c>
      <c r="AN180" s="7"/>
      <c r="AO180" s="21" t="s">
        <v>2698</v>
      </c>
      <c r="AP180" s="3" t="s">
        <v>2700</v>
      </c>
      <c r="AQ180" s="3" t="s">
        <v>2861</v>
      </c>
      <c r="AR180" s="7"/>
      <c r="AS180" s="22" t="s">
        <v>213</v>
      </c>
      <c r="AT180" s="1">
        <v>43759</v>
      </c>
      <c r="AU180" s="1">
        <v>43759</v>
      </c>
      <c r="AV180" s="22" t="s">
        <v>804</v>
      </c>
    </row>
    <row r="181" spans="1:48" s="22" customFormat="1" ht="60" x14ac:dyDescent="0.25">
      <c r="A181" s="17">
        <v>2019</v>
      </c>
      <c r="B181" s="1">
        <v>43647</v>
      </c>
      <c r="C181" s="1">
        <v>43738</v>
      </c>
      <c r="D181" s="7" t="s">
        <v>112</v>
      </c>
      <c r="E181" s="7" t="s">
        <v>2701</v>
      </c>
      <c r="F181" s="7"/>
      <c r="G181" s="7"/>
      <c r="H181" s="21" t="s">
        <v>2701</v>
      </c>
      <c r="I181" s="7"/>
      <c r="J181" s="18" t="s">
        <v>113</v>
      </c>
      <c r="K181" s="21" t="s">
        <v>145</v>
      </c>
      <c r="L181" s="7"/>
      <c r="M181" s="7" t="s">
        <v>2702</v>
      </c>
      <c r="N181" s="21" t="s">
        <v>145</v>
      </c>
      <c r="O181" s="17" t="s">
        <v>148</v>
      </c>
      <c r="P181" s="7" t="s">
        <v>2703</v>
      </c>
      <c r="Q181" s="21" t="s">
        <v>155</v>
      </c>
      <c r="R181" s="7" t="s">
        <v>2704</v>
      </c>
      <c r="S181" s="7">
        <v>14</v>
      </c>
      <c r="T181" s="7"/>
      <c r="U181" s="21" t="s">
        <v>180</v>
      </c>
      <c r="V181" s="7" t="s">
        <v>829</v>
      </c>
      <c r="W181" s="11" t="s">
        <v>805</v>
      </c>
      <c r="X181" s="22" t="s">
        <v>1241</v>
      </c>
      <c r="Y181" s="11" t="s">
        <v>1874</v>
      </c>
      <c r="Z181" s="22" t="s">
        <v>1241</v>
      </c>
      <c r="AA181" s="13" t="s">
        <v>809</v>
      </c>
      <c r="AB181" s="21" t="s">
        <v>145</v>
      </c>
      <c r="AC181" s="4" t="s">
        <v>2068</v>
      </c>
      <c r="AD181" s="7"/>
      <c r="AE181" s="7"/>
      <c r="AF181" s="7"/>
      <c r="AG181" s="7"/>
      <c r="AH181" s="7" t="s">
        <v>2705</v>
      </c>
      <c r="AI181" s="7" t="s">
        <v>645</v>
      </c>
      <c r="AJ181" s="7" t="s">
        <v>290</v>
      </c>
      <c r="AK181" s="7" t="s">
        <v>2706</v>
      </c>
      <c r="AL181" s="3" t="s">
        <v>2708</v>
      </c>
      <c r="AM181" s="7" t="s">
        <v>2707</v>
      </c>
      <c r="AN181" s="7"/>
      <c r="AO181" s="21" t="s">
        <v>2706</v>
      </c>
      <c r="AP181" s="3" t="s">
        <v>2708</v>
      </c>
      <c r="AQ181" s="3" t="s">
        <v>2861</v>
      </c>
      <c r="AR181" s="7"/>
      <c r="AS181" s="22" t="s">
        <v>213</v>
      </c>
      <c r="AT181" s="1">
        <v>43759</v>
      </c>
      <c r="AU181" s="1">
        <v>43759</v>
      </c>
      <c r="AV181" s="22" t="s">
        <v>804</v>
      </c>
    </row>
    <row r="182" spans="1:48" s="22" customFormat="1" ht="45" x14ac:dyDescent="0.25">
      <c r="A182" s="17">
        <v>2019</v>
      </c>
      <c r="B182" s="1">
        <v>43647</v>
      </c>
      <c r="C182" s="1">
        <v>43738</v>
      </c>
      <c r="D182" s="7" t="s">
        <v>112</v>
      </c>
      <c r="E182" s="7" t="s">
        <v>2709</v>
      </c>
      <c r="F182" s="7"/>
      <c r="G182" s="7"/>
      <c r="H182" s="21" t="s">
        <v>2709</v>
      </c>
      <c r="I182" s="7"/>
      <c r="J182" s="18" t="s">
        <v>113</v>
      </c>
      <c r="K182" s="21" t="s">
        <v>145</v>
      </c>
      <c r="L182" s="7"/>
      <c r="M182" s="7" t="s">
        <v>2710</v>
      </c>
      <c r="N182" s="21" t="s">
        <v>145</v>
      </c>
      <c r="O182" s="17" t="s">
        <v>148</v>
      </c>
      <c r="P182" s="7" t="s">
        <v>2711</v>
      </c>
      <c r="Q182" s="21" t="s">
        <v>174</v>
      </c>
      <c r="R182" s="7" t="s">
        <v>2712</v>
      </c>
      <c r="S182" s="7">
        <v>116</v>
      </c>
      <c r="T182" s="7" t="s">
        <v>2713</v>
      </c>
      <c r="U182" s="21" t="s">
        <v>180</v>
      </c>
      <c r="V182" s="7" t="s">
        <v>2714</v>
      </c>
      <c r="W182" s="25" t="s">
        <v>805</v>
      </c>
      <c r="X182" s="24" t="s">
        <v>2715</v>
      </c>
      <c r="Y182" s="25" t="s">
        <v>822</v>
      </c>
      <c r="Z182" s="24" t="s">
        <v>2715</v>
      </c>
      <c r="AA182" s="25" t="s">
        <v>809</v>
      </c>
      <c r="AB182" s="21" t="s">
        <v>145</v>
      </c>
      <c r="AC182" s="4" t="s">
        <v>2716</v>
      </c>
      <c r="AD182" s="7"/>
      <c r="AE182" s="7"/>
      <c r="AF182" s="7"/>
      <c r="AG182" s="7"/>
      <c r="AH182" s="7" t="s">
        <v>2610</v>
      </c>
      <c r="AI182" s="7" t="s">
        <v>2717</v>
      </c>
      <c r="AJ182" s="7" t="s">
        <v>621</v>
      </c>
      <c r="AK182" s="7" t="s">
        <v>2718</v>
      </c>
      <c r="AL182" s="3" t="s">
        <v>2720</v>
      </c>
      <c r="AM182" s="7" t="s">
        <v>2719</v>
      </c>
      <c r="AN182" s="7"/>
      <c r="AO182" s="21" t="s">
        <v>2718</v>
      </c>
      <c r="AP182" s="3" t="s">
        <v>2720</v>
      </c>
      <c r="AQ182" s="3" t="s">
        <v>2861</v>
      </c>
      <c r="AR182" s="7"/>
      <c r="AS182" s="22" t="s">
        <v>213</v>
      </c>
      <c r="AT182" s="1">
        <v>43759</v>
      </c>
      <c r="AU182" s="1">
        <v>43759</v>
      </c>
      <c r="AV182" s="22" t="s">
        <v>804</v>
      </c>
    </row>
    <row r="183" spans="1:48" s="22" customFormat="1" ht="45" x14ac:dyDescent="0.25">
      <c r="A183" s="17">
        <v>2019</v>
      </c>
      <c r="B183" s="1">
        <v>43647</v>
      </c>
      <c r="C183" s="1">
        <v>43738</v>
      </c>
      <c r="D183" s="7" t="s">
        <v>112</v>
      </c>
      <c r="E183" s="7" t="s">
        <v>2721</v>
      </c>
      <c r="F183" s="7"/>
      <c r="G183" s="7"/>
      <c r="H183" s="21" t="s">
        <v>2721</v>
      </c>
      <c r="I183" s="7"/>
      <c r="J183" s="18" t="s">
        <v>113</v>
      </c>
      <c r="K183" s="7" t="s">
        <v>129</v>
      </c>
      <c r="L183" s="7"/>
      <c r="M183" s="7" t="s">
        <v>2722</v>
      </c>
      <c r="N183" s="21" t="s">
        <v>129</v>
      </c>
      <c r="O183" s="17" t="s">
        <v>148</v>
      </c>
      <c r="P183" s="7" t="s">
        <v>1721</v>
      </c>
      <c r="Q183" s="21" t="s">
        <v>155</v>
      </c>
      <c r="R183" s="7" t="s">
        <v>2723</v>
      </c>
      <c r="S183" s="7">
        <v>10904</v>
      </c>
      <c r="T183" s="7"/>
      <c r="U183" s="21" t="s">
        <v>180</v>
      </c>
      <c r="V183" s="7" t="s">
        <v>2724</v>
      </c>
      <c r="W183" s="25" t="s">
        <v>2851</v>
      </c>
      <c r="X183" s="24" t="s">
        <v>2111</v>
      </c>
      <c r="Y183" s="25" t="s">
        <v>2852</v>
      </c>
      <c r="Z183" s="24" t="s">
        <v>2112</v>
      </c>
      <c r="AA183" s="25" t="s">
        <v>807</v>
      </c>
      <c r="AB183" s="21" t="s">
        <v>129</v>
      </c>
      <c r="AC183" s="4" t="s">
        <v>2725</v>
      </c>
      <c r="AD183" s="7"/>
      <c r="AE183" s="7"/>
      <c r="AF183" s="7"/>
      <c r="AG183" s="7"/>
      <c r="AH183" s="7" t="s">
        <v>2726</v>
      </c>
      <c r="AI183" s="7" t="s">
        <v>2727</v>
      </c>
      <c r="AJ183" s="7" t="s">
        <v>565</v>
      </c>
      <c r="AK183" s="7" t="s">
        <v>2728</v>
      </c>
      <c r="AL183" s="3" t="s">
        <v>2730</v>
      </c>
      <c r="AM183" s="7" t="s">
        <v>2729</v>
      </c>
      <c r="AN183" s="7"/>
      <c r="AO183" s="21" t="s">
        <v>2728</v>
      </c>
      <c r="AP183" s="3" t="s">
        <v>2730</v>
      </c>
      <c r="AQ183" s="3" t="s">
        <v>2861</v>
      </c>
      <c r="AR183" s="7"/>
      <c r="AS183" s="22" t="s">
        <v>213</v>
      </c>
      <c r="AT183" s="1">
        <v>43759</v>
      </c>
      <c r="AU183" s="1">
        <v>43759</v>
      </c>
      <c r="AV183" s="22" t="s">
        <v>804</v>
      </c>
    </row>
    <row r="184" spans="1:48" s="22" customFormat="1" ht="60" x14ac:dyDescent="0.25">
      <c r="A184" s="17">
        <v>2019</v>
      </c>
      <c r="B184" s="1">
        <v>43647</v>
      </c>
      <c r="C184" s="1">
        <v>43738</v>
      </c>
      <c r="D184" s="7" t="s">
        <v>111</v>
      </c>
      <c r="E184" s="7" t="s">
        <v>2733</v>
      </c>
      <c r="F184" s="7" t="s">
        <v>279</v>
      </c>
      <c r="G184" s="7" t="s">
        <v>2731</v>
      </c>
      <c r="H184" s="7" t="s">
        <v>2732</v>
      </c>
      <c r="I184" s="7"/>
      <c r="J184" s="18" t="s">
        <v>113</v>
      </c>
      <c r="K184" s="21" t="s">
        <v>129</v>
      </c>
      <c r="L184" s="7"/>
      <c r="M184" s="7" t="s">
        <v>2734</v>
      </c>
      <c r="N184" s="21" t="s">
        <v>129</v>
      </c>
      <c r="O184" s="17" t="s">
        <v>148</v>
      </c>
      <c r="P184" s="7" t="s">
        <v>2735</v>
      </c>
      <c r="Q184" s="21" t="s">
        <v>155</v>
      </c>
      <c r="R184" s="7" t="s">
        <v>2736</v>
      </c>
      <c r="S184" s="7">
        <v>1835</v>
      </c>
      <c r="T184" s="7"/>
      <c r="U184" s="21" t="s">
        <v>180</v>
      </c>
      <c r="V184" s="7" t="s">
        <v>1325</v>
      </c>
      <c r="W184" s="11" t="s">
        <v>805</v>
      </c>
      <c r="X184" s="12" t="s">
        <v>500</v>
      </c>
      <c r="Y184" s="11" t="s">
        <v>806</v>
      </c>
      <c r="Z184" s="12" t="s">
        <v>500</v>
      </c>
      <c r="AA184" s="13" t="s">
        <v>807</v>
      </c>
      <c r="AB184" s="21" t="s">
        <v>129</v>
      </c>
      <c r="AC184" s="4" t="s">
        <v>2176</v>
      </c>
      <c r="AD184" s="7"/>
      <c r="AE184" s="7"/>
      <c r="AF184" s="7"/>
      <c r="AG184" s="7"/>
      <c r="AH184" s="7" t="s">
        <v>2737</v>
      </c>
      <c r="AI184" s="7" t="s">
        <v>279</v>
      </c>
      <c r="AJ184" s="7" t="s">
        <v>2731</v>
      </c>
      <c r="AK184" s="7" t="s">
        <v>2738</v>
      </c>
      <c r="AL184" s="3" t="s">
        <v>2739</v>
      </c>
      <c r="AM184" s="7"/>
      <c r="AN184" s="7"/>
      <c r="AO184" s="21" t="s">
        <v>2738</v>
      </c>
      <c r="AP184" s="3" t="s">
        <v>2739</v>
      </c>
      <c r="AQ184" s="3" t="s">
        <v>2861</v>
      </c>
      <c r="AR184" s="7"/>
      <c r="AS184" s="22" t="s">
        <v>213</v>
      </c>
      <c r="AT184" s="1">
        <v>43759</v>
      </c>
      <c r="AU184" s="1">
        <v>43759</v>
      </c>
      <c r="AV184" s="22" t="s">
        <v>825</v>
      </c>
    </row>
    <row r="185" spans="1:48" s="22" customFormat="1" ht="60" x14ac:dyDescent="0.25">
      <c r="A185" s="17">
        <v>2019</v>
      </c>
      <c r="B185" s="1">
        <v>43647</v>
      </c>
      <c r="C185" s="1">
        <v>43738</v>
      </c>
      <c r="D185" s="7" t="s">
        <v>112</v>
      </c>
      <c r="E185" s="7" t="s">
        <v>2740</v>
      </c>
      <c r="F185" s="7"/>
      <c r="G185" s="7"/>
      <c r="H185" s="21" t="s">
        <v>2740</v>
      </c>
      <c r="I185" s="7"/>
      <c r="J185" s="18" t="s">
        <v>113</v>
      </c>
      <c r="K185" s="21" t="s">
        <v>129</v>
      </c>
      <c r="L185" s="7"/>
      <c r="M185" s="7" t="s">
        <v>2741</v>
      </c>
      <c r="N185" s="21" t="s">
        <v>129</v>
      </c>
      <c r="O185" s="17" t="s">
        <v>148</v>
      </c>
      <c r="P185" s="7" t="s">
        <v>2742</v>
      </c>
      <c r="Q185" s="21" t="s">
        <v>155</v>
      </c>
      <c r="R185" s="7" t="s">
        <v>2743</v>
      </c>
      <c r="S185" s="7">
        <v>1535</v>
      </c>
      <c r="T185" s="7"/>
      <c r="U185" s="21" t="s">
        <v>180</v>
      </c>
      <c r="V185" s="7" t="s">
        <v>895</v>
      </c>
      <c r="W185" s="11" t="s">
        <v>805</v>
      </c>
      <c r="X185" s="12" t="s">
        <v>500</v>
      </c>
      <c r="Y185" s="11" t="s">
        <v>806</v>
      </c>
      <c r="Z185" s="12" t="s">
        <v>500</v>
      </c>
      <c r="AA185" s="13" t="s">
        <v>807</v>
      </c>
      <c r="AB185" s="21" t="s">
        <v>129</v>
      </c>
      <c r="AC185" s="4" t="s">
        <v>2744</v>
      </c>
      <c r="AD185" s="7"/>
      <c r="AE185" s="7"/>
      <c r="AF185" s="7"/>
      <c r="AG185" s="7"/>
      <c r="AH185" s="21" t="s">
        <v>2737</v>
      </c>
      <c r="AI185" s="21" t="s">
        <v>279</v>
      </c>
      <c r="AJ185" s="21" t="s">
        <v>2731</v>
      </c>
      <c r="AK185" s="7" t="s">
        <v>2738</v>
      </c>
      <c r="AL185" s="3" t="s">
        <v>2739</v>
      </c>
      <c r="AM185" s="7" t="s">
        <v>2745</v>
      </c>
      <c r="AN185" s="7"/>
      <c r="AO185" s="21" t="s">
        <v>2738</v>
      </c>
      <c r="AP185" s="3" t="s">
        <v>2739</v>
      </c>
      <c r="AQ185" s="3" t="s">
        <v>2861</v>
      </c>
      <c r="AR185" s="7"/>
      <c r="AS185" s="22" t="s">
        <v>213</v>
      </c>
      <c r="AT185" s="1">
        <v>43759</v>
      </c>
      <c r="AU185" s="1">
        <v>43759</v>
      </c>
      <c r="AV185" s="22" t="s">
        <v>804</v>
      </c>
    </row>
    <row r="186" spans="1:48" s="22" customFormat="1" ht="45" x14ac:dyDescent="0.25">
      <c r="A186" s="17">
        <v>2019</v>
      </c>
      <c r="B186" s="1">
        <v>43647</v>
      </c>
      <c r="C186" s="1">
        <v>43738</v>
      </c>
      <c r="D186" s="7" t="s">
        <v>111</v>
      </c>
      <c r="E186" s="7" t="s">
        <v>2525</v>
      </c>
      <c r="F186" s="7" t="s">
        <v>1032</v>
      </c>
      <c r="G186" s="7" t="s">
        <v>1549</v>
      </c>
      <c r="H186" s="7" t="s">
        <v>2746</v>
      </c>
      <c r="I186" s="7"/>
      <c r="J186" s="18" t="s">
        <v>113</v>
      </c>
      <c r="K186" s="21" t="s">
        <v>129</v>
      </c>
      <c r="L186" s="7"/>
      <c r="M186" s="7" t="s">
        <v>2747</v>
      </c>
      <c r="N186" s="21" t="s">
        <v>129</v>
      </c>
      <c r="O186" s="17" t="s">
        <v>148</v>
      </c>
      <c r="P186" s="7" t="s">
        <v>1426</v>
      </c>
      <c r="Q186" s="7" t="s">
        <v>174</v>
      </c>
      <c r="R186" s="7" t="s">
        <v>2748</v>
      </c>
      <c r="S186" s="7">
        <v>863</v>
      </c>
      <c r="T186" s="7"/>
      <c r="U186" s="21" t="s">
        <v>180</v>
      </c>
      <c r="V186" s="7" t="s">
        <v>2749</v>
      </c>
      <c r="W186" s="11" t="s">
        <v>805</v>
      </c>
      <c r="X186" s="12" t="s">
        <v>500</v>
      </c>
      <c r="Y186" s="11" t="s">
        <v>806</v>
      </c>
      <c r="Z186" s="12" t="s">
        <v>500</v>
      </c>
      <c r="AA186" s="13" t="s">
        <v>807</v>
      </c>
      <c r="AB186" s="21" t="s">
        <v>129</v>
      </c>
      <c r="AC186" s="4" t="s">
        <v>533</v>
      </c>
      <c r="AD186" s="7"/>
      <c r="AE186" s="7"/>
      <c r="AF186" s="7"/>
      <c r="AG186" s="7"/>
      <c r="AH186" s="7" t="s">
        <v>2525</v>
      </c>
      <c r="AI186" s="7" t="s">
        <v>1032</v>
      </c>
      <c r="AJ186" s="7" t="s">
        <v>1542</v>
      </c>
      <c r="AK186" s="7" t="s">
        <v>2750</v>
      </c>
      <c r="AL186" s="3" t="s">
        <v>2751</v>
      </c>
      <c r="AM186" s="7"/>
      <c r="AN186" s="7"/>
      <c r="AO186" s="21" t="s">
        <v>2750</v>
      </c>
      <c r="AP186" s="3" t="s">
        <v>2751</v>
      </c>
      <c r="AQ186" s="3" t="s">
        <v>2861</v>
      </c>
      <c r="AR186" s="7"/>
      <c r="AS186" s="22" t="s">
        <v>213</v>
      </c>
      <c r="AT186" s="1">
        <v>43759</v>
      </c>
      <c r="AU186" s="1">
        <v>43759</v>
      </c>
      <c r="AV186" s="22" t="s">
        <v>825</v>
      </c>
    </row>
    <row r="187" spans="1:48" s="22" customFormat="1" ht="75" x14ac:dyDescent="0.25">
      <c r="A187" s="17">
        <v>2019</v>
      </c>
      <c r="B187" s="1">
        <v>43647</v>
      </c>
      <c r="C187" s="1">
        <v>43738</v>
      </c>
      <c r="D187" s="7" t="s">
        <v>112</v>
      </c>
      <c r="E187" s="7" t="s">
        <v>2752</v>
      </c>
      <c r="F187" s="7"/>
      <c r="G187" s="7"/>
      <c r="H187" s="21" t="s">
        <v>2752</v>
      </c>
      <c r="I187" s="7"/>
      <c r="J187" s="18" t="s">
        <v>113</v>
      </c>
      <c r="K187" s="21" t="s">
        <v>129</v>
      </c>
      <c r="L187" s="7"/>
      <c r="M187" s="7" t="s">
        <v>2753</v>
      </c>
      <c r="N187" s="21" t="s">
        <v>129</v>
      </c>
      <c r="O187" s="17" t="s">
        <v>148</v>
      </c>
      <c r="P187" s="7" t="s">
        <v>2754</v>
      </c>
      <c r="Q187" s="7" t="s">
        <v>160</v>
      </c>
      <c r="R187" s="7" t="s">
        <v>2755</v>
      </c>
      <c r="S187" s="7">
        <v>510</v>
      </c>
      <c r="T187" s="7" t="s">
        <v>2756</v>
      </c>
      <c r="U187" s="21" t="s">
        <v>180</v>
      </c>
      <c r="V187" s="7" t="s">
        <v>994</v>
      </c>
      <c r="W187" s="11" t="s">
        <v>805</v>
      </c>
      <c r="X187" s="12" t="s">
        <v>500</v>
      </c>
      <c r="Y187" s="11" t="s">
        <v>806</v>
      </c>
      <c r="Z187" s="12" t="s">
        <v>500</v>
      </c>
      <c r="AA187" s="13" t="s">
        <v>807</v>
      </c>
      <c r="AB187" s="21" t="s">
        <v>129</v>
      </c>
      <c r="AC187" s="4" t="s">
        <v>516</v>
      </c>
      <c r="AD187" s="7"/>
      <c r="AE187" s="7"/>
      <c r="AF187" s="7"/>
      <c r="AG187" s="7"/>
      <c r="AH187" s="7" t="s">
        <v>1566</v>
      </c>
      <c r="AI187" s="7" t="s">
        <v>1397</v>
      </c>
      <c r="AJ187" s="7" t="s">
        <v>2757</v>
      </c>
      <c r="AK187" s="7" t="s">
        <v>2758</v>
      </c>
      <c r="AL187" s="3" t="s">
        <v>2760</v>
      </c>
      <c r="AM187" s="7" t="s">
        <v>2759</v>
      </c>
      <c r="AN187" s="7"/>
      <c r="AO187" s="21" t="s">
        <v>2758</v>
      </c>
      <c r="AP187" s="3" t="s">
        <v>2760</v>
      </c>
      <c r="AQ187" s="3" t="s">
        <v>2861</v>
      </c>
      <c r="AR187" s="7"/>
      <c r="AS187" s="22" t="s">
        <v>213</v>
      </c>
      <c r="AT187" s="1">
        <v>43759</v>
      </c>
      <c r="AU187" s="1">
        <v>43759</v>
      </c>
      <c r="AV187" s="22" t="s">
        <v>804</v>
      </c>
    </row>
    <row r="188" spans="1:48" s="22" customFormat="1" ht="45" x14ac:dyDescent="0.25">
      <c r="A188" s="17">
        <v>2019</v>
      </c>
      <c r="B188" s="1">
        <v>43647</v>
      </c>
      <c r="C188" s="1">
        <v>43738</v>
      </c>
      <c r="D188" s="7" t="s">
        <v>112</v>
      </c>
      <c r="E188" s="7" t="s">
        <v>2761</v>
      </c>
      <c r="F188" s="7"/>
      <c r="G188" s="7"/>
      <c r="H188" s="21" t="s">
        <v>2761</v>
      </c>
      <c r="I188" s="7"/>
      <c r="J188" s="18" t="s">
        <v>113</v>
      </c>
      <c r="K188" s="21" t="s">
        <v>129</v>
      </c>
      <c r="L188" s="7"/>
      <c r="M188" s="7" t="s">
        <v>2762</v>
      </c>
      <c r="N188" s="21" t="s">
        <v>129</v>
      </c>
      <c r="O188" s="17" t="s">
        <v>148</v>
      </c>
      <c r="P188" s="7" t="s">
        <v>2763</v>
      </c>
      <c r="Q188" s="7" t="s">
        <v>163</v>
      </c>
      <c r="R188" s="7" t="s">
        <v>2764</v>
      </c>
      <c r="S188" s="7" t="s">
        <v>477</v>
      </c>
      <c r="T188" s="7"/>
      <c r="U188" s="21" t="s">
        <v>180</v>
      </c>
      <c r="V188" s="21" t="s">
        <v>994</v>
      </c>
      <c r="W188" s="11" t="s">
        <v>805</v>
      </c>
      <c r="X188" s="12" t="s">
        <v>500</v>
      </c>
      <c r="Y188" s="11" t="s">
        <v>806</v>
      </c>
      <c r="Z188" s="12" t="s">
        <v>500</v>
      </c>
      <c r="AA188" s="13" t="s">
        <v>807</v>
      </c>
      <c r="AB188" s="21" t="s">
        <v>129</v>
      </c>
      <c r="AC188" s="4" t="s">
        <v>516</v>
      </c>
      <c r="AD188" s="7"/>
      <c r="AE188" s="7"/>
      <c r="AF188" s="7"/>
      <c r="AG188" s="7"/>
      <c r="AH188" s="7" t="s">
        <v>2230</v>
      </c>
      <c r="AI188" s="7" t="s">
        <v>1464</v>
      </c>
      <c r="AJ188" s="7" t="s">
        <v>2231</v>
      </c>
      <c r="AK188" s="7" t="s">
        <v>2765</v>
      </c>
      <c r="AL188" s="3" t="s">
        <v>2767</v>
      </c>
      <c r="AM188" s="7" t="s">
        <v>2766</v>
      </c>
      <c r="AN188" s="7"/>
      <c r="AO188" s="21" t="s">
        <v>2765</v>
      </c>
      <c r="AP188" s="3" t="s">
        <v>2767</v>
      </c>
      <c r="AQ188" s="3" t="s">
        <v>2861</v>
      </c>
      <c r="AR188" s="7"/>
      <c r="AS188" s="22" t="s">
        <v>213</v>
      </c>
      <c r="AT188" s="1">
        <v>43759</v>
      </c>
      <c r="AU188" s="1">
        <v>43759</v>
      </c>
      <c r="AV188" s="22" t="s">
        <v>804</v>
      </c>
    </row>
    <row r="189" spans="1:48" s="22" customFormat="1" ht="45" x14ac:dyDescent="0.25">
      <c r="A189" s="17">
        <v>2019</v>
      </c>
      <c r="B189" s="1">
        <v>43647</v>
      </c>
      <c r="C189" s="1">
        <v>43738</v>
      </c>
      <c r="D189" s="7" t="s">
        <v>112</v>
      </c>
      <c r="E189" s="7" t="s">
        <v>2768</v>
      </c>
      <c r="F189" s="7"/>
      <c r="G189" s="7"/>
      <c r="H189" s="21" t="s">
        <v>2768</v>
      </c>
      <c r="I189" s="7"/>
      <c r="J189" s="18" t="s">
        <v>113</v>
      </c>
      <c r="K189" s="21" t="s">
        <v>129</v>
      </c>
      <c r="L189" s="7"/>
      <c r="M189" s="7" t="s">
        <v>2769</v>
      </c>
      <c r="N189" s="21" t="s">
        <v>129</v>
      </c>
      <c r="O189" s="17" t="s">
        <v>148</v>
      </c>
      <c r="P189" s="7" t="s">
        <v>2770</v>
      </c>
      <c r="Q189" s="21" t="s">
        <v>155</v>
      </c>
      <c r="R189" s="7" t="s">
        <v>2771</v>
      </c>
      <c r="S189" s="7" t="s">
        <v>477</v>
      </c>
      <c r="T189" s="7"/>
      <c r="U189" s="21" t="s">
        <v>180</v>
      </c>
      <c r="V189" s="21" t="s">
        <v>994</v>
      </c>
      <c r="W189" s="11" t="s">
        <v>805</v>
      </c>
      <c r="X189" s="12" t="s">
        <v>500</v>
      </c>
      <c r="Y189" s="11" t="s">
        <v>806</v>
      </c>
      <c r="Z189" s="12" t="s">
        <v>500</v>
      </c>
      <c r="AA189" s="13" t="s">
        <v>807</v>
      </c>
      <c r="AB189" s="21" t="s">
        <v>129</v>
      </c>
      <c r="AC189" s="4" t="s">
        <v>516</v>
      </c>
      <c r="AD189" s="7"/>
      <c r="AE189" s="7"/>
      <c r="AF189" s="7"/>
      <c r="AG189" s="7"/>
      <c r="AH189" s="7" t="s">
        <v>2772</v>
      </c>
      <c r="AI189" s="7" t="s">
        <v>2481</v>
      </c>
      <c r="AJ189" s="7" t="s">
        <v>1396</v>
      </c>
      <c r="AK189" s="7" t="s">
        <v>2773</v>
      </c>
      <c r="AL189" s="3" t="s">
        <v>2775</v>
      </c>
      <c r="AM189" s="7" t="s">
        <v>2774</v>
      </c>
      <c r="AN189" s="7"/>
      <c r="AO189" s="21" t="s">
        <v>2773</v>
      </c>
      <c r="AP189" s="3" t="s">
        <v>2775</v>
      </c>
      <c r="AQ189" s="3" t="s">
        <v>2861</v>
      </c>
      <c r="AR189" s="7"/>
      <c r="AS189" s="22" t="s">
        <v>213</v>
      </c>
      <c r="AT189" s="1">
        <v>43759</v>
      </c>
      <c r="AU189" s="1">
        <v>43759</v>
      </c>
      <c r="AV189" s="22" t="s">
        <v>804</v>
      </c>
    </row>
    <row r="190" spans="1:48" s="22" customFormat="1" ht="60" x14ac:dyDescent="0.25">
      <c r="A190" s="17">
        <v>2019</v>
      </c>
      <c r="B190" s="1">
        <v>43647</v>
      </c>
      <c r="C190" s="1">
        <v>43738</v>
      </c>
      <c r="D190" s="7" t="s">
        <v>112</v>
      </c>
      <c r="E190" s="7" t="s">
        <v>2776</v>
      </c>
      <c r="F190" s="7"/>
      <c r="G190" s="7"/>
      <c r="H190" s="21" t="s">
        <v>2776</v>
      </c>
      <c r="I190" s="7"/>
      <c r="J190" s="18" t="s">
        <v>113</v>
      </c>
      <c r="K190" s="21" t="s">
        <v>129</v>
      </c>
      <c r="L190" s="7"/>
      <c r="M190" s="7" t="s">
        <v>2777</v>
      </c>
      <c r="N190" s="21" t="s">
        <v>129</v>
      </c>
      <c r="O190" s="17" t="s">
        <v>148</v>
      </c>
      <c r="P190" s="7" t="s">
        <v>2778</v>
      </c>
      <c r="Q190" s="21" t="s">
        <v>163</v>
      </c>
      <c r="R190" s="7" t="s">
        <v>2779</v>
      </c>
      <c r="S190" s="7">
        <v>307</v>
      </c>
      <c r="T190" s="7"/>
      <c r="U190" s="21" t="s">
        <v>180</v>
      </c>
      <c r="V190" s="7" t="s">
        <v>2780</v>
      </c>
      <c r="W190" s="11" t="s">
        <v>805</v>
      </c>
      <c r="X190" s="12" t="s">
        <v>500</v>
      </c>
      <c r="Y190" s="11" t="s">
        <v>806</v>
      </c>
      <c r="Z190" s="12" t="s">
        <v>500</v>
      </c>
      <c r="AA190" s="13" t="s">
        <v>807</v>
      </c>
      <c r="AB190" s="21" t="s">
        <v>129</v>
      </c>
      <c r="AC190" s="4" t="s">
        <v>535</v>
      </c>
      <c r="AD190" s="7"/>
      <c r="AE190" s="7"/>
      <c r="AF190" s="7"/>
      <c r="AG190" s="7"/>
      <c r="AH190" s="7" t="s">
        <v>2781</v>
      </c>
      <c r="AI190" s="7" t="s">
        <v>2782</v>
      </c>
      <c r="AJ190" s="7" t="s">
        <v>2783</v>
      </c>
      <c r="AK190" s="7" t="s">
        <v>2784</v>
      </c>
      <c r="AL190" s="3" t="s">
        <v>2786</v>
      </c>
      <c r="AM190" s="7" t="s">
        <v>2785</v>
      </c>
      <c r="AN190" s="7"/>
      <c r="AO190" s="21" t="s">
        <v>2784</v>
      </c>
      <c r="AP190" s="3" t="s">
        <v>2786</v>
      </c>
      <c r="AQ190" s="3" t="s">
        <v>2861</v>
      </c>
      <c r="AR190" s="7"/>
      <c r="AS190" s="22" t="s">
        <v>213</v>
      </c>
      <c r="AT190" s="1">
        <v>43759</v>
      </c>
      <c r="AU190" s="1">
        <v>43759</v>
      </c>
      <c r="AV190" s="22" t="s">
        <v>804</v>
      </c>
    </row>
    <row r="191" spans="1:48" s="22" customFormat="1" ht="60" x14ac:dyDescent="0.25">
      <c r="A191" s="17">
        <v>2019</v>
      </c>
      <c r="B191" s="1">
        <v>43647</v>
      </c>
      <c r="C191" s="1">
        <v>43738</v>
      </c>
      <c r="D191" s="7" t="s">
        <v>111</v>
      </c>
      <c r="E191" s="7" t="s">
        <v>2787</v>
      </c>
      <c r="F191" s="7" t="s">
        <v>659</v>
      </c>
      <c r="G191" s="7" t="s">
        <v>599</v>
      </c>
      <c r="H191" s="7" t="s">
        <v>2788</v>
      </c>
      <c r="I191" s="7"/>
      <c r="J191" s="18" t="s">
        <v>113</v>
      </c>
      <c r="K191" s="21" t="s">
        <v>129</v>
      </c>
      <c r="L191" s="7"/>
      <c r="M191" s="7" t="s">
        <v>2789</v>
      </c>
      <c r="N191" s="21" t="s">
        <v>129</v>
      </c>
      <c r="O191" s="17" t="s">
        <v>148</v>
      </c>
      <c r="P191" s="7" t="s">
        <v>2790</v>
      </c>
      <c r="Q191" s="7" t="s">
        <v>155</v>
      </c>
      <c r="R191" s="7" t="s">
        <v>2791</v>
      </c>
      <c r="S191" s="7">
        <v>2685</v>
      </c>
      <c r="T191" s="7"/>
      <c r="U191" s="21" t="s">
        <v>180</v>
      </c>
      <c r="V191" s="7" t="s">
        <v>1325</v>
      </c>
      <c r="W191" s="11" t="s">
        <v>805</v>
      </c>
      <c r="X191" s="12" t="s">
        <v>500</v>
      </c>
      <c r="Y191" s="11" t="s">
        <v>806</v>
      </c>
      <c r="Z191" s="12" t="s">
        <v>500</v>
      </c>
      <c r="AA191" s="13" t="s">
        <v>807</v>
      </c>
      <c r="AB191" s="21" t="s">
        <v>129</v>
      </c>
      <c r="AC191" s="4" t="s">
        <v>2176</v>
      </c>
      <c r="AD191" s="7"/>
      <c r="AE191" s="7"/>
      <c r="AF191" s="7"/>
      <c r="AG191" s="7"/>
      <c r="AH191" s="7" t="s">
        <v>2787</v>
      </c>
      <c r="AI191" s="7" t="s">
        <v>659</v>
      </c>
      <c r="AJ191" s="7" t="s">
        <v>599</v>
      </c>
      <c r="AK191" s="7" t="s">
        <v>2792</v>
      </c>
      <c r="AL191" s="3" t="s">
        <v>2793</v>
      </c>
      <c r="AM191" s="7"/>
      <c r="AN191" s="7"/>
      <c r="AO191" s="21" t="s">
        <v>2792</v>
      </c>
      <c r="AP191" s="3" t="s">
        <v>2793</v>
      </c>
      <c r="AQ191" s="3" t="s">
        <v>2861</v>
      </c>
      <c r="AR191" s="7"/>
      <c r="AS191" s="22" t="s">
        <v>213</v>
      </c>
      <c r="AT191" s="1">
        <v>43759</v>
      </c>
      <c r="AU191" s="1">
        <v>43759</v>
      </c>
      <c r="AV191" s="22" t="s">
        <v>825</v>
      </c>
    </row>
    <row r="192" spans="1:48" s="22" customFormat="1" ht="45" x14ac:dyDescent="0.25">
      <c r="A192" s="17">
        <v>2019</v>
      </c>
      <c r="B192" s="1">
        <v>43647</v>
      </c>
      <c r="C192" s="1">
        <v>43738</v>
      </c>
      <c r="D192" s="7" t="s">
        <v>112</v>
      </c>
      <c r="E192" s="7" t="s">
        <v>2794</v>
      </c>
      <c r="F192" s="7"/>
      <c r="G192" s="7"/>
      <c r="H192" s="21" t="s">
        <v>2794</v>
      </c>
      <c r="I192" s="7"/>
      <c r="J192" s="18" t="s">
        <v>113</v>
      </c>
      <c r="K192" s="21" t="s">
        <v>129</v>
      </c>
      <c r="L192" s="7"/>
      <c r="M192" s="7" t="s">
        <v>2795</v>
      </c>
      <c r="N192" s="21" t="s">
        <v>129</v>
      </c>
      <c r="O192" s="17" t="s">
        <v>148</v>
      </c>
      <c r="P192" s="7" t="s">
        <v>926</v>
      </c>
      <c r="Q192" s="21" t="s">
        <v>155</v>
      </c>
      <c r="R192" s="7" t="s">
        <v>2796</v>
      </c>
      <c r="S192" s="7">
        <v>1570</v>
      </c>
      <c r="T192" s="7"/>
      <c r="U192" s="21" t="s">
        <v>180</v>
      </c>
      <c r="V192" s="7" t="s">
        <v>994</v>
      </c>
      <c r="W192" s="11" t="s">
        <v>805</v>
      </c>
      <c r="X192" s="12" t="s">
        <v>500</v>
      </c>
      <c r="Y192" s="11" t="s">
        <v>806</v>
      </c>
      <c r="Z192" s="12" t="s">
        <v>500</v>
      </c>
      <c r="AA192" s="13" t="s">
        <v>807</v>
      </c>
      <c r="AB192" s="21" t="s">
        <v>129</v>
      </c>
      <c r="AC192" s="4" t="s">
        <v>516</v>
      </c>
      <c r="AD192" s="7"/>
      <c r="AE192" s="7"/>
      <c r="AF192" s="7"/>
      <c r="AG192" s="7"/>
      <c r="AH192" s="7" t="s">
        <v>2797</v>
      </c>
      <c r="AI192" s="7" t="s">
        <v>2798</v>
      </c>
      <c r="AJ192" s="7" t="s">
        <v>2799</v>
      </c>
      <c r="AK192" s="7" t="s">
        <v>2800</v>
      </c>
      <c r="AL192" s="3" t="s">
        <v>2802</v>
      </c>
      <c r="AM192" s="7" t="s">
        <v>2801</v>
      </c>
      <c r="AN192" s="7"/>
      <c r="AO192" s="21" t="s">
        <v>2800</v>
      </c>
      <c r="AP192" s="3" t="s">
        <v>2802</v>
      </c>
      <c r="AQ192" s="3" t="s">
        <v>2861</v>
      </c>
      <c r="AR192" s="7"/>
      <c r="AS192" s="22" t="s">
        <v>213</v>
      </c>
      <c r="AT192" s="1">
        <v>43759</v>
      </c>
      <c r="AU192" s="1">
        <v>43759</v>
      </c>
      <c r="AV192" s="22" t="s">
        <v>804</v>
      </c>
    </row>
    <row r="193" spans="1:48" s="22" customFormat="1" ht="45" x14ac:dyDescent="0.25">
      <c r="A193" s="17">
        <v>2019</v>
      </c>
      <c r="B193" s="1">
        <v>43647</v>
      </c>
      <c r="C193" s="1">
        <v>43738</v>
      </c>
      <c r="D193" s="7" t="s">
        <v>112</v>
      </c>
      <c r="E193" s="7" t="s">
        <v>2803</v>
      </c>
      <c r="F193" s="7"/>
      <c r="G193" s="7"/>
      <c r="H193" s="21" t="s">
        <v>2803</v>
      </c>
      <c r="I193" s="7"/>
      <c r="J193" s="18" t="s">
        <v>113</v>
      </c>
      <c r="K193" s="7" t="s">
        <v>139</v>
      </c>
      <c r="L193" s="7"/>
      <c r="M193" s="7" t="s">
        <v>2804</v>
      </c>
      <c r="N193" s="21" t="s">
        <v>139</v>
      </c>
      <c r="O193" s="17" t="s">
        <v>148</v>
      </c>
      <c r="P193" s="7" t="s">
        <v>2805</v>
      </c>
      <c r="Q193" s="7" t="s">
        <v>160</v>
      </c>
      <c r="R193" s="7" t="s">
        <v>2806</v>
      </c>
      <c r="S193" s="7">
        <v>1209</v>
      </c>
      <c r="T193" s="7"/>
      <c r="U193" s="21" t="s">
        <v>180</v>
      </c>
      <c r="V193" s="7" t="s">
        <v>2807</v>
      </c>
      <c r="W193" s="11" t="s">
        <v>805</v>
      </c>
      <c r="X193" s="12" t="s">
        <v>816</v>
      </c>
      <c r="Y193" s="11" t="s">
        <v>817</v>
      </c>
      <c r="Z193" s="12" t="s">
        <v>816</v>
      </c>
      <c r="AA193" s="11" t="s">
        <v>818</v>
      </c>
      <c r="AB193" s="21" t="s">
        <v>139</v>
      </c>
      <c r="AC193" s="7">
        <v>80000</v>
      </c>
      <c r="AD193" s="7"/>
      <c r="AE193" s="7"/>
      <c r="AF193" s="7"/>
      <c r="AG193" s="7"/>
      <c r="AH193" s="7" t="s">
        <v>2808</v>
      </c>
      <c r="AI193" s="7" t="s">
        <v>2809</v>
      </c>
      <c r="AJ193" s="7" t="s">
        <v>2810</v>
      </c>
      <c r="AK193" s="7" t="s">
        <v>2811</v>
      </c>
      <c r="AL193" s="3" t="s">
        <v>2813</v>
      </c>
      <c r="AM193" s="7" t="s">
        <v>2812</v>
      </c>
      <c r="AN193" s="7"/>
      <c r="AO193" s="21" t="s">
        <v>2811</v>
      </c>
      <c r="AP193" s="3" t="s">
        <v>2813</v>
      </c>
      <c r="AQ193" s="3" t="s">
        <v>2861</v>
      </c>
      <c r="AR193" s="7"/>
      <c r="AS193" s="22" t="s">
        <v>213</v>
      </c>
      <c r="AT193" s="1">
        <v>43759</v>
      </c>
      <c r="AU193" s="1">
        <v>43759</v>
      </c>
      <c r="AV193" s="22" t="s">
        <v>804</v>
      </c>
    </row>
    <row r="194" spans="1:48" s="22" customFormat="1" ht="60" x14ac:dyDescent="0.25">
      <c r="A194" s="17">
        <v>2019</v>
      </c>
      <c r="B194" s="1">
        <v>43647</v>
      </c>
      <c r="C194" s="1">
        <v>43738</v>
      </c>
      <c r="D194" s="7" t="s">
        <v>111</v>
      </c>
      <c r="E194" s="7" t="s">
        <v>2814</v>
      </c>
      <c r="F194" s="7" t="s">
        <v>1182</v>
      </c>
      <c r="G194" s="7" t="s">
        <v>2815</v>
      </c>
      <c r="H194" s="7" t="s">
        <v>2816</v>
      </c>
      <c r="I194" s="7"/>
      <c r="J194" s="18" t="s">
        <v>113</v>
      </c>
      <c r="K194" s="21" t="s">
        <v>129</v>
      </c>
      <c r="L194" s="7"/>
      <c r="M194" s="7" t="s">
        <v>2819</v>
      </c>
      <c r="N194" s="21" t="s">
        <v>129</v>
      </c>
      <c r="O194" s="17" t="s">
        <v>148</v>
      </c>
      <c r="P194" s="7" t="s">
        <v>2820</v>
      </c>
      <c r="Q194" s="21" t="s">
        <v>155</v>
      </c>
      <c r="R194" s="7" t="s">
        <v>2821</v>
      </c>
      <c r="S194" s="7">
        <v>119</v>
      </c>
      <c r="T194" s="7"/>
      <c r="U194" s="7" t="s">
        <v>189</v>
      </c>
      <c r="V194" s="7" t="s">
        <v>2822</v>
      </c>
      <c r="W194" s="11" t="s">
        <v>805</v>
      </c>
      <c r="X194" s="12" t="s">
        <v>500</v>
      </c>
      <c r="Y194" s="11" t="s">
        <v>806</v>
      </c>
      <c r="Z194" s="12" t="s">
        <v>500</v>
      </c>
      <c r="AA194" s="13" t="s">
        <v>807</v>
      </c>
      <c r="AB194" s="21" t="s">
        <v>129</v>
      </c>
      <c r="AC194" s="7">
        <v>23090</v>
      </c>
      <c r="AD194" s="7"/>
      <c r="AE194" s="7"/>
      <c r="AF194" s="7"/>
      <c r="AG194" s="7"/>
      <c r="AH194" s="21" t="s">
        <v>2814</v>
      </c>
      <c r="AI194" s="21" t="s">
        <v>1182</v>
      </c>
      <c r="AJ194" s="21" t="s">
        <v>2815</v>
      </c>
      <c r="AK194" s="7" t="s">
        <v>2817</v>
      </c>
      <c r="AL194" s="3" t="s">
        <v>2818</v>
      </c>
      <c r="AM194" s="7"/>
      <c r="AN194" s="7"/>
      <c r="AO194" s="21" t="s">
        <v>2817</v>
      </c>
      <c r="AP194" s="3" t="s">
        <v>2818</v>
      </c>
      <c r="AQ194" s="3" t="s">
        <v>2861</v>
      </c>
      <c r="AR194" s="7"/>
      <c r="AS194" s="22" t="s">
        <v>213</v>
      </c>
      <c r="AT194" s="1">
        <v>43759</v>
      </c>
      <c r="AU194" s="1">
        <v>43759</v>
      </c>
      <c r="AV194" s="22" t="s">
        <v>825</v>
      </c>
    </row>
    <row r="195" spans="1:48" s="22" customFormat="1" ht="45" x14ac:dyDescent="0.25">
      <c r="A195" s="17">
        <v>2019</v>
      </c>
      <c r="B195" s="1">
        <v>43647</v>
      </c>
      <c r="C195" s="1">
        <v>43738</v>
      </c>
      <c r="D195" s="7" t="s">
        <v>111</v>
      </c>
      <c r="E195" s="7" t="s">
        <v>2823</v>
      </c>
      <c r="F195" s="7" t="s">
        <v>2824</v>
      </c>
      <c r="G195" s="7" t="s">
        <v>2825</v>
      </c>
      <c r="H195" s="7" t="s">
        <v>2826</v>
      </c>
      <c r="I195" s="7"/>
      <c r="J195" s="18" t="s">
        <v>113</v>
      </c>
      <c r="K195" s="7" t="s">
        <v>146</v>
      </c>
      <c r="L195" s="7"/>
      <c r="M195" s="7" t="s">
        <v>2829</v>
      </c>
      <c r="N195" s="21" t="s">
        <v>146</v>
      </c>
      <c r="O195" s="17" t="s">
        <v>148</v>
      </c>
      <c r="P195" s="7" t="s">
        <v>2830</v>
      </c>
      <c r="Q195" s="21" t="s">
        <v>155</v>
      </c>
      <c r="R195" s="7" t="s">
        <v>2831</v>
      </c>
      <c r="S195" s="7">
        <v>262</v>
      </c>
      <c r="T195" s="7"/>
      <c r="U195" s="21" t="s">
        <v>180</v>
      </c>
      <c r="V195" s="7" t="s">
        <v>2832</v>
      </c>
      <c r="W195" s="25" t="s">
        <v>805</v>
      </c>
      <c r="X195" s="24" t="s">
        <v>2833</v>
      </c>
      <c r="Y195" s="25" t="s">
        <v>1885</v>
      </c>
      <c r="Z195" s="24" t="s">
        <v>2833</v>
      </c>
      <c r="AA195" s="25" t="s">
        <v>811</v>
      </c>
      <c r="AB195" s="7" t="s">
        <v>146</v>
      </c>
      <c r="AC195" s="7">
        <v>22820</v>
      </c>
      <c r="AD195" s="7"/>
      <c r="AE195" s="7"/>
      <c r="AF195" s="7"/>
      <c r="AG195" s="7"/>
      <c r="AH195" s="21" t="s">
        <v>2823</v>
      </c>
      <c r="AI195" s="21" t="s">
        <v>2824</v>
      </c>
      <c r="AJ195" s="21" t="s">
        <v>2825</v>
      </c>
      <c r="AK195" s="7" t="s">
        <v>2827</v>
      </c>
      <c r="AL195" s="3" t="s">
        <v>2828</v>
      </c>
      <c r="AM195" s="7"/>
      <c r="AN195" s="7"/>
      <c r="AO195" s="21" t="s">
        <v>2827</v>
      </c>
      <c r="AP195" s="3" t="s">
        <v>2828</v>
      </c>
      <c r="AQ195" s="3" t="s">
        <v>2861</v>
      </c>
      <c r="AR195" s="7"/>
      <c r="AS195" s="22" t="s">
        <v>213</v>
      </c>
      <c r="AT195" s="1">
        <v>43759</v>
      </c>
      <c r="AU195" s="1">
        <v>43759</v>
      </c>
      <c r="AV195" s="22" t="s">
        <v>825</v>
      </c>
    </row>
    <row r="196" spans="1:48" s="22" customFormat="1" ht="45" x14ac:dyDescent="0.25">
      <c r="A196" s="17">
        <v>2019</v>
      </c>
      <c r="B196" s="1">
        <v>43647</v>
      </c>
      <c r="C196" s="1">
        <v>43738</v>
      </c>
      <c r="D196" s="7" t="s">
        <v>111</v>
      </c>
      <c r="E196" s="7" t="s">
        <v>1061</v>
      </c>
      <c r="F196" s="7" t="s">
        <v>2834</v>
      </c>
      <c r="G196" s="7" t="s">
        <v>1319</v>
      </c>
      <c r="H196" s="7" t="s">
        <v>2835</v>
      </c>
      <c r="I196" s="7"/>
      <c r="J196" s="18" t="s">
        <v>113</v>
      </c>
      <c r="K196" s="21" t="s">
        <v>129</v>
      </c>
      <c r="L196" s="7"/>
      <c r="M196" s="7" t="s">
        <v>2836</v>
      </c>
      <c r="N196" s="21" t="s">
        <v>129</v>
      </c>
      <c r="O196" s="17" t="s">
        <v>148</v>
      </c>
      <c r="P196" s="7" t="s">
        <v>2837</v>
      </c>
      <c r="Q196" s="21" t="s">
        <v>155</v>
      </c>
      <c r="R196" s="7" t="s">
        <v>2838</v>
      </c>
      <c r="S196" s="7">
        <v>231</v>
      </c>
      <c r="T196" s="7"/>
      <c r="U196" s="21" t="s">
        <v>180</v>
      </c>
      <c r="V196" s="7" t="s">
        <v>2839</v>
      </c>
      <c r="W196" s="11" t="s">
        <v>805</v>
      </c>
      <c r="X196" s="12" t="s">
        <v>500</v>
      </c>
      <c r="Y196" s="11" t="s">
        <v>806</v>
      </c>
      <c r="Z196" s="12" t="s">
        <v>500</v>
      </c>
      <c r="AA196" s="13" t="s">
        <v>807</v>
      </c>
      <c r="AB196" s="21" t="s">
        <v>129</v>
      </c>
      <c r="AC196" s="7">
        <v>23075</v>
      </c>
      <c r="AD196" s="7"/>
      <c r="AE196" s="7"/>
      <c r="AF196" s="7"/>
      <c r="AG196" s="7"/>
      <c r="AH196" s="7" t="s">
        <v>1061</v>
      </c>
      <c r="AI196" s="7" t="s">
        <v>2834</v>
      </c>
      <c r="AJ196" s="7" t="s">
        <v>1319</v>
      </c>
      <c r="AK196" s="7" t="s">
        <v>2840</v>
      </c>
      <c r="AL196" s="3" t="s">
        <v>2841</v>
      </c>
      <c r="AM196" s="7"/>
      <c r="AN196" s="7"/>
      <c r="AO196" s="21" t="s">
        <v>2840</v>
      </c>
      <c r="AP196" s="3" t="s">
        <v>2841</v>
      </c>
      <c r="AQ196" s="3" t="s">
        <v>2861</v>
      </c>
      <c r="AR196" s="7"/>
      <c r="AS196" s="22" t="s">
        <v>213</v>
      </c>
      <c r="AT196" s="1">
        <v>43759</v>
      </c>
      <c r="AU196" s="1">
        <v>43759</v>
      </c>
      <c r="AV196" s="22" t="s">
        <v>825</v>
      </c>
    </row>
    <row r="197" spans="1:48" s="22" customFormat="1" ht="45" x14ac:dyDescent="0.25">
      <c r="A197" s="17">
        <v>2019</v>
      </c>
      <c r="B197" s="1">
        <v>43647</v>
      </c>
      <c r="C197" s="1">
        <v>43738</v>
      </c>
      <c r="D197" s="7" t="s">
        <v>112</v>
      </c>
      <c r="E197" s="7" t="s">
        <v>2842</v>
      </c>
      <c r="F197" s="7"/>
      <c r="G197" s="7"/>
      <c r="H197" s="21" t="s">
        <v>2842</v>
      </c>
      <c r="I197" s="7"/>
      <c r="J197" s="18" t="s">
        <v>113</v>
      </c>
      <c r="K197" s="21" t="s">
        <v>129</v>
      </c>
      <c r="L197" s="7"/>
      <c r="M197" s="7" t="s">
        <v>2843</v>
      </c>
      <c r="N197" s="21" t="s">
        <v>129</v>
      </c>
      <c r="O197" s="17" t="s">
        <v>148</v>
      </c>
      <c r="P197" s="7" t="s">
        <v>2844</v>
      </c>
      <c r="Q197" s="21" t="s">
        <v>155</v>
      </c>
      <c r="R197" s="7" t="s">
        <v>2845</v>
      </c>
      <c r="S197" s="7">
        <v>2501</v>
      </c>
      <c r="T197" s="7"/>
      <c r="U197" s="21" t="s">
        <v>180</v>
      </c>
      <c r="V197" s="7" t="s">
        <v>2846</v>
      </c>
      <c r="W197" s="25" t="s">
        <v>2851</v>
      </c>
      <c r="X197" s="24" t="s">
        <v>2111</v>
      </c>
      <c r="Y197" s="25" t="s">
        <v>2852</v>
      </c>
      <c r="Z197" s="24" t="s">
        <v>2112</v>
      </c>
      <c r="AA197" s="25" t="s">
        <v>807</v>
      </c>
      <c r="AB197" s="21" t="s">
        <v>129</v>
      </c>
      <c r="AC197" s="7">
        <v>23453</v>
      </c>
      <c r="AD197" s="7"/>
      <c r="AE197" s="7"/>
      <c r="AF197" s="7"/>
      <c r="AG197" s="7"/>
      <c r="AH197" s="7" t="s">
        <v>2847</v>
      </c>
      <c r="AI197" s="7" t="s">
        <v>2170</v>
      </c>
      <c r="AJ197" s="7" t="s">
        <v>2189</v>
      </c>
      <c r="AK197" s="7" t="s">
        <v>2848</v>
      </c>
      <c r="AL197" s="3" t="s">
        <v>2849</v>
      </c>
      <c r="AM197" s="7"/>
      <c r="AN197" s="7"/>
      <c r="AO197" s="21" t="s">
        <v>2848</v>
      </c>
      <c r="AP197" s="3" t="s">
        <v>2849</v>
      </c>
      <c r="AQ197" s="3" t="s">
        <v>2861</v>
      </c>
      <c r="AR197" s="7"/>
      <c r="AS197" s="22" t="s">
        <v>213</v>
      </c>
      <c r="AT197" s="1">
        <v>43759</v>
      </c>
      <c r="AU197" s="1">
        <v>43759</v>
      </c>
      <c r="AV197" s="22" t="s">
        <v>825</v>
      </c>
    </row>
    <row r="198" spans="1:48" s="22" customFormat="1" ht="45" x14ac:dyDescent="0.25">
      <c r="A198" s="22">
        <v>2019</v>
      </c>
      <c r="B198" s="1">
        <v>43556</v>
      </c>
      <c r="C198" s="1">
        <v>43646</v>
      </c>
      <c r="D198" s="22" t="s">
        <v>112</v>
      </c>
      <c r="E198" s="22" t="s">
        <v>826</v>
      </c>
      <c r="H198" s="22" t="s">
        <v>826</v>
      </c>
      <c r="J198" s="22" t="s">
        <v>113</v>
      </c>
      <c r="K198" s="22" t="s">
        <v>129</v>
      </c>
      <c r="M198" s="22" t="s">
        <v>827</v>
      </c>
      <c r="N198" s="22" t="s">
        <v>129</v>
      </c>
      <c r="O198" s="22" t="s">
        <v>148</v>
      </c>
      <c r="P198" s="22" t="s">
        <v>836</v>
      </c>
      <c r="Q198" s="22" t="s">
        <v>149</v>
      </c>
      <c r="R198" s="22" t="s">
        <v>838</v>
      </c>
      <c r="S198" s="10" t="s">
        <v>477</v>
      </c>
      <c r="T198" s="2"/>
      <c r="U198" s="22" t="s">
        <v>180</v>
      </c>
      <c r="V198" s="22" t="s">
        <v>839</v>
      </c>
      <c r="W198" s="11" t="s">
        <v>805</v>
      </c>
      <c r="X198" s="12" t="s">
        <v>500</v>
      </c>
      <c r="Y198" s="11" t="s">
        <v>806</v>
      </c>
      <c r="Z198" s="12" t="s">
        <v>500</v>
      </c>
      <c r="AA198" s="13" t="s">
        <v>807</v>
      </c>
      <c r="AB198" s="22" t="s">
        <v>129</v>
      </c>
      <c r="AC198" s="22">
        <v>23084</v>
      </c>
      <c r="AH198" s="22" t="s">
        <v>828</v>
      </c>
      <c r="AI198" s="22" t="s">
        <v>621</v>
      </c>
      <c r="AJ198" s="22" t="s">
        <v>829</v>
      </c>
      <c r="AK198" s="6" t="s">
        <v>830</v>
      </c>
      <c r="AL198" s="5" t="s">
        <v>832</v>
      </c>
      <c r="AM198" s="22" t="s">
        <v>831</v>
      </c>
      <c r="AO198" s="6" t="s">
        <v>830</v>
      </c>
      <c r="AP198" s="5" t="s">
        <v>832</v>
      </c>
      <c r="AQ198" s="3" t="s">
        <v>1899</v>
      </c>
      <c r="AS198" s="22" t="s">
        <v>213</v>
      </c>
      <c r="AT198" s="1">
        <v>43672</v>
      </c>
      <c r="AU198" s="1">
        <v>43672</v>
      </c>
      <c r="AV198" s="22" t="s">
        <v>804</v>
      </c>
    </row>
    <row r="199" spans="1:48" ht="60" x14ac:dyDescent="0.25">
      <c r="A199" s="7">
        <v>2019</v>
      </c>
      <c r="B199" s="1">
        <v>43556</v>
      </c>
      <c r="C199" s="1">
        <v>43646</v>
      </c>
      <c r="D199" s="7" t="s">
        <v>112</v>
      </c>
      <c r="E199" s="7" t="s">
        <v>833</v>
      </c>
      <c r="H199" s="7" t="s">
        <v>833</v>
      </c>
      <c r="J199" s="7" t="s">
        <v>113</v>
      </c>
      <c r="K199" s="7" t="s">
        <v>145</v>
      </c>
      <c r="M199" s="7" t="s">
        <v>834</v>
      </c>
      <c r="N199" s="7" t="s">
        <v>145</v>
      </c>
      <c r="O199" s="7" t="s">
        <v>148</v>
      </c>
      <c r="P199" s="7" t="s">
        <v>835</v>
      </c>
      <c r="Q199" s="7" t="s">
        <v>155</v>
      </c>
      <c r="R199" s="7" t="s">
        <v>837</v>
      </c>
      <c r="S199" s="10">
        <v>425</v>
      </c>
      <c r="T199" s="2"/>
      <c r="U199" s="7" t="s">
        <v>180</v>
      </c>
      <c r="V199" s="7" t="s">
        <v>840</v>
      </c>
      <c r="W199" s="13" t="s">
        <v>805</v>
      </c>
      <c r="X199" s="14" t="s">
        <v>501</v>
      </c>
      <c r="Y199" s="13" t="s">
        <v>808</v>
      </c>
      <c r="Z199" s="14" t="s">
        <v>501</v>
      </c>
      <c r="AA199" s="13" t="s">
        <v>809</v>
      </c>
      <c r="AB199" s="7" t="s">
        <v>145</v>
      </c>
      <c r="AC199" s="7">
        <v>11000</v>
      </c>
      <c r="AH199" s="7" t="s">
        <v>841</v>
      </c>
      <c r="AI199" s="7" t="s">
        <v>842</v>
      </c>
      <c r="AJ199" s="7" t="s">
        <v>843</v>
      </c>
      <c r="AK199" s="6" t="s">
        <v>844</v>
      </c>
      <c r="AL199" s="5" t="s">
        <v>846</v>
      </c>
      <c r="AM199" s="7" t="s">
        <v>845</v>
      </c>
      <c r="AO199" s="6" t="s">
        <v>844</v>
      </c>
      <c r="AP199" s="5" t="s">
        <v>846</v>
      </c>
      <c r="AQ199" s="3" t="s">
        <v>1899</v>
      </c>
      <c r="AS199" s="7" t="s">
        <v>213</v>
      </c>
      <c r="AT199" s="1">
        <v>43672</v>
      </c>
      <c r="AU199" s="1">
        <v>43672</v>
      </c>
      <c r="AV199" s="7" t="s">
        <v>804</v>
      </c>
    </row>
    <row r="200" spans="1:48" ht="45" x14ac:dyDescent="0.25">
      <c r="A200" s="7">
        <v>2019</v>
      </c>
      <c r="B200" s="1">
        <v>43556</v>
      </c>
      <c r="C200" s="1">
        <v>43646</v>
      </c>
      <c r="D200" s="7" t="s">
        <v>112</v>
      </c>
      <c r="E200" s="7" t="s">
        <v>847</v>
      </c>
      <c r="H200" s="7" t="s">
        <v>847</v>
      </c>
      <c r="J200" s="7" t="s">
        <v>113</v>
      </c>
      <c r="K200" s="7" t="s">
        <v>137</v>
      </c>
      <c r="M200" s="7" t="s">
        <v>848</v>
      </c>
      <c r="N200" s="7" t="s">
        <v>137</v>
      </c>
      <c r="O200" s="7" t="s">
        <v>148</v>
      </c>
      <c r="P200" s="7" t="s">
        <v>849</v>
      </c>
      <c r="Q200" s="7" t="s">
        <v>174</v>
      </c>
      <c r="R200" s="7" t="s">
        <v>850</v>
      </c>
      <c r="S200" s="10">
        <v>619</v>
      </c>
      <c r="T200" s="2"/>
      <c r="U200" s="7" t="s">
        <v>201</v>
      </c>
      <c r="V200" s="7" t="s">
        <v>851</v>
      </c>
      <c r="W200" s="13" t="s">
        <v>805</v>
      </c>
      <c r="X200" s="12" t="s">
        <v>137</v>
      </c>
      <c r="Y200" s="13" t="s">
        <v>1885</v>
      </c>
      <c r="Z200" s="12" t="s">
        <v>137</v>
      </c>
      <c r="AA200" s="13" t="s">
        <v>1886</v>
      </c>
      <c r="AB200" s="7" t="s">
        <v>137</v>
      </c>
      <c r="AC200" s="7">
        <v>20138</v>
      </c>
      <c r="AH200" s="7" t="s">
        <v>852</v>
      </c>
      <c r="AI200" s="7" t="s">
        <v>853</v>
      </c>
      <c r="AJ200" s="7" t="s">
        <v>854</v>
      </c>
      <c r="AK200" s="6" t="s">
        <v>855</v>
      </c>
      <c r="AL200" s="5" t="s">
        <v>857</v>
      </c>
      <c r="AM200" s="7" t="s">
        <v>856</v>
      </c>
      <c r="AO200" s="6" t="s">
        <v>855</v>
      </c>
      <c r="AP200" s="5" t="s">
        <v>857</v>
      </c>
      <c r="AQ200" s="3" t="s">
        <v>1899</v>
      </c>
      <c r="AS200" s="7" t="s">
        <v>213</v>
      </c>
      <c r="AT200" s="1">
        <v>43672</v>
      </c>
      <c r="AU200" s="1">
        <v>43672</v>
      </c>
      <c r="AV200" s="7" t="s">
        <v>804</v>
      </c>
    </row>
    <row r="201" spans="1:48" ht="60" x14ac:dyDescent="0.25">
      <c r="A201" s="7">
        <v>2019</v>
      </c>
      <c r="B201" s="1">
        <v>43556</v>
      </c>
      <c r="C201" s="1">
        <v>43646</v>
      </c>
      <c r="D201" s="7" t="s">
        <v>112</v>
      </c>
      <c r="E201" s="7" t="s">
        <v>858</v>
      </c>
      <c r="H201" s="7" t="s">
        <v>858</v>
      </c>
      <c r="J201" s="7" t="s">
        <v>113</v>
      </c>
      <c r="K201" s="7" t="s">
        <v>145</v>
      </c>
      <c r="M201" s="7" t="s">
        <v>859</v>
      </c>
      <c r="N201" s="7" t="s">
        <v>145</v>
      </c>
      <c r="O201" s="7" t="s">
        <v>148</v>
      </c>
      <c r="P201" s="7" t="s">
        <v>860</v>
      </c>
      <c r="Q201" s="7" t="s">
        <v>174</v>
      </c>
      <c r="R201" s="7" t="s">
        <v>861</v>
      </c>
      <c r="S201" s="10">
        <v>71</v>
      </c>
      <c r="T201" s="2"/>
      <c r="U201" s="7" t="s">
        <v>180</v>
      </c>
      <c r="V201" s="7" t="s">
        <v>862</v>
      </c>
      <c r="W201" s="13" t="s">
        <v>805</v>
      </c>
      <c r="X201" s="12" t="s">
        <v>863</v>
      </c>
      <c r="Y201" s="11" t="s">
        <v>817</v>
      </c>
      <c r="Z201" s="12" t="s">
        <v>145</v>
      </c>
      <c r="AA201" s="13" t="s">
        <v>809</v>
      </c>
      <c r="AB201" s="7" t="s">
        <v>145</v>
      </c>
      <c r="AC201" s="7">
        <v>85000</v>
      </c>
      <c r="AH201" s="7" t="s">
        <v>864</v>
      </c>
      <c r="AI201" s="7" t="s">
        <v>865</v>
      </c>
      <c r="AJ201" s="7" t="s">
        <v>866</v>
      </c>
      <c r="AK201" s="6" t="s">
        <v>867</v>
      </c>
      <c r="AL201" s="5" t="s">
        <v>869</v>
      </c>
      <c r="AM201" s="7" t="s">
        <v>868</v>
      </c>
      <c r="AO201" s="6" t="s">
        <v>867</v>
      </c>
      <c r="AP201" s="5" t="s">
        <v>869</v>
      </c>
      <c r="AQ201" s="3" t="s">
        <v>1899</v>
      </c>
      <c r="AS201" s="7" t="s">
        <v>213</v>
      </c>
      <c r="AT201" s="1">
        <v>43672</v>
      </c>
      <c r="AU201" s="1">
        <v>43672</v>
      </c>
      <c r="AV201" s="7" t="s">
        <v>804</v>
      </c>
    </row>
    <row r="202" spans="1:48" ht="45" x14ac:dyDescent="0.25">
      <c r="A202" s="7">
        <v>2019</v>
      </c>
      <c r="B202" s="1">
        <v>43556</v>
      </c>
      <c r="C202" s="1">
        <v>43646</v>
      </c>
      <c r="D202" s="7" t="s">
        <v>111</v>
      </c>
      <c r="E202" s="7" t="s">
        <v>870</v>
      </c>
      <c r="F202" s="7" t="s">
        <v>871</v>
      </c>
      <c r="G202" s="7" t="s">
        <v>872</v>
      </c>
      <c r="H202" s="7" t="s">
        <v>873</v>
      </c>
      <c r="J202" s="7" t="s">
        <v>113</v>
      </c>
      <c r="K202" s="7" t="s">
        <v>129</v>
      </c>
      <c r="M202" s="7" t="s">
        <v>874</v>
      </c>
      <c r="N202" s="7" t="s">
        <v>129</v>
      </c>
      <c r="O202" s="7" t="s">
        <v>148</v>
      </c>
      <c r="P202" s="7" t="s">
        <v>875</v>
      </c>
      <c r="Q202" s="7" t="s">
        <v>155</v>
      </c>
      <c r="R202" s="7" t="s">
        <v>876</v>
      </c>
      <c r="S202" s="10">
        <v>204</v>
      </c>
      <c r="T202" s="2"/>
      <c r="U202" s="7" t="s">
        <v>180</v>
      </c>
      <c r="V202" s="7" t="s">
        <v>877</v>
      </c>
      <c r="W202" s="11" t="s">
        <v>805</v>
      </c>
      <c r="X202" s="12" t="s">
        <v>500</v>
      </c>
      <c r="Y202" s="11" t="s">
        <v>806</v>
      </c>
      <c r="Z202" s="12" t="s">
        <v>500</v>
      </c>
      <c r="AA202" s="13" t="s">
        <v>807</v>
      </c>
      <c r="AB202" s="7" t="s">
        <v>129</v>
      </c>
      <c r="AC202" s="7">
        <v>23088</v>
      </c>
      <c r="AH202" s="7" t="s">
        <v>870</v>
      </c>
      <c r="AI202" s="7" t="s">
        <v>871</v>
      </c>
      <c r="AJ202" s="7" t="s">
        <v>872</v>
      </c>
      <c r="AK202" s="6" t="s">
        <v>878</v>
      </c>
      <c r="AL202" s="5" t="s">
        <v>879</v>
      </c>
      <c r="AO202" s="6" t="s">
        <v>878</v>
      </c>
      <c r="AP202" s="5" t="s">
        <v>879</v>
      </c>
      <c r="AQ202" s="3" t="s">
        <v>1899</v>
      </c>
      <c r="AS202" s="7" t="s">
        <v>213</v>
      </c>
      <c r="AT202" s="1">
        <v>43672</v>
      </c>
      <c r="AU202" s="1">
        <v>43672</v>
      </c>
      <c r="AV202" s="7" t="s">
        <v>825</v>
      </c>
    </row>
    <row r="203" spans="1:48" ht="60" x14ac:dyDescent="0.25">
      <c r="A203" s="7">
        <v>2019</v>
      </c>
      <c r="B203" s="1">
        <v>43556</v>
      </c>
      <c r="C203" s="1">
        <v>43646</v>
      </c>
      <c r="D203" s="7" t="s">
        <v>112</v>
      </c>
      <c r="E203" s="7" t="s">
        <v>880</v>
      </c>
      <c r="H203" s="7" t="s">
        <v>880</v>
      </c>
      <c r="J203" s="7" t="s">
        <v>113</v>
      </c>
      <c r="K203" s="7" t="s">
        <v>142</v>
      </c>
      <c r="M203" s="7" t="s">
        <v>881</v>
      </c>
      <c r="N203" s="7" t="s">
        <v>142</v>
      </c>
      <c r="O203" s="7" t="s">
        <v>148</v>
      </c>
      <c r="P203" s="7" t="s">
        <v>882</v>
      </c>
      <c r="Q203" s="7" t="s">
        <v>149</v>
      </c>
      <c r="R203" s="7" t="s">
        <v>884</v>
      </c>
      <c r="S203" s="10" t="s">
        <v>477</v>
      </c>
      <c r="T203" s="2"/>
      <c r="U203" s="7" t="s">
        <v>180</v>
      </c>
      <c r="V203" s="7" t="s">
        <v>883</v>
      </c>
      <c r="W203" s="11" t="s">
        <v>805</v>
      </c>
      <c r="X203" s="12" t="s">
        <v>885</v>
      </c>
      <c r="Y203" s="11" t="s">
        <v>808</v>
      </c>
      <c r="Z203" s="12" t="s">
        <v>885</v>
      </c>
      <c r="AA203" s="11" t="s">
        <v>1889</v>
      </c>
      <c r="AB203" s="7" t="s">
        <v>142</v>
      </c>
      <c r="AC203" s="7">
        <v>76821</v>
      </c>
      <c r="AH203" s="7" t="s">
        <v>886</v>
      </c>
      <c r="AI203" s="7" t="s">
        <v>887</v>
      </c>
      <c r="AJ203" s="7" t="s">
        <v>888</v>
      </c>
      <c r="AK203" s="6" t="s">
        <v>889</v>
      </c>
      <c r="AL203" s="5" t="s">
        <v>890</v>
      </c>
      <c r="AM203" s="7" t="s">
        <v>922</v>
      </c>
      <c r="AO203" s="6" t="s">
        <v>889</v>
      </c>
      <c r="AP203" s="5" t="s">
        <v>890</v>
      </c>
      <c r="AQ203" s="3" t="s">
        <v>1899</v>
      </c>
      <c r="AS203" s="7" t="s">
        <v>213</v>
      </c>
      <c r="AT203" s="1">
        <v>43672</v>
      </c>
      <c r="AU203" s="1">
        <v>43672</v>
      </c>
      <c r="AV203" s="7" t="s">
        <v>804</v>
      </c>
    </row>
    <row r="204" spans="1:48" ht="45" x14ac:dyDescent="0.25">
      <c r="A204" s="7">
        <v>2019</v>
      </c>
      <c r="B204" s="1">
        <v>43556</v>
      </c>
      <c r="C204" s="1">
        <v>43646</v>
      </c>
      <c r="D204" s="7" t="s">
        <v>112</v>
      </c>
      <c r="E204" s="7" t="s">
        <v>891</v>
      </c>
      <c r="H204" s="7" t="s">
        <v>891</v>
      </c>
      <c r="J204" s="7" t="s">
        <v>113</v>
      </c>
      <c r="K204" s="7" t="s">
        <v>129</v>
      </c>
      <c r="M204" s="7" t="s">
        <v>892</v>
      </c>
      <c r="N204" s="7" t="s">
        <v>129</v>
      </c>
      <c r="O204" s="7" t="s">
        <v>148</v>
      </c>
      <c r="P204" s="7" t="s">
        <v>893</v>
      </c>
      <c r="Q204" s="7" t="s">
        <v>155</v>
      </c>
      <c r="R204" s="7" t="s">
        <v>894</v>
      </c>
      <c r="S204" s="10">
        <v>3185</v>
      </c>
      <c r="T204" s="2"/>
      <c r="U204" s="7" t="s">
        <v>180</v>
      </c>
      <c r="V204" s="7" t="s">
        <v>895</v>
      </c>
      <c r="W204" s="11" t="s">
        <v>805</v>
      </c>
      <c r="X204" s="12" t="s">
        <v>500</v>
      </c>
      <c r="Y204" s="11" t="s">
        <v>806</v>
      </c>
      <c r="Z204" s="12" t="s">
        <v>500</v>
      </c>
      <c r="AA204" s="13" t="s">
        <v>807</v>
      </c>
      <c r="AB204" s="7" t="s">
        <v>129</v>
      </c>
      <c r="AC204" s="7">
        <v>23070</v>
      </c>
      <c r="AH204" s="7" t="s">
        <v>896</v>
      </c>
      <c r="AI204" s="7" t="s">
        <v>897</v>
      </c>
      <c r="AJ204" s="7" t="s">
        <v>898</v>
      </c>
      <c r="AK204" s="6" t="s">
        <v>899</v>
      </c>
      <c r="AL204" s="5" t="s">
        <v>900</v>
      </c>
      <c r="AM204" s="7" t="s">
        <v>923</v>
      </c>
      <c r="AO204" s="6" t="s">
        <v>899</v>
      </c>
      <c r="AP204" s="5" t="s">
        <v>900</v>
      </c>
      <c r="AQ204" s="3" t="s">
        <v>1899</v>
      </c>
      <c r="AS204" s="7" t="s">
        <v>213</v>
      </c>
      <c r="AT204" s="1">
        <v>43672</v>
      </c>
      <c r="AU204" s="1">
        <v>43672</v>
      </c>
      <c r="AV204" s="7" t="s">
        <v>804</v>
      </c>
    </row>
    <row r="205" spans="1:48" ht="45" x14ac:dyDescent="0.25">
      <c r="A205" s="7">
        <v>2019</v>
      </c>
      <c r="B205" s="1">
        <v>43556</v>
      </c>
      <c r="C205" s="1">
        <v>43646</v>
      </c>
      <c r="D205" s="7" t="s">
        <v>111</v>
      </c>
      <c r="E205" s="7" t="s">
        <v>901</v>
      </c>
      <c r="F205" s="7" t="s">
        <v>902</v>
      </c>
      <c r="G205" s="7" t="s">
        <v>903</v>
      </c>
      <c r="H205" s="7" t="s">
        <v>904</v>
      </c>
      <c r="J205" s="7" t="s">
        <v>113</v>
      </c>
      <c r="K205" s="7" t="s">
        <v>129</v>
      </c>
      <c r="M205" s="7" t="s">
        <v>905</v>
      </c>
      <c r="N205" s="7" t="s">
        <v>129</v>
      </c>
      <c r="O205" s="7" t="s">
        <v>148</v>
      </c>
      <c r="P205" s="7" t="s">
        <v>906</v>
      </c>
      <c r="Q205" s="7" t="s">
        <v>155</v>
      </c>
      <c r="R205" s="7" t="s">
        <v>907</v>
      </c>
      <c r="S205" s="10" t="s">
        <v>477</v>
      </c>
      <c r="T205" s="2"/>
      <c r="U205" s="7" t="s">
        <v>180</v>
      </c>
      <c r="V205" s="7" t="s">
        <v>839</v>
      </c>
      <c r="W205" s="11" t="s">
        <v>805</v>
      </c>
      <c r="X205" s="12" t="s">
        <v>500</v>
      </c>
      <c r="Y205" s="11" t="s">
        <v>806</v>
      </c>
      <c r="Z205" s="12" t="s">
        <v>500</v>
      </c>
      <c r="AA205" s="13" t="s">
        <v>807</v>
      </c>
      <c r="AB205" s="7" t="s">
        <v>129</v>
      </c>
      <c r="AC205" s="7">
        <v>23085</v>
      </c>
      <c r="AH205" s="7" t="s">
        <v>901</v>
      </c>
      <c r="AI205" s="7" t="s">
        <v>902</v>
      </c>
      <c r="AJ205" s="7" t="s">
        <v>903</v>
      </c>
      <c r="AK205" s="6" t="s">
        <v>908</v>
      </c>
      <c r="AL205" s="5" t="s">
        <v>909</v>
      </c>
      <c r="AO205" s="6" t="s">
        <v>908</v>
      </c>
      <c r="AP205" s="5" t="s">
        <v>909</v>
      </c>
      <c r="AQ205" s="3" t="s">
        <v>1899</v>
      </c>
      <c r="AS205" s="7" t="s">
        <v>213</v>
      </c>
      <c r="AT205" s="1">
        <v>43672</v>
      </c>
      <c r="AU205" s="1">
        <v>43672</v>
      </c>
      <c r="AV205" s="7" t="s">
        <v>825</v>
      </c>
    </row>
    <row r="206" spans="1:48" ht="45" x14ac:dyDescent="0.25">
      <c r="A206" s="7">
        <v>2019</v>
      </c>
      <c r="B206" s="1">
        <v>43556</v>
      </c>
      <c r="C206" s="1">
        <v>43646</v>
      </c>
      <c r="D206" s="7" t="s">
        <v>112</v>
      </c>
      <c r="E206" s="7" t="s">
        <v>910</v>
      </c>
      <c r="H206" s="7" t="s">
        <v>910</v>
      </c>
      <c r="J206" s="7" t="s">
        <v>113</v>
      </c>
      <c r="K206" s="7" t="s">
        <v>115</v>
      </c>
      <c r="M206" s="7" t="s">
        <v>911</v>
      </c>
      <c r="N206" s="7" t="s">
        <v>115</v>
      </c>
      <c r="O206" s="7" t="s">
        <v>148</v>
      </c>
      <c r="P206" s="7" t="s">
        <v>912</v>
      </c>
      <c r="Q206" s="7" t="s">
        <v>155</v>
      </c>
      <c r="R206" s="7" t="s">
        <v>913</v>
      </c>
      <c r="S206" s="10">
        <v>11</v>
      </c>
      <c r="T206" s="2"/>
      <c r="U206" s="7" t="s">
        <v>180</v>
      </c>
      <c r="V206" s="7" t="s">
        <v>914</v>
      </c>
      <c r="W206" s="11" t="s">
        <v>805</v>
      </c>
      <c r="X206" s="12" t="s">
        <v>915</v>
      </c>
      <c r="Y206" s="11" t="s">
        <v>1878</v>
      </c>
      <c r="Z206" s="12" t="s">
        <v>915</v>
      </c>
      <c r="AA206" s="13" t="s">
        <v>814</v>
      </c>
      <c r="AB206" s="7" t="s">
        <v>115</v>
      </c>
      <c r="AC206" s="7">
        <v>53370</v>
      </c>
      <c r="AH206" s="7" t="s">
        <v>916</v>
      </c>
      <c r="AI206" s="7" t="s">
        <v>917</v>
      </c>
      <c r="AJ206" s="7" t="s">
        <v>918</v>
      </c>
      <c r="AK206" s="6" t="s">
        <v>919</v>
      </c>
      <c r="AL206" s="5" t="s">
        <v>920</v>
      </c>
      <c r="AM206" s="7" t="s">
        <v>921</v>
      </c>
      <c r="AO206" s="6" t="s">
        <v>919</v>
      </c>
      <c r="AP206" s="5" t="s">
        <v>920</v>
      </c>
      <c r="AQ206" s="3" t="s">
        <v>1899</v>
      </c>
      <c r="AS206" s="7" t="s">
        <v>213</v>
      </c>
      <c r="AT206" s="1">
        <v>43672</v>
      </c>
      <c r="AU206" s="1">
        <v>43672</v>
      </c>
      <c r="AV206" s="7" t="s">
        <v>804</v>
      </c>
    </row>
    <row r="207" spans="1:48" ht="45" x14ac:dyDescent="0.25">
      <c r="A207" s="7">
        <v>2019</v>
      </c>
      <c r="B207" s="1">
        <v>43556</v>
      </c>
      <c r="C207" s="1">
        <v>43646</v>
      </c>
      <c r="D207" s="7" t="s">
        <v>112</v>
      </c>
      <c r="E207" s="7" t="s">
        <v>924</v>
      </c>
      <c r="H207" s="7" t="s">
        <v>924</v>
      </c>
      <c r="J207" s="7" t="s">
        <v>113</v>
      </c>
      <c r="K207" s="7" t="s">
        <v>129</v>
      </c>
      <c r="M207" s="7" t="s">
        <v>925</v>
      </c>
      <c r="N207" s="7" t="s">
        <v>129</v>
      </c>
      <c r="O207" s="7" t="s">
        <v>148</v>
      </c>
      <c r="P207" s="7" t="s">
        <v>926</v>
      </c>
      <c r="Q207" s="7" t="s">
        <v>149</v>
      </c>
      <c r="R207" s="7" t="s">
        <v>927</v>
      </c>
      <c r="S207" s="10" t="s">
        <v>477</v>
      </c>
      <c r="T207" s="2"/>
      <c r="U207" s="7" t="s">
        <v>180</v>
      </c>
      <c r="V207" s="7" t="s">
        <v>928</v>
      </c>
      <c r="W207" s="11" t="s">
        <v>805</v>
      </c>
      <c r="X207" s="12" t="s">
        <v>500</v>
      </c>
      <c r="Y207" s="11" t="s">
        <v>806</v>
      </c>
      <c r="Z207" s="12" t="s">
        <v>500</v>
      </c>
      <c r="AA207" s="13" t="s">
        <v>807</v>
      </c>
      <c r="AB207" s="7" t="s">
        <v>129</v>
      </c>
      <c r="AC207" s="7">
        <v>23010</v>
      </c>
      <c r="AH207" s="7" t="s">
        <v>929</v>
      </c>
      <c r="AI207" s="7" t="s">
        <v>930</v>
      </c>
      <c r="AJ207" s="7" t="s">
        <v>898</v>
      </c>
      <c r="AK207" s="6" t="s">
        <v>931</v>
      </c>
      <c r="AL207" s="5" t="s">
        <v>933</v>
      </c>
      <c r="AM207" s="7" t="s">
        <v>932</v>
      </c>
      <c r="AO207" s="6" t="s">
        <v>931</v>
      </c>
      <c r="AP207" s="5" t="s">
        <v>933</v>
      </c>
      <c r="AQ207" s="3" t="s">
        <v>1899</v>
      </c>
      <c r="AS207" s="7" t="s">
        <v>213</v>
      </c>
      <c r="AT207" s="1">
        <v>43672</v>
      </c>
      <c r="AU207" s="1">
        <v>43672</v>
      </c>
      <c r="AV207" s="7" t="s">
        <v>804</v>
      </c>
    </row>
    <row r="208" spans="1:48" ht="60" x14ac:dyDescent="0.25">
      <c r="A208" s="7">
        <v>2019</v>
      </c>
      <c r="B208" s="1">
        <v>43556</v>
      </c>
      <c r="C208" s="1">
        <v>43646</v>
      </c>
      <c r="D208" s="7" t="s">
        <v>112</v>
      </c>
      <c r="E208" s="7" t="s">
        <v>934</v>
      </c>
      <c r="H208" s="7" t="s">
        <v>934</v>
      </c>
      <c r="J208" s="7" t="s">
        <v>113</v>
      </c>
      <c r="K208" s="7" t="s">
        <v>145</v>
      </c>
      <c r="M208" s="7" t="s">
        <v>935</v>
      </c>
      <c r="N208" s="7" t="s">
        <v>145</v>
      </c>
      <c r="O208" s="7" t="s">
        <v>148</v>
      </c>
      <c r="P208" s="7" t="s">
        <v>936</v>
      </c>
      <c r="Q208" s="7" t="s">
        <v>174</v>
      </c>
      <c r="R208" s="7" t="s">
        <v>937</v>
      </c>
      <c r="S208" s="10">
        <v>1052</v>
      </c>
      <c r="T208" s="2"/>
      <c r="U208" s="7" t="s">
        <v>180</v>
      </c>
      <c r="V208" s="7" t="s">
        <v>938</v>
      </c>
      <c r="W208" s="13" t="s">
        <v>805</v>
      </c>
      <c r="X208" s="12" t="s">
        <v>502</v>
      </c>
      <c r="Y208" s="13" t="s">
        <v>815</v>
      </c>
      <c r="Z208" s="14" t="s">
        <v>502</v>
      </c>
      <c r="AA208" s="13" t="s">
        <v>809</v>
      </c>
      <c r="AB208" s="7" t="s">
        <v>145</v>
      </c>
      <c r="AC208" s="4" t="s">
        <v>939</v>
      </c>
      <c r="AH208" s="7" t="s">
        <v>940</v>
      </c>
      <c r="AI208" s="7" t="s">
        <v>941</v>
      </c>
      <c r="AJ208" s="7" t="s">
        <v>942</v>
      </c>
      <c r="AK208" s="6" t="s">
        <v>943</v>
      </c>
      <c r="AL208" s="5" t="s">
        <v>945</v>
      </c>
      <c r="AM208" s="7" t="s">
        <v>944</v>
      </c>
      <c r="AO208" s="6" t="s">
        <v>943</v>
      </c>
      <c r="AP208" s="5" t="s">
        <v>945</v>
      </c>
      <c r="AQ208" s="3" t="s">
        <v>1899</v>
      </c>
      <c r="AS208" s="7" t="s">
        <v>213</v>
      </c>
      <c r="AT208" s="1">
        <v>43672</v>
      </c>
      <c r="AU208" s="1">
        <v>43672</v>
      </c>
      <c r="AV208" s="7" t="s">
        <v>804</v>
      </c>
    </row>
    <row r="209" spans="1:48" ht="45" x14ac:dyDescent="0.25">
      <c r="A209" s="7">
        <v>2019</v>
      </c>
      <c r="B209" s="1">
        <v>43556</v>
      </c>
      <c r="C209" s="1">
        <v>43646</v>
      </c>
      <c r="D209" s="7" t="s">
        <v>112</v>
      </c>
      <c r="E209" s="7" t="s">
        <v>946</v>
      </c>
      <c r="H209" s="7" t="s">
        <v>946</v>
      </c>
      <c r="J209" s="7" t="s">
        <v>113</v>
      </c>
      <c r="K209" s="7" t="s">
        <v>129</v>
      </c>
      <c r="M209" s="7" t="s">
        <v>947</v>
      </c>
      <c r="N209" s="7" t="s">
        <v>129</v>
      </c>
      <c r="O209" s="7" t="s">
        <v>148</v>
      </c>
      <c r="P209" s="7" t="s">
        <v>948</v>
      </c>
      <c r="Q209" s="7" t="s">
        <v>149</v>
      </c>
      <c r="R209" s="7" t="s">
        <v>949</v>
      </c>
      <c r="S209" s="10" t="s">
        <v>477</v>
      </c>
      <c r="T209" s="2"/>
      <c r="U209" s="7" t="s">
        <v>180</v>
      </c>
      <c r="V209" s="7" t="s">
        <v>950</v>
      </c>
      <c r="W209" s="11" t="s">
        <v>805</v>
      </c>
      <c r="X209" s="12" t="s">
        <v>500</v>
      </c>
      <c r="Y209" s="11" t="s">
        <v>806</v>
      </c>
      <c r="Z209" s="12" t="s">
        <v>500</v>
      </c>
      <c r="AA209" s="13" t="s">
        <v>807</v>
      </c>
      <c r="AB209" s="7" t="s">
        <v>129</v>
      </c>
      <c r="AC209" s="7">
        <v>23080</v>
      </c>
      <c r="AH209" s="7" t="s">
        <v>951</v>
      </c>
      <c r="AI209" s="7" t="s">
        <v>952</v>
      </c>
      <c r="AJ209" s="7" t="s">
        <v>953</v>
      </c>
      <c r="AK209" s="6" t="s">
        <v>954</v>
      </c>
      <c r="AL209" s="5" t="s">
        <v>956</v>
      </c>
      <c r="AM209" s="7" t="s">
        <v>955</v>
      </c>
      <c r="AO209" s="6" t="s">
        <v>954</v>
      </c>
      <c r="AP209" s="5" t="s">
        <v>956</v>
      </c>
      <c r="AQ209" s="3" t="s">
        <v>1899</v>
      </c>
      <c r="AS209" s="7" t="s">
        <v>213</v>
      </c>
      <c r="AT209" s="1">
        <v>43672</v>
      </c>
      <c r="AU209" s="1">
        <v>43672</v>
      </c>
      <c r="AV209" s="7" t="s">
        <v>804</v>
      </c>
    </row>
    <row r="210" spans="1:48" ht="45" x14ac:dyDescent="0.25">
      <c r="A210" s="7">
        <v>2019</v>
      </c>
      <c r="B210" s="1">
        <v>43556</v>
      </c>
      <c r="C210" s="1">
        <v>43646</v>
      </c>
      <c r="D210" s="7" t="s">
        <v>111</v>
      </c>
      <c r="E210" s="7" t="s">
        <v>957</v>
      </c>
      <c r="F210" s="7" t="s">
        <v>559</v>
      </c>
      <c r="G210" s="7" t="s">
        <v>958</v>
      </c>
      <c r="H210" s="7" t="s">
        <v>959</v>
      </c>
      <c r="J210" s="7" t="s">
        <v>113</v>
      </c>
      <c r="K210" s="7" t="s">
        <v>129</v>
      </c>
      <c r="M210" s="7" t="s">
        <v>960</v>
      </c>
      <c r="N210" s="7" t="s">
        <v>129</v>
      </c>
      <c r="O210" s="7" t="s">
        <v>148</v>
      </c>
      <c r="P210" s="7" t="s">
        <v>961</v>
      </c>
      <c r="Q210" s="7" t="s">
        <v>149</v>
      </c>
      <c r="R210" s="7" t="s">
        <v>962</v>
      </c>
      <c r="S210" s="10" t="s">
        <v>477</v>
      </c>
      <c r="T210" s="2"/>
      <c r="U210" s="7" t="s">
        <v>186</v>
      </c>
      <c r="V210" s="7" t="s">
        <v>963</v>
      </c>
      <c r="W210" s="11" t="s">
        <v>805</v>
      </c>
      <c r="X210" s="12" t="s">
        <v>500</v>
      </c>
      <c r="Y210" s="11" t="s">
        <v>806</v>
      </c>
      <c r="Z210" s="12" t="s">
        <v>500</v>
      </c>
      <c r="AA210" s="13" t="s">
        <v>807</v>
      </c>
      <c r="AB210" s="7" t="s">
        <v>129</v>
      </c>
      <c r="AC210" s="7">
        <v>23205</v>
      </c>
      <c r="AH210" s="7" t="s">
        <v>964</v>
      </c>
      <c r="AI210" s="7" t="s">
        <v>559</v>
      </c>
      <c r="AJ210" s="7" t="s">
        <v>958</v>
      </c>
      <c r="AK210" s="6" t="s">
        <v>965</v>
      </c>
      <c r="AL210" s="5" t="s">
        <v>966</v>
      </c>
      <c r="AO210" s="6" t="s">
        <v>965</v>
      </c>
      <c r="AP210" s="5" t="s">
        <v>966</v>
      </c>
      <c r="AQ210" s="3" t="s">
        <v>1899</v>
      </c>
      <c r="AS210" s="7" t="s">
        <v>213</v>
      </c>
      <c r="AT210" s="1">
        <v>43672</v>
      </c>
      <c r="AU210" s="1">
        <v>43672</v>
      </c>
      <c r="AV210" s="7" t="s">
        <v>825</v>
      </c>
    </row>
    <row r="211" spans="1:48" ht="45" x14ac:dyDescent="0.25">
      <c r="A211" s="7">
        <v>2019</v>
      </c>
      <c r="B211" s="1">
        <v>43556</v>
      </c>
      <c r="C211" s="1">
        <v>43646</v>
      </c>
      <c r="D211" s="7" t="s">
        <v>111</v>
      </c>
      <c r="E211" s="7" t="s">
        <v>967</v>
      </c>
      <c r="F211" s="7" t="s">
        <v>968</v>
      </c>
      <c r="G211" s="7" t="s">
        <v>969</v>
      </c>
      <c r="H211" s="7" t="s">
        <v>970</v>
      </c>
      <c r="J211" s="7" t="s">
        <v>113</v>
      </c>
      <c r="K211" s="7" t="s">
        <v>129</v>
      </c>
      <c r="M211" s="7" t="s">
        <v>971</v>
      </c>
      <c r="N211" s="7" t="s">
        <v>129</v>
      </c>
      <c r="O211" s="7" t="s">
        <v>148</v>
      </c>
      <c r="P211" s="7" t="s">
        <v>961</v>
      </c>
      <c r="Q211" s="7" t="s">
        <v>155</v>
      </c>
      <c r="R211" s="7" t="s">
        <v>972</v>
      </c>
      <c r="S211" s="10">
        <v>222</v>
      </c>
      <c r="T211" s="2"/>
      <c r="U211" s="7" t="s">
        <v>180</v>
      </c>
      <c r="V211" s="7" t="s">
        <v>973</v>
      </c>
      <c r="W211" s="11" t="s">
        <v>805</v>
      </c>
      <c r="X211" s="12" t="s">
        <v>500</v>
      </c>
      <c r="Y211" s="11" t="s">
        <v>806</v>
      </c>
      <c r="Z211" s="12" t="s">
        <v>500</v>
      </c>
      <c r="AA211" s="13" t="s">
        <v>807</v>
      </c>
      <c r="AB211" s="7" t="s">
        <v>129</v>
      </c>
      <c r="AC211" s="7">
        <v>23088</v>
      </c>
      <c r="AH211" s="7" t="s">
        <v>967</v>
      </c>
      <c r="AI211" s="7" t="s">
        <v>621</v>
      </c>
      <c r="AJ211" s="7" t="s">
        <v>969</v>
      </c>
      <c r="AK211" s="6" t="s">
        <v>974</v>
      </c>
      <c r="AL211" s="5" t="s">
        <v>975</v>
      </c>
      <c r="AO211" s="6" t="s">
        <v>974</v>
      </c>
      <c r="AP211" s="5" t="s">
        <v>975</v>
      </c>
      <c r="AQ211" s="3" t="s">
        <v>1899</v>
      </c>
      <c r="AS211" s="7" t="s">
        <v>213</v>
      </c>
      <c r="AT211" s="1">
        <v>43672</v>
      </c>
      <c r="AU211" s="1">
        <v>43672</v>
      </c>
      <c r="AV211" s="7" t="s">
        <v>825</v>
      </c>
    </row>
    <row r="212" spans="1:48" ht="45" x14ac:dyDescent="0.25">
      <c r="A212" s="7">
        <v>2019</v>
      </c>
      <c r="B212" s="1">
        <v>43556</v>
      </c>
      <c r="C212" s="1">
        <v>43646</v>
      </c>
      <c r="D212" s="7" t="s">
        <v>112</v>
      </c>
      <c r="E212" s="7" t="s">
        <v>976</v>
      </c>
      <c r="H212" s="7" t="s">
        <v>976</v>
      </c>
      <c r="J212" s="7" t="s">
        <v>113</v>
      </c>
      <c r="K212" s="7" t="s">
        <v>129</v>
      </c>
      <c r="M212" s="7" t="s">
        <v>977</v>
      </c>
      <c r="N212" s="7" t="s">
        <v>129</v>
      </c>
      <c r="O212" s="7" t="s">
        <v>148</v>
      </c>
      <c r="P212" s="7" t="s">
        <v>978</v>
      </c>
      <c r="Q212" s="7" t="s">
        <v>155</v>
      </c>
      <c r="R212" s="7" t="s">
        <v>979</v>
      </c>
      <c r="S212" s="10">
        <v>263</v>
      </c>
      <c r="T212" s="2"/>
      <c r="U212" s="7" t="s">
        <v>180</v>
      </c>
      <c r="V212" s="7" t="s">
        <v>980</v>
      </c>
      <c r="W212" s="11" t="s">
        <v>805</v>
      </c>
      <c r="X212" s="12" t="s">
        <v>500</v>
      </c>
      <c r="Y212" s="11" t="s">
        <v>806</v>
      </c>
      <c r="Z212" s="12" t="s">
        <v>500</v>
      </c>
      <c r="AA212" s="13" t="s">
        <v>807</v>
      </c>
      <c r="AB212" s="7" t="s">
        <v>129</v>
      </c>
      <c r="AC212" s="7">
        <v>23088</v>
      </c>
      <c r="AH212" s="7" t="s">
        <v>983</v>
      </c>
      <c r="AI212" s="7" t="s">
        <v>984</v>
      </c>
      <c r="AJ212" s="7" t="s">
        <v>985</v>
      </c>
      <c r="AK212" s="6" t="s">
        <v>982</v>
      </c>
      <c r="AL212" s="5" t="s">
        <v>981</v>
      </c>
      <c r="AM212" s="7" t="s">
        <v>986</v>
      </c>
      <c r="AO212" s="6" t="s">
        <v>982</v>
      </c>
      <c r="AP212" s="5" t="s">
        <v>981</v>
      </c>
      <c r="AQ212" s="3" t="s">
        <v>1899</v>
      </c>
      <c r="AS212" s="7" t="s">
        <v>213</v>
      </c>
      <c r="AT212" s="1">
        <v>43672</v>
      </c>
      <c r="AU212" s="1">
        <v>43672</v>
      </c>
      <c r="AV212" s="7" t="s">
        <v>804</v>
      </c>
    </row>
    <row r="213" spans="1:48" ht="45" x14ac:dyDescent="0.25">
      <c r="A213" s="7">
        <v>2019</v>
      </c>
      <c r="B213" s="1">
        <v>43556</v>
      </c>
      <c r="C213" s="1">
        <v>43646</v>
      </c>
      <c r="D213" s="7" t="s">
        <v>111</v>
      </c>
      <c r="E213" s="7" t="s">
        <v>987</v>
      </c>
      <c r="F213" s="7" t="s">
        <v>988</v>
      </c>
      <c r="G213" s="7" t="s">
        <v>989</v>
      </c>
      <c r="H213" s="7" t="s">
        <v>990</v>
      </c>
      <c r="J213" s="7" t="s">
        <v>113</v>
      </c>
      <c r="K213" s="7" t="s">
        <v>129</v>
      </c>
      <c r="M213" s="7" t="s">
        <v>991</v>
      </c>
      <c r="N213" s="7" t="s">
        <v>129</v>
      </c>
      <c r="O213" s="7" t="s">
        <v>148</v>
      </c>
      <c r="P213" s="7" t="s">
        <v>992</v>
      </c>
      <c r="Q213" s="7" t="s">
        <v>155</v>
      </c>
      <c r="R213" s="7" t="s">
        <v>993</v>
      </c>
      <c r="S213" s="10">
        <v>1185</v>
      </c>
      <c r="T213" s="2"/>
      <c r="U213" s="7" t="s">
        <v>180</v>
      </c>
      <c r="V213" s="7" t="s">
        <v>994</v>
      </c>
      <c r="W213" s="11" t="s">
        <v>805</v>
      </c>
      <c r="X213" s="12" t="s">
        <v>500</v>
      </c>
      <c r="Y213" s="11" t="s">
        <v>806</v>
      </c>
      <c r="Z213" s="12" t="s">
        <v>500</v>
      </c>
      <c r="AA213" s="13" t="s">
        <v>807</v>
      </c>
      <c r="AB213" s="7" t="s">
        <v>129</v>
      </c>
      <c r="AC213" s="7">
        <v>23000</v>
      </c>
      <c r="AH213" s="7" t="s">
        <v>987</v>
      </c>
      <c r="AI213" s="7" t="s">
        <v>995</v>
      </c>
      <c r="AJ213" s="7" t="s">
        <v>996</v>
      </c>
      <c r="AK213" s="6" t="s">
        <v>997</v>
      </c>
      <c r="AL213" s="5" t="s">
        <v>998</v>
      </c>
      <c r="AO213" s="6" t="s">
        <v>997</v>
      </c>
      <c r="AP213" s="5" t="s">
        <v>998</v>
      </c>
      <c r="AQ213" s="3" t="s">
        <v>1899</v>
      </c>
      <c r="AS213" s="7" t="s">
        <v>213</v>
      </c>
      <c r="AT213" s="1">
        <v>43672</v>
      </c>
      <c r="AU213" s="1">
        <v>43672</v>
      </c>
      <c r="AV213" s="7" t="s">
        <v>825</v>
      </c>
    </row>
    <row r="214" spans="1:48" ht="45" x14ac:dyDescent="0.25">
      <c r="A214" s="7">
        <v>2019</v>
      </c>
      <c r="B214" s="1">
        <v>43556</v>
      </c>
      <c r="C214" s="1">
        <v>43646</v>
      </c>
      <c r="D214" s="7" t="s">
        <v>112</v>
      </c>
      <c r="E214" s="7" t="s">
        <v>999</v>
      </c>
      <c r="H214" s="7" t="s">
        <v>999</v>
      </c>
      <c r="J214" s="7" t="s">
        <v>113</v>
      </c>
      <c r="K214" s="7" t="s">
        <v>145</v>
      </c>
      <c r="M214" s="7" t="s">
        <v>1000</v>
      </c>
      <c r="N214" s="7" t="s">
        <v>145</v>
      </c>
      <c r="O214" s="7" t="s">
        <v>148</v>
      </c>
      <c r="P214" s="7" t="s">
        <v>1001</v>
      </c>
      <c r="Q214" s="7" t="s">
        <v>155</v>
      </c>
      <c r="R214" s="7" t="s">
        <v>1002</v>
      </c>
      <c r="S214" s="15" t="s">
        <v>1005</v>
      </c>
      <c r="T214" s="2" t="s">
        <v>1006</v>
      </c>
      <c r="U214" s="7" t="s">
        <v>180</v>
      </c>
      <c r="V214" s="7" t="s">
        <v>1004</v>
      </c>
      <c r="W214" s="13" t="s">
        <v>805</v>
      </c>
      <c r="X214" s="12" t="s">
        <v>508</v>
      </c>
      <c r="Y214" s="13" t="s">
        <v>812</v>
      </c>
      <c r="Z214" s="12" t="s">
        <v>508</v>
      </c>
      <c r="AA214" s="13" t="s">
        <v>809</v>
      </c>
      <c r="AB214" s="7" t="s">
        <v>145</v>
      </c>
      <c r="AC214" s="15" t="s">
        <v>1003</v>
      </c>
      <c r="AH214" s="7" t="s">
        <v>1007</v>
      </c>
      <c r="AI214" s="7" t="s">
        <v>1008</v>
      </c>
      <c r="AJ214" s="7" t="s">
        <v>565</v>
      </c>
      <c r="AK214" s="6" t="s">
        <v>1009</v>
      </c>
      <c r="AL214" s="5" t="s">
        <v>1010</v>
      </c>
      <c r="AM214" s="7" t="s">
        <v>1011</v>
      </c>
      <c r="AO214" s="6" t="s">
        <v>1009</v>
      </c>
      <c r="AP214" s="5" t="s">
        <v>1010</v>
      </c>
      <c r="AQ214" s="3" t="s">
        <v>1899</v>
      </c>
      <c r="AS214" s="7" t="s">
        <v>213</v>
      </c>
      <c r="AT214" s="1">
        <v>43672</v>
      </c>
      <c r="AU214" s="1">
        <v>43672</v>
      </c>
      <c r="AV214" s="7" t="s">
        <v>804</v>
      </c>
    </row>
    <row r="215" spans="1:48" ht="60" x14ac:dyDescent="0.25">
      <c r="A215" s="7">
        <v>2019</v>
      </c>
      <c r="B215" s="1">
        <v>43556</v>
      </c>
      <c r="C215" s="1">
        <v>43646</v>
      </c>
      <c r="D215" s="7" t="s">
        <v>112</v>
      </c>
      <c r="E215" s="7" t="s">
        <v>1012</v>
      </c>
      <c r="H215" s="7" t="s">
        <v>1012</v>
      </c>
      <c r="J215" s="7" t="s">
        <v>113</v>
      </c>
      <c r="K215" s="7" t="s">
        <v>127</v>
      </c>
      <c r="M215" s="7" t="s">
        <v>1013</v>
      </c>
      <c r="N215" s="7" t="s">
        <v>127</v>
      </c>
      <c r="O215" s="7" t="s">
        <v>148</v>
      </c>
      <c r="P215" s="7" t="s">
        <v>1014</v>
      </c>
      <c r="Q215" s="7" t="s">
        <v>155</v>
      </c>
      <c r="R215" s="7" t="s">
        <v>1015</v>
      </c>
      <c r="S215" s="10">
        <v>1</v>
      </c>
      <c r="T215" s="2"/>
      <c r="U215" s="7" t="s">
        <v>180</v>
      </c>
      <c r="V215" s="7" t="s">
        <v>1016</v>
      </c>
      <c r="W215" s="11" t="s">
        <v>805</v>
      </c>
      <c r="X215" s="12" t="s">
        <v>1017</v>
      </c>
      <c r="Y215" s="11" t="s">
        <v>1876</v>
      </c>
      <c r="Z215" s="12" t="s">
        <v>1017</v>
      </c>
      <c r="AA215" s="13" t="s">
        <v>1880</v>
      </c>
      <c r="AB215" s="7" t="s">
        <v>127</v>
      </c>
      <c r="AC215" s="7">
        <v>62578</v>
      </c>
      <c r="AH215" s="7" t="s">
        <v>1018</v>
      </c>
      <c r="AI215" s="7" t="s">
        <v>1019</v>
      </c>
      <c r="AJ215" s="7" t="s">
        <v>1020</v>
      </c>
      <c r="AK215" s="6" t="s">
        <v>1021</v>
      </c>
      <c r="AL215" s="5" t="s">
        <v>1023</v>
      </c>
      <c r="AM215" s="7" t="s">
        <v>1022</v>
      </c>
      <c r="AO215" s="6" t="s">
        <v>1021</v>
      </c>
      <c r="AP215" s="5" t="s">
        <v>1023</v>
      </c>
      <c r="AQ215" s="3" t="s">
        <v>1899</v>
      </c>
      <c r="AS215" s="7" t="s">
        <v>213</v>
      </c>
      <c r="AT215" s="1">
        <v>43672</v>
      </c>
      <c r="AU215" s="1">
        <v>43672</v>
      </c>
      <c r="AV215" s="7" t="s">
        <v>804</v>
      </c>
    </row>
    <row r="216" spans="1:48" ht="45" x14ac:dyDescent="0.25">
      <c r="A216" s="7">
        <v>2019</v>
      </c>
      <c r="B216" s="1">
        <v>43556</v>
      </c>
      <c r="C216" s="1">
        <v>43646</v>
      </c>
      <c r="D216" s="7" t="s">
        <v>112</v>
      </c>
      <c r="E216" s="7" t="s">
        <v>1024</v>
      </c>
      <c r="H216" s="7" t="s">
        <v>1024</v>
      </c>
      <c r="J216" s="7" t="s">
        <v>113</v>
      </c>
      <c r="K216" s="7" t="s">
        <v>145</v>
      </c>
      <c r="M216" s="7" t="s">
        <v>1025</v>
      </c>
      <c r="N216" s="7" t="s">
        <v>145</v>
      </c>
      <c r="O216" s="7" t="s">
        <v>148</v>
      </c>
      <c r="P216" s="7" t="s">
        <v>1026</v>
      </c>
      <c r="Q216" s="7" t="s">
        <v>174</v>
      </c>
      <c r="R216" s="7" t="s">
        <v>1027</v>
      </c>
      <c r="S216" s="10">
        <v>1196</v>
      </c>
      <c r="T216" s="2" t="s">
        <v>1028</v>
      </c>
      <c r="U216" s="7" t="s">
        <v>180</v>
      </c>
      <c r="V216" s="7" t="s">
        <v>1029</v>
      </c>
      <c r="W216" s="13" t="s">
        <v>805</v>
      </c>
      <c r="X216" s="12" t="s">
        <v>502</v>
      </c>
      <c r="Y216" s="13" t="s">
        <v>815</v>
      </c>
      <c r="Z216" s="14" t="s">
        <v>502</v>
      </c>
      <c r="AA216" s="13" t="s">
        <v>809</v>
      </c>
      <c r="AB216" s="7" t="s">
        <v>145</v>
      </c>
      <c r="AC216" s="15" t="s">
        <v>1030</v>
      </c>
      <c r="AH216" s="7" t="s">
        <v>1031</v>
      </c>
      <c r="AI216" s="7" t="s">
        <v>559</v>
      </c>
      <c r="AJ216" s="7" t="s">
        <v>1032</v>
      </c>
      <c r="AK216" s="6" t="s">
        <v>1033</v>
      </c>
      <c r="AL216" s="5" t="s">
        <v>1034</v>
      </c>
      <c r="AM216" s="7" t="s">
        <v>1035</v>
      </c>
      <c r="AO216" s="6" t="s">
        <v>1033</v>
      </c>
      <c r="AP216" s="5" t="s">
        <v>1034</v>
      </c>
      <c r="AQ216" s="3" t="s">
        <v>1899</v>
      </c>
      <c r="AS216" s="7" t="s">
        <v>213</v>
      </c>
      <c r="AT216" s="1">
        <v>43672</v>
      </c>
      <c r="AU216" s="1">
        <v>43672</v>
      </c>
      <c r="AV216" s="7" t="s">
        <v>804</v>
      </c>
    </row>
    <row r="217" spans="1:48" ht="45" x14ac:dyDescent="0.25">
      <c r="A217" s="7">
        <v>2019</v>
      </c>
      <c r="B217" s="1">
        <v>43556</v>
      </c>
      <c r="C217" s="1">
        <v>43646</v>
      </c>
      <c r="D217" s="7" t="s">
        <v>111</v>
      </c>
      <c r="E217" s="7" t="s">
        <v>1036</v>
      </c>
      <c r="F217" s="7" t="s">
        <v>1037</v>
      </c>
      <c r="G217" s="7" t="s">
        <v>1038</v>
      </c>
      <c r="H217" s="7" t="s">
        <v>1164</v>
      </c>
      <c r="J217" s="7" t="s">
        <v>113</v>
      </c>
      <c r="K217" s="7" t="s">
        <v>129</v>
      </c>
      <c r="M217" s="7" t="s">
        <v>1039</v>
      </c>
      <c r="N217" s="7" t="s">
        <v>129</v>
      </c>
      <c r="O217" s="7" t="s">
        <v>148</v>
      </c>
      <c r="P217" s="7" t="s">
        <v>1040</v>
      </c>
      <c r="Q217" s="7" t="s">
        <v>155</v>
      </c>
      <c r="R217" s="7" t="s">
        <v>1041</v>
      </c>
      <c r="S217" s="10">
        <v>1065</v>
      </c>
      <c r="T217" s="2"/>
      <c r="U217" s="7" t="s">
        <v>180</v>
      </c>
      <c r="V217" s="7" t="s">
        <v>994</v>
      </c>
      <c r="W217" s="11" t="s">
        <v>805</v>
      </c>
      <c r="X217" s="12" t="s">
        <v>500</v>
      </c>
      <c r="Y217" s="11" t="s">
        <v>806</v>
      </c>
      <c r="Z217" s="12" t="s">
        <v>500</v>
      </c>
      <c r="AA217" s="13" t="s">
        <v>807</v>
      </c>
      <c r="AB217" s="7" t="s">
        <v>129</v>
      </c>
      <c r="AC217" s="7">
        <v>23000</v>
      </c>
      <c r="AH217" s="7" t="s">
        <v>1036</v>
      </c>
      <c r="AI217" s="7" t="s">
        <v>1037</v>
      </c>
      <c r="AJ217" s="7" t="s">
        <v>1038</v>
      </c>
      <c r="AK217" s="6" t="s">
        <v>1042</v>
      </c>
      <c r="AL217" s="5" t="s">
        <v>1043</v>
      </c>
      <c r="AO217" s="6" t="s">
        <v>1042</v>
      </c>
      <c r="AP217" s="5" t="s">
        <v>1043</v>
      </c>
      <c r="AQ217" s="3" t="s">
        <v>1899</v>
      </c>
      <c r="AS217" s="7" t="s">
        <v>213</v>
      </c>
      <c r="AT217" s="1">
        <v>43672</v>
      </c>
      <c r="AU217" s="1">
        <v>43672</v>
      </c>
      <c r="AV217" s="7" t="s">
        <v>825</v>
      </c>
    </row>
    <row r="218" spans="1:48" ht="45" x14ac:dyDescent="0.25">
      <c r="A218" s="7">
        <v>2019</v>
      </c>
      <c r="B218" s="1">
        <v>43556</v>
      </c>
      <c r="C218" s="1">
        <v>43646</v>
      </c>
      <c r="D218" s="7" t="s">
        <v>112</v>
      </c>
      <c r="E218" s="7" t="s">
        <v>1044</v>
      </c>
      <c r="H218" s="7" t="s">
        <v>1044</v>
      </c>
      <c r="J218" s="7" t="s">
        <v>113</v>
      </c>
      <c r="K218" s="7" t="s">
        <v>134</v>
      </c>
      <c r="M218" s="7" t="s">
        <v>1045</v>
      </c>
      <c r="N218" s="7" t="s">
        <v>134</v>
      </c>
      <c r="O218" s="7" t="s">
        <v>148</v>
      </c>
      <c r="P218" s="7" t="s">
        <v>1046</v>
      </c>
      <c r="Q218" s="7" t="s">
        <v>174</v>
      </c>
      <c r="R218" s="7" t="s">
        <v>1047</v>
      </c>
      <c r="S218" s="10">
        <v>850</v>
      </c>
      <c r="T218" s="2" t="s">
        <v>1048</v>
      </c>
      <c r="U218" s="7" t="s">
        <v>180</v>
      </c>
      <c r="V218" s="7" t="s">
        <v>1049</v>
      </c>
      <c r="W218" s="13" t="s">
        <v>805</v>
      </c>
      <c r="X218" s="14" t="s">
        <v>510</v>
      </c>
      <c r="Y218" s="13" t="s">
        <v>1875</v>
      </c>
      <c r="Z218" s="14" t="s">
        <v>510</v>
      </c>
      <c r="AA218" s="13" t="s">
        <v>13</v>
      </c>
      <c r="AB218" s="7" t="s">
        <v>134</v>
      </c>
      <c r="AC218" s="7">
        <v>44500</v>
      </c>
      <c r="AH218" s="7" t="s">
        <v>1050</v>
      </c>
      <c r="AI218" s="7" t="s">
        <v>1051</v>
      </c>
      <c r="AJ218" s="7" t="s">
        <v>1052</v>
      </c>
      <c r="AK218" s="6" t="s">
        <v>1053</v>
      </c>
      <c r="AL218" s="5" t="s">
        <v>1054</v>
      </c>
      <c r="AM218" s="7" t="s">
        <v>1055</v>
      </c>
      <c r="AO218" s="6" t="s">
        <v>1053</v>
      </c>
      <c r="AP218" s="5" t="s">
        <v>1054</v>
      </c>
      <c r="AQ218" s="3" t="s">
        <v>1899</v>
      </c>
      <c r="AS218" s="7" t="s">
        <v>213</v>
      </c>
      <c r="AT218" s="1">
        <v>43672</v>
      </c>
      <c r="AU218" s="1">
        <v>43672</v>
      </c>
      <c r="AV218" s="7" t="s">
        <v>804</v>
      </c>
    </row>
    <row r="219" spans="1:48" ht="45" x14ac:dyDescent="0.25">
      <c r="A219" s="7">
        <v>2019</v>
      </c>
      <c r="B219" s="1">
        <v>43556</v>
      </c>
      <c r="C219" s="1">
        <v>43646</v>
      </c>
      <c r="D219" s="7" t="s">
        <v>112</v>
      </c>
      <c r="E219" s="7" t="s">
        <v>1056</v>
      </c>
      <c r="H219" s="7" t="s">
        <v>1056</v>
      </c>
      <c r="J219" s="7" t="s">
        <v>113</v>
      </c>
      <c r="K219" s="7" t="s">
        <v>145</v>
      </c>
      <c r="M219" s="7" t="s">
        <v>1057</v>
      </c>
      <c r="N219" s="7" t="s">
        <v>145</v>
      </c>
      <c r="O219" s="7" t="s">
        <v>148</v>
      </c>
      <c r="P219" s="7" t="s">
        <v>1058</v>
      </c>
      <c r="Q219" s="7" t="s">
        <v>174</v>
      </c>
      <c r="R219" s="7" t="s">
        <v>1059</v>
      </c>
      <c r="S219" s="10">
        <v>244</v>
      </c>
      <c r="T219" s="2" t="s">
        <v>1048</v>
      </c>
      <c r="U219" s="7" t="s">
        <v>180</v>
      </c>
      <c r="V219" s="7" t="s">
        <v>1060</v>
      </c>
      <c r="W219" s="11" t="s">
        <v>805</v>
      </c>
      <c r="X219" s="12" t="s">
        <v>507</v>
      </c>
      <c r="Y219" s="11" t="s">
        <v>820</v>
      </c>
      <c r="Z219" s="12" t="s">
        <v>507</v>
      </c>
      <c r="AA219" s="13" t="s">
        <v>809</v>
      </c>
      <c r="AB219" s="7" t="s">
        <v>145</v>
      </c>
      <c r="AC219" s="7">
        <v>15530</v>
      </c>
      <c r="AH219" s="7" t="s">
        <v>1061</v>
      </c>
      <c r="AI219" s="7" t="s">
        <v>898</v>
      </c>
      <c r="AJ219" s="7" t="s">
        <v>1062</v>
      </c>
      <c r="AK219" s="6" t="s">
        <v>1063</v>
      </c>
      <c r="AL219" s="5" t="s">
        <v>1064</v>
      </c>
      <c r="AM219" s="7" t="s">
        <v>1065</v>
      </c>
      <c r="AO219" s="6" t="s">
        <v>1063</v>
      </c>
      <c r="AP219" s="5" t="s">
        <v>1064</v>
      </c>
      <c r="AQ219" s="3" t="s">
        <v>1899</v>
      </c>
      <c r="AS219" s="7" t="s">
        <v>213</v>
      </c>
      <c r="AT219" s="1">
        <v>43672</v>
      </c>
      <c r="AU219" s="1">
        <v>43672</v>
      </c>
      <c r="AV219" s="7" t="s">
        <v>804</v>
      </c>
    </row>
    <row r="220" spans="1:48" ht="45" x14ac:dyDescent="0.25">
      <c r="A220" s="7">
        <v>2019</v>
      </c>
      <c r="B220" s="1">
        <v>43556</v>
      </c>
      <c r="C220" s="1">
        <v>43646</v>
      </c>
      <c r="D220" s="7" t="s">
        <v>112</v>
      </c>
      <c r="E220" s="7" t="s">
        <v>1066</v>
      </c>
      <c r="H220" s="7" t="s">
        <v>1066</v>
      </c>
      <c r="J220" s="7" t="s">
        <v>113</v>
      </c>
      <c r="K220" s="7" t="s">
        <v>115</v>
      </c>
      <c r="M220" s="7" t="s">
        <v>1067</v>
      </c>
      <c r="N220" s="7" t="s">
        <v>115</v>
      </c>
      <c r="O220" s="7" t="s">
        <v>148</v>
      </c>
      <c r="P220" s="7" t="s">
        <v>1068</v>
      </c>
      <c r="Q220" s="7" t="s">
        <v>155</v>
      </c>
      <c r="R220" s="7" t="s">
        <v>1069</v>
      </c>
      <c r="S220" s="10">
        <v>14</v>
      </c>
      <c r="T220" s="2"/>
      <c r="U220" s="7" t="s">
        <v>180</v>
      </c>
      <c r="V220" s="7" t="s">
        <v>1070</v>
      </c>
      <c r="W220" s="11" t="s">
        <v>805</v>
      </c>
      <c r="X220" s="12" t="s">
        <v>915</v>
      </c>
      <c r="Y220" s="11" t="s">
        <v>1878</v>
      </c>
      <c r="Z220" s="12" t="s">
        <v>915</v>
      </c>
      <c r="AA220" s="13" t="s">
        <v>814</v>
      </c>
      <c r="AB220" s="7" t="s">
        <v>115</v>
      </c>
      <c r="AC220" s="7">
        <v>53100</v>
      </c>
      <c r="AH220" s="7" t="s">
        <v>1071</v>
      </c>
      <c r="AI220" s="7" t="s">
        <v>898</v>
      </c>
      <c r="AJ220" s="7" t="s">
        <v>1072</v>
      </c>
      <c r="AK220" s="6" t="s">
        <v>1073</v>
      </c>
      <c r="AL220" s="5" t="s">
        <v>1074</v>
      </c>
      <c r="AM220" s="7" t="s">
        <v>1075</v>
      </c>
      <c r="AO220" s="6" t="s">
        <v>1073</v>
      </c>
      <c r="AP220" s="5" t="s">
        <v>1074</v>
      </c>
      <c r="AQ220" s="3" t="s">
        <v>1899</v>
      </c>
      <c r="AS220" s="7" t="s">
        <v>213</v>
      </c>
      <c r="AT220" s="1">
        <v>43672</v>
      </c>
      <c r="AU220" s="1">
        <v>43672</v>
      </c>
      <c r="AV220" s="7" t="s">
        <v>804</v>
      </c>
    </row>
    <row r="221" spans="1:48" ht="45" x14ac:dyDescent="0.25">
      <c r="A221" s="7">
        <v>2019</v>
      </c>
      <c r="B221" s="1">
        <v>43556</v>
      </c>
      <c r="C221" s="1">
        <v>43646</v>
      </c>
      <c r="D221" s="7" t="s">
        <v>111</v>
      </c>
      <c r="E221" s="7" t="s">
        <v>1076</v>
      </c>
      <c r="F221" s="7" t="s">
        <v>1077</v>
      </c>
      <c r="G221" s="7" t="s">
        <v>1078</v>
      </c>
      <c r="H221" s="7" t="s">
        <v>1079</v>
      </c>
      <c r="J221" s="7" t="s">
        <v>113</v>
      </c>
      <c r="K221" s="7" t="s">
        <v>115</v>
      </c>
      <c r="M221" s="7" t="s">
        <v>1080</v>
      </c>
      <c r="N221" s="7" t="s">
        <v>129</v>
      </c>
      <c r="O221" s="7" t="s">
        <v>148</v>
      </c>
      <c r="P221" s="7" t="s">
        <v>1081</v>
      </c>
      <c r="Q221" s="7" t="s">
        <v>155</v>
      </c>
      <c r="R221" s="7" t="s">
        <v>1082</v>
      </c>
      <c r="S221" s="10" t="s">
        <v>477</v>
      </c>
      <c r="T221" s="2"/>
      <c r="U221" s="7" t="s">
        <v>180</v>
      </c>
      <c r="V221" s="7" t="s">
        <v>1083</v>
      </c>
      <c r="W221" s="11" t="s">
        <v>805</v>
      </c>
      <c r="X221" s="12" t="s">
        <v>500</v>
      </c>
      <c r="Y221" s="11" t="s">
        <v>806</v>
      </c>
      <c r="Z221" s="12" t="s">
        <v>500</v>
      </c>
      <c r="AA221" s="13" t="s">
        <v>807</v>
      </c>
      <c r="AB221" s="7" t="s">
        <v>129</v>
      </c>
      <c r="AC221" s="7">
        <v>23020</v>
      </c>
      <c r="AH221" s="7" t="s">
        <v>1076</v>
      </c>
      <c r="AI221" s="7" t="s">
        <v>1077</v>
      </c>
      <c r="AJ221" s="7" t="s">
        <v>1078</v>
      </c>
      <c r="AK221" s="6" t="s">
        <v>1084</v>
      </c>
      <c r="AL221" s="5" t="s">
        <v>1085</v>
      </c>
      <c r="AO221" s="6" t="s">
        <v>1084</v>
      </c>
      <c r="AP221" s="5" t="s">
        <v>1085</v>
      </c>
      <c r="AQ221" s="3" t="s">
        <v>1899</v>
      </c>
      <c r="AS221" s="7" t="s">
        <v>213</v>
      </c>
      <c r="AT221" s="1">
        <v>43672</v>
      </c>
      <c r="AU221" s="1">
        <v>43672</v>
      </c>
      <c r="AV221" s="7" t="s">
        <v>825</v>
      </c>
    </row>
    <row r="222" spans="1:48" ht="60" x14ac:dyDescent="0.25">
      <c r="A222" s="7">
        <v>2019</v>
      </c>
      <c r="B222" s="1">
        <v>43556</v>
      </c>
      <c r="C222" s="1">
        <v>43646</v>
      </c>
      <c r="D222" s="7" t="s">
        <v>112</v>
      </c>
      <c r="E222" s="7" t="s">
        <v>1086</v>
      </c>
      <c r="H222" s="7" t="s">
        <v>1086</v>
      </c>
      <c r="J222" s="7" t="s">
        <v>113</v>
      </c>
      <c r="K222" s="7" t="s">
        <v>145</v>
      </c>
      <c r="M222" s="7" t="s">
        <v>1087</v>
      </c>
      <c r="N222" s="7" t="s">
        <v>145</v>
      </c>
      <c r="O222" s="7" t="s">
        <v>148</v>
      </c>
      <c r="P222" s="7" t="s">
        <v>1088</v>
      </c>
      <c r="Q222" s="7" t="s">
        <v>155</v>
      </c>
      <c r="R222" s="7" t="s">
        <v>1089</v>
      </c>
      <c r="S222" s="10">
        <v>98</v>
      </c>
      <c r="T222" s="2" t="s">
        <v>1090</v>
      </c>
      <c r="U222" s="7" t="s">
        <v>180</v>
      </c>
      <c r="V222" s="7" t="s">
        <v>1091</v>
      </c>
      <c r="W222" s="13" t="s">
        <v>805</v>
      </c>
      <c r="X222" s="14" t="s">
        <v>501</v>
      </c>
      <c r="Y222" s="13" t="s">
        <v>808</v>
      </c>
      <c r="Z222" s="14" t="s">
        <v>501</v>
      </c>
      <c r="AA222" s="13" t="s">
        <v>809</v>
      </c>
      <c r="AB222" s="7" t="s">
        <v>145</v>
      </c>
      <c r="AC222" s="7">
        <v>11560</v>
      </c>
      <c r="AH222" s="7" t="s">
        <v>1092</v>
      </c>
      <c r="AI222" s="7" t="s">
        <v>1093</v>
      </c>
      <c r="AJ222" s="7" t="s">
        <v>1094</v>
      </c>
      <c r="AK222" s="6" t="s">
        <v>1095</v>
      </c>
      <c r="AL222" s="5" t="s">
        <v>1096</v>
      </c>
      <c r="AM222" s="7" t="s">
        <v>1097</v>
      </c>
      <c r="AO222" s="6" t="s">
        <v>1095</v>
      </c>
      <c r="AP222" s="5" t="s">
        <v>1096</v>
      </c>
      <c r="AQ222" s="3" t="s">
        <v>1899</v>
      </c>
      <c r="AS222" s="7" t="s">
        <v>213</v>
      </c>
      <c r="AT222" s="1">
        <v>43672</v>
      </c>
      <c r="AU222" s="1">
        <v>43672</v>
      </c>
      <c r="AV222" s="7" t="s">
        <v>804</v>
      </c>
    </row>
    <row r="223" spans="1:48" ht="45" x14ac:dyDescent="0.25">
      <c r="A223" s="7">
        <v>2019</v>
      </c>
      <c r="B223" s="1">
        <v>43556</v>
      </c>
      <c r="C223" s="1">
        <v>43646</v>
      </c>
      <c r="D223" s="7" t="s">
        <v>112</v>
      </c>
      <c r="E223" s="7" t="s">
        <v>1098</v>
      </c>
      <c r="H223" s="7" t="s">
        <v>1098</v>
      </c>
      <c r="J223" s="7" t="s">
        <v>113</v>
      </c>
      <c r="K223" s="7" t="s">
        <v>115</v>
      </c>
      <c r="M223" s="7" t="s">
        <v>1099</v>
      </c>
      <c r="N223" s="7" t="s">
        <v>115</v>
      </c>
      <c r="O223" s="7" t="s">
        <v>148</v>
      </c>
      <c r="P223" s="7" t="s">
        <v>1100</v>
      </c>
      <c r="Q223" s="7" t="s">
        <v>163</v>
      </c>
      <c r="R223" s="7" t="s">
        <v>1101</v>
      </c>
      <c r="S223" s="10">
        <v>460</v>
      </c>
      <c r="T223" s="2" t="s">
        <v>1102</v>
      </c>
      <c r="U223" s="7" t="s">
        <v>180</v>
      </c>
      <c r="V223" s="7" t="s">
        <v>1103</v>
      </c>
      <c r="W223" s="11" t="s">
        <v>805</v>
      </c>
      <c r="X223" s="12" t="s">
        <v>915</v>
      </c>
      <c r="Y223" s="11" t="s">
        <v>1878</v>
      </c>
      <c r="Z223" s="12" t="s">
        <v>915</v>
      </c>
      <c r="AA223" s="13" t="s">
        <v>814</v>
      </c>
      <c r="AB223" s="7" t="s">
        <v>115</v>
      </c>
      <c r="AC223" s="7">
        <v>53500</v>
      </c>
      <c r="AH223" s="7" t="s">
        <v>1104</v>
      </c>
      <c r="AI223" s="7" t="s">
        <v>1105</v>
      </c>
      <c r="AJ223" s="7" t="s">
        <v>594</v>
      </c>
      <c r="AK223" s="6" t="s">
        <v>1106</v>
      </c>
      <c r="AL223" s="5" t="s">
        <v>1107</v>
      </c>
      <c r="AM223" s="7" t="s">
        <v>1108</v>
      </c>
      <c r="AO223" s="6" t="s">
        <v>1106</v>
      </c>
      <c r="AP223" s="5" t="s">
        <v>1107</v>
      </c>
      <c r="AQ223" s="3" t="s">
        <v>1899</v>
      </c>
      <c r="AS223" s="7" t="s">
        <v>213</v>
      </c>
      <c r="AT223" s="1">
        <v>43672</v>
      </c>
      <c r="AU223" s="1">
        <v>43672</v>
      </c>
      <c r="AV223" s="7" t="s">
        <v>804</v>
      </c>
    </row>
    <row r="224" spans="1:48" ht="45" x14ac:dyDescent="0.25">
      <c r="A224" s="7">
        <v>2019</v>
      </c>
      <c r="B224" s="1">
        <v>43556</v>
      </c>
      <c r="C224" s="1">
        <v>43646</v>
      </c>
      <c r="D224" s="7" t="s">
        <v>111</v>
      </c>
      <c r="E224" s="7" t="s">
        <v>1109</v>
      </c>
      <c r="F224" s="7" t="s">
        <v>1110</v>
      </c>
      <c r="G224" s="7" t="s">
        <v>259</v>
      </c>
      <c r="H224" s="7" t="s">
        <v>1111</v>
      </c>
      <c r="J224" s="7" t="s">
        <v>113</v>
      </c>
      <c r="K224" s="7" t="s">
        <v>129</v>
      </c>
      <c r="M224" s="7" t="s">
        <v>1112</v>
      </c>
      <c r="N224" s="7" t="s">
        <v>129</v>
      </c>
      <c r="O224" s="7" t="s">
        <v>148</v>
      </c>
      <c r="P224" s="7" t="s">
        <v>1113</v>
      </c>
      <c r="Q224" s="7" t="s">
        <v>155</v>
      </c>
      <c r="R224" s="7" t="s">
        <v>1114</v>
      </c>
      <c r="S224" s="10">
        <v>180</v>
      </c>
      <c r="T224" s="2" t="s">
        <v>1115</v>
      </c>
      <c r="U224" s="7" t="s">
        <v>180</v>
      </c>
      <c r="V224" s="7" t="s">
        <v>994</v>
      </c>
      <c r="W224" s="11" t="s">
        <v>805</v>
      </c>
      <c r="X224" s="12" t="s">
        <v>500</v>
      </c>
      <c r="Y224" s="11" t="s">
        <v>806</v>
      </c>
      <c r="Z224" s="12" t="s">
        <v>500</v>
      </c>
      <c r="AA224" s="13" t="s">
        <v>807</v>
      </c>
      <c r="AB224" s="7" t="s">
        <v>129</v>
      </c>
      <c r="AC224" s="7">
        <v>23000</v>
      </c>
      <c r="AH224" s="7" t="s">
        <v>1109</v>
      </c>
      <c r="AI224" s="7" t="s">
        <v>1110</v>
      </c>
      <c r="AJ224" s="7" t="s">
        <v>259</v>
      </c>
      <c r="AK224" s="6" t="s">
        <v>1116</v>
      </c>
      <c r="AL224" s="5" t="s">
        <v>1117</v>
      </c>
      <c r="AO224" s="6" t="s">
        <v>1116</v>
      </c>
      <c r="AP224" s="5" t="s">
        <v>1117</v>
      </c>
      <c r="AQ224" s="3" t="s">
        <v>1899</v>
      </c>
      <c r="AS224" s="7" t="s">
        <v>213</v>
      </c>
      <c r="AT224" s="1">
        <v>43672</v>
      </c>
      <c r="AU224" s="1">
        <v>43672</v>
      </c>
      <c r="AV224" s="7" t="s">
        <v>825</v>
      </c>
    </row>
    <row r="225" spans="1:48" ht="75" x14ac:dyDescent="0.25">
      <c r="A225" s="7">
        <v>2019</v>
      </c>
      <c r="B225" s="1">
        <v>43556</v>
      </c>
      <c r="C225" s="1">
        <v>43646</v>
      </c>
      <c r="D225" s="7" t="s">
        <v>111</v>
      </c>
      <c r="E225" s="7" t="s">
        <v>901</v>
      </c>
      <c r="F225" s="7" t="s">
        <v>843</v>
      </c>
      <c r="G225" s="7" t="s">
        <v>1118</v>
      </c>
      <c r="H225" s="7" t="s">
        <v>1119</v>
      </c>
      <c r="J225" s="7" t="s">
        <v>113</v>
      </c>
      <c r="K225" s="7" t="s">
        <v>129</v>
      </c>
      <c r="M225" s="7" t="s">
        <v>1120</v>
      </c>
      <c r="N225" s="7" t="s">
        <v>129</v>
      </c>
      <c r="O225" s="7" t="s">
        <v>148</v>
      </c>
      <c r="P225" s="7" t="s">
        <v>1121</v>
      </c>
      <c r="Q225" s="7" t="s">
        <v>155</v>
      </c>
      <c r="R225" s="7" t="s">
        <v>1122</v>
      </c>
      <c r="S225" s="10">
        <v>76</v>
      </c>
      <c r="T225" s="2"/>
      <c r="U225" s="7" t="s">
        <v>180</v>
      </c>
      <c r="V225" s="7" t="s">
        <v>1123</v>
      </c>
      <c r="W225" s="11" t="s">
        <v>805</v>
      </c>
      <c r="X225" s="12" t="s">
        <v>500</v>
      </c>
      <c r="Y225" s="11" t="s">
        <v>806</v>
      </c>
      <c r="Z225" s="12" t="s">
        <v>500</v>
      </c>
      <c r="AA225" s="13" t="s">
        <v>807</v>
      </c>
      <c r="AB225" s="7" t="s">
        <v>129</v>
      </c>
      <c r="AC225" s="7">
        <v>23070</v>
      </c>
      <c r="AH225" s="7" t="s">
        <v>901</v>
      </c>
      <c r="AI225" s="7" t="s">
        <v>843</v>
      </c>
      <c r="AJ225" s="7" t="s">
        <v>1118</v>
      </c>
      <c r="AK225" s="6" t="s">
        <v>1124</v>
      </c>
      <c r="AL225" s="5" t="s">
        <v>1125</v>
      </c>
      <c r="AO225" s="6" t="s">
        <v>1124</v>
      </c>
      <c r="AP225" s="5" t="s">
        <v>1125</v>
      </c>
      <c r="AQ225" s="3" t="s">
        <v>1899</v>
      </c>
      <c r="AS225" s="7" t="s">
        <v>213</v>
      </c>
      <c r="AT225" s="1">
        <v>43672</v>
      </c>
      <c r="AU225" s="1">
        <v>43672</v>
      </c>
      <c r="AV225" s="7" t="s">
        <v>825</v>
      </c>
    </row>
    <row r="226" spans="1:48" ht="45" x14ac:dyDescent="0.25">
      <c r="A226" s="7">
        <v>2019</v>
      </c>
      <c r="B226" s="1">
        <v>43556</v>
      </c>
      <c r="C226" s="1">
        <v>43646</v>
      </c>
      <c r="D226" s="7" t="s">
        <v>112</v>
      </c>
      <c r="E226" s="7" t="s">
        <v>1126</v>
      </c>
      <c r="H226" s="7" t="s">
        <v>1126</v>
      </c>
      <c r="J226" s="7" t="s">
        <v>113</v>
      </c>
      <c r="K226" s="7" t="s">
        <v>143</v>
      </c>
      <c r="M226" s="7" t="s">
        <v>1127</v>
      </c>
      <c r="N226" s="7" t="s">
        <v>143</v>
      </c>
      <c r="O226" s="7" t="s">
        <v>148</v>
      </c>
      <c r="P226" s="7" t="s">
        <v>1128</v>
      </c>
      <c r="Q226" s="7" t="s">
        <v>174</v>
      </c>
      <c r="R226" s="7" t="s">
        <v>1129</v>
      </c>
      <c r="S226" s="10">
        <v>638</v>
      </c>
      <c r="T226" s="2"/>
      <c r="U226" s="7" t="s">
        <v>180</v>
      </c>
      <c r="V226" s="7" t="s">
        <v>1130</v>
      </c>
      <c r="W226" s="13" t="s">
        <v>805</v>
      </c>
      <c r="X226" s="12" t="s">
        <v>1131</v>
      </c>
      <c r="Y226" s="13" t="s">
        <v>1882</v>
      </c>
      <c r="Z226" s="14" t="s">
        <v>1131</v>
      </c>
      <c r="AA226" s="13" t="s">
        <v>1883</v>
      </c>
      <c r="AB226" s="7" t="s">
        <v>143</v>
      </c>
      <c r="AC226" s="7">
        <v>66265</v>
      </c>
      <c r="AH226" s="7" t="s">
        <v>1132</v>
      </c>
      <c r="AI226" s="7" t="s">
        <v>567</v>
      </c>
      <c r="AJ226" s="7" t="s">
        <v>1133</v>
      </c>
      <c r="AK226" s="6" t="s">
        <v>1134</v>
      </c>
      <c r="AL226" s="5" t="s">
        <v>1135</v>
      </c>
      <c r="AO226" s="6" t="s">
        <v>1134</v>
      </c>
      <c r="AP226" s="5" t="s">
        <v>1135</v>
      </c>
      <c r="AQ226" s="3" t="s">
        <v>1899</v>
      </c>
      <c r="AS226" s="7" t="s">
        <v>213</v>
      </c>
      <c r="AT226" s="1">
        <v>43672</v>
      </c>
      <c r="AU226" s="1">
        <v>43672</v>
      </c>
      <c r="AV226" s="7" t="s">
        <v>825</v>
      </c>
    </row>
    <row r="227" spans="1:48" ht="45" x14ac:dyDescent="0.25">
      <c r="A227" s="7">
        <v>2019</v>
      </c>
      <c r="B227" s="1">
        <v>43556</v>
      </c>
      <c r="C227" s="1">
        <v>43646</v>
      </c>
      <c r="D227" s="7" t="s">
        <v>111</v>
      </c>
      <c r="E227" s="7" t="s">
        <v>1136</v>
      </c>
      <c r="F227" s="7" t="s">
        <v>609</v>
      </c>
      <c r="G227" s="7" t="s">
        <v>1137</v>
      </c>
      <c r="H227" s="7" t="s">
        <v>1138</v>
      </c>
      <c r="J227" s="7" t="s">
        <v>113</v>
      </c>
      <c r="K227" s="7" t="s">
        <v>129</v>
      </c>
      <c r="M227" s="7" t="s">
        <v>1139</v>
      </c>
      <c r="N227" s="7" t="s">
        <v>129</v>
      </c>
      <c r="O227" s="7" t="s">
        <v>148</v>
      </c>
      <c r="P227" s="7" t="s">
        <v>1140</v>
      </c>
      <c r="Q227" s="7" t="s">
        <v>155</v>
      </c>
      <c r="R227" s="7" t="s">
        <v>1141</v>
      </c>
      <c r="S227" s="10">
        <v>305</v>
      </c>
      <c r="T227" s="2"/>
      <c r="U227" s="7" t="s">
        <v>180</v>
      </c>
      <c r="V227" s="7" t="s">
        <v>1142</v>
      </c>
      <c r="W227" s="11" t="s">
        <v>805</v>
      </c>
      <c r="X227" s="12" t="s">
        <v>500</v>
      </c>
      <c r="Y227" s="11" t="s">
        <v>806</v>
      </c>
      <c r="Z227" s="12" t="s">
        <v>500</v>
      </c>
      <c r="AA227" s="13" t="s">
        <v>807</v>
      </c>
      <c r="AB227" s="7" t="s">
        <v>129</v>
      </c>
      <c r="AC227" s="7">
        <v>23085</v>
      </c>
      <c r="AH227" s="7" t="s">
        <v>1136</v>
      </c>
      <c r="AI227" s="7" t="s">
        <v>609</v>
      </c>
      <c r="AJ227" s="7" t="s">
        <v>1137</v>
      </c>
      <c r="AK227" s="6" t="s">
        <v>1143</v>
      </c>
      <c r="AL227" s="5" t="s">
        <v>1144</v>
      </c>
      <c r="AO227" s="6" t="s">
        <v>1143</v>
      </c>
      <c r="AP227" s="5" t="s">
        <v>1144</v>
      </c>
      <c r="AQ227" s="3" t="s">
        <v>1899</v>
      </c>
      <c r="AS227" s="7" t="s">
        <v>213</v>
      </c>
      <c r="AT227" s="1">
        <v>43672</v>
      </c>
      <c r="AU227" s="1">
        <v>43672</v>
      </c>
      <c r="AV227" s="7" t="s">
        <v>825</v>
      </c>
    </row>
    <row r="228" spans="1:48" ht="45" x14ac:dyDescent="0.25">
      <c r="A228" s="7">
        <v>2019</v>
      </c>
      <c r="B228" s="1">
        <v>43556</v>
      </c>
      <c r="C228" s="1">
        <v>43646</v>
      </c>
      <c r="D228" s="7" t="s">
        <v>112</v>
      </c>
      <c r="E228" s="7" t="s">
        <v>1145</v>
      </c>
      <c r="H228" s="7" t="s">
        <v>1145</v>
      </c>
      <c r="J228" s="7" t="s">
        <v>113</v>
      </c>
      <c r="K228" s="7" t="s">
        <v>145</v>
      </c>
      <c r="M228" s="7" t="s">
        <v>1146</v>
      </c>
      <c r="N228" s="7" t="s">
        <v>145</v>
      </c>
      <c r="O228" s="7" t="s">
        <v>148</v>
      </c>
      <c r="P228" s="7" t="s">
        <v>1147</v>
      </c>
      <c r="Q228" s="7" t="s">
        <v>174</v>
      </c>
      <c r="R228" s="7" t="s">
        <v>1148</v>
      </c>
      <c r="S228" s="10">
        <v>366</v>
      </c>
      <c r="T228" s="2"/>
      <c r="U228" s="7" t="s">
        <v>180</v>
      </c>
      <c r="V228" s="7" t="s">
        <v>1149</v>
      </c>
      <c r="W228" s="13" t="s">
        <v>805</v>
      </c>
      <c r="X228" s="12" t="s">
        <v>502</v>
      </c>
      <c r="Y228" s="13" t="s">
        <v>815</v>
      </c>
      <c r="Z228" s="14" t="s">
        <v>502</v>
      </c>
      <c r="AA228" s="13" t="s">
        <v>809</v>
      </c>
      <c r="AB228" s="7" t="s">
        <v>145</v>
      </c>
      <c r="AC228" s="4" t="s">
        <v>1150</v>
      </c>
      <c r="AH228" s="7" t="s">
        <v>1151</v>
      </c>
      <c r="AI228" s="7" t="s">
        <v>1152</v>
      </c>
      <c r="AJ228" s="7" t="s">
        <v>1153</v>
      </c>
      <c r="AK228" s="6" t="s">
        <v>1154</v>
      </c>
      <c r="AL228" s="5" t="s">
        <v>1155</v>
      </c>
      <c r="AO228" s="6" t="s">
        <v>1154</v>
      </c>
      <c r="AP228" s="5" t="s">
        <v>1155</v>
      </c>
      <c r="AQ228" s="3" t="s">
        <v>1899</v>
      </c>
      <c r="AS228" s="7" t="s">
        <v>213</v>
      </c>
      <c r="AT228" s="1">
        <v>43672</v>
      </c>
      <c r="AU228" s="1">
        <v>43672</v>
      </c>
      <c r="AV228" s="7" t="s">
        <v>825</v>
      </c>
    </row>
    <row r="229" spans="1:48" ht="60" x14ac:dyDescent="0.25">
      <c r="A229" s="7">
        <v>2019</v>
      </c>
      <c r="B229" s="1">
        <v>43556</v>
      </c>
      <c r="C229" s="1">
        <v>43646</v>
      </c>
      <c r="D229" s="7" t="s">
        <v>111</v>
      </c>
      <c r="E229" s="7" t="s">
        <v>1156</v>
      </c>
      <c r="F229" s="7" t="s">
        <v>888</v>
      </c>
      <c r="G229" s="7" t="s">
        <v>1157</v>
      </c>
      <c r="H229" s="7" t="s">
        <v>1158</v>
      </c>
      <c r="J229" s="7" t="s">
        <v>113</v>
      </c>
      <c r="K229" s="7" t="s">
        <v>129</v>
      </c>
      <c r="M229" s="7" t="s">
        <v>1159</v>
      </c>
      <c r="N229" s="7" t="s">
        <v>129</v>
      </c>
      <c r="O229" s="7" t="s">
        <v>148</v>
      </c>
      <c r="P229" s="7" t="s">
        <v>1160</v>
      </c>
      <c r="Q229" s="7" t="s">
        <v>155</v>
      </c>
      <c r="R229" s="7" t="s">
        <v>1168</v>
      </c>
      <c r="S229" s="10">
        <v>261</v>
      </c>
      <c r="T229" s="2"/>
      <c r="U229" s="7" t="s">
        <v>180</v>
      </c>
      <c r="V229" s="7" t="s">
        <v>1161</v>
      </c>
      <c r="W229" s="11" t="s">
        <v>805</v>
      </c>
      <c r="X229" s="12" t="s">
        <v>500</v>
      </c>
      <c r="Y229" s="11" t="s">
        <v>806</v>
      </c>
      <c r="Z229" s="12" t="s">
        <v>500</v>
      </c>
      <c r="AA229" s="13" t="s">
        <v>807</v>
      </c>
      <c r="AB229" s="7" t="s">
        <v>129</v>
      </c>
      <c r="AC229" s="7">
        <v>23075</v>
      </c>
      <c r="AH229" s="7" t="s">
        <v>1156</v>
      </c>
      <c r="AI229" s="7" t="s">
        <v>888</v>
      </c>
      <c r="AJ229" s="7" t="s">
        <v>1157</v>
      </c>
      <c r="AK229" s="6" t="s">
        <v>1162</v>
      </c>
      <c r="AL229" s="5" t="s">
        <v>1163</v>
      </c>
      <c r="AO229" s="6" t="s">
        <v>1162</v>
      </c>
      <c r="AP229" s="5" t="s">
        <v>1163</v>
      </c>
      <c r="AQ229" s="3" t="s">
        <v>1899</v>
      </c>
      <c r="AS229" s="7" t="s">
        <v>213</v>
      </c>
      <c r="AT229" s="1">
        <v>43672</v>
      </c>
      <c r="AU229" s="1">
        <v>43672</v>
      </c>
      <c r="AV229" s="7" t="s">
        <v>825</v>
      </c>
    </row>
    <row r="230" spans="1:48" ht="60" x14ac:dyDescent="0.25">
      <c r="A230" s="7">
        <v>2019</v>
      </c>
      <c r="B230" s="1">
        <v>43556</v>
      </c>
      <c r="C230" s="1">
        <v>43646</v>
      </c>
      <c r="D230" s="7" t="s">
        <v>111</v>
      </c>
      <c r="E230" s="7" t="s">
        <v>1165</v>
      </c>
      <c r="F230" s="7" t="s">
        <v>888</v>
      </c>
      <c r="G230" s="7" t="s">
        <v>1157</v>
      </c>
      <c r="H230" s="7" t="s">
        <v>1166</v>
      </c>
      <c r="J230" s="7" t="s">
        <v>113</v>
      </c>
      <c r="K230" s="7" t="s">
        <v>129</v>
      </c>
      <c r="M230" s="7" t="s">
        <v>1167</v>
      </c>
      <c r="N230" s="7" t="s">
        <v>129</v>
      </c>
      <c r="O230" s="7" t="s">
        <v>148</v>
      </c>
      <c r="P230" s="7" t="s">
        <v>1160</v>
      </c>
      <c r="Q230" s="7" t="s">
        <v>155</v>
      </c>
      <c r="R230" s="7" t="s">
        <v>1168</v>
      </c>
      <c r="S230" s="10">
        <v>261</v>
      </c>
      <c r="T230" s="2"/>
      <c r="U230" s="7" t="s">
        <v>180</v>
      </c>
      <c r="V230" s="7" t="s">
        <v>1161</v>
      </c>
      <c r="W230" s="11" t="s">
        <v>805</v>
      </c>
      <c r="X230" s="12" t="s">
        <v>500</v>
      </c>
      <c r="Y230" s="11" t="s">
        <v>806</v>
      </c>
      <c r="Z230" s="12" t="s">
        <v>500</v>
      </c>
      <c r="AA230" s="13" t="s">
        <v>807</v>
      </c>
      <c r="AB230" s="7" t="s">
        <v>129</v>
      </c>
      <c r="AC230" s="7">
        <v>23075</v>
      </c>
      <c r="AH230" s="7" t="s">
        <v>1165</v>
      </c>
      <c r="AI230" s="7" t="s">
        <v>888</v>
      </c>
      <c r="AJ230" s="7" t="s">
        <v>1157</v>
      </c>
      <c r="AK230" s="6" t="s">
        <v>1162</v>
      </c>
      <c r="AL230" s="5" t="s">
        <v>1163</v>
      </c>
      <c r="AO230" s="6" t="s">
        <v>1162</v>
      </c>
      <c r="AP230" s="5" t="s">
        <v>1163</v>
      </c>
      <c r="AQ230" s="3" t="s">
        <v>1899</v>
      </c>
      <c r="AS230" s="7" t="s">
        <v>213</v>
      </c>
      <c r="AT230" s="1">
        <v>43672</v>
      </c>
      <c r="AU230" s="1">
        <v>43672</v>
      </c>
      <c r="AV230" s="7" t="s">
        <v>825</v>
      </c>
    </row>
    <row r="231" spans="1:48" ht="60" x14ac:dyDescent="0.25">
      <c r="A231" s="7">
        <v>2019</v>
      </c>
      <c r="B231" s="1">
        <v>43556</v>
      </c>
      <c r="C231" s="1">
        <v>43646</v>
      </c>
      <c r="D231" s="7" t="s">
        <v>112</v>
      </c>
      <c r="E231" s="7" t="s">
        <v>1169</v>
      </c>
      <c r="H231" s="7" t="s">
        <v>1169</v>
      </c>
      <c r="J231" s="7" t="s">
        <v>113</v>
      </c>
      <c r="K231" s="7" t="s">
        <v>140</v>
      </c>
      <c r="M231" s="7" t="s">
        <v>1170</v>
      </c>
      <c r="N231" s="7" t="s">
        <v>140</v>
      </c>
      <c r="O231" s="7" t="s">
        <v>148</v>
      </c>
      <c r="P231" s="7" t="s">
        <v>1171</v>
      </c>
      <c r="Q231" s="7" t="s">
        <v>155</v>
      </c>
      <c r="R231" s="7" t="s">
        <v>1172</v>
      </c>
      <c r="S231" s="10">
        <v>270</v>
      </c>
      <c r="T231" s="2"/>
      <c r="U231" s="7" t="s">
        <v>180</v>
      </c>
      <c r="V231" s="7" t="s">
        <v>1173</v>
      </c>
      <c r="W231" s="11" t="s">
        <v>805</v>
      </c>
      <c r="X231" s="12" t="s">
        <v>1174</v>
      </c>
      <c r="Y231" s="11" t="s">
        <v>1879</v>
      </c>
      <c r="Z231" s="12" t="s">
        <v>1174</v>
      </c>
      <c r="AA231" s="11" t="s">
        <v>1890</v>
      </c>
      <c r="AB231" s="7" t="s">
        <v>140</v>
      </c>
      <c r="AC231" s="7">
        <v>97203</v>
      </c>
      <c r="AH231" s="7" t="s">
        <v>1175</v>
      </c>
      <c r="AI231" s="7" t="s">
        <v>1176</v>
      </c>
      <c r="AJ231" s="7" t="s">
        <v>1177</v>
      </c>
      <c r="AK231" s="6" t="s">
        <v>1178</v>
      </c>
      <c r="AL231" s="5" t="s">
        <v>1179</v>
      </c>
      <c r="AM231" s="7" t="s">
        <v>1180</v>
      </c>
      <c r="AO231" s="6" t="s">
        <v>1178</v>
      </c>
      <c r="AP231" s="5" t="s">
        <v>1179</v>
      </c>
      <c r="AQ231" s="3" t="s">
        <v>1899</v>
      </c>
      <c r="AS231" s="7" t="s">
        <v>213</v>
      </c>
      <c r="AT231" s="1">
        <v>43672</v>
      </c>
      <c r="AU231" s="1">
        <v>43672</v>
      </c>
      <c r="AV231" s="7" t="s">
        <v>804</v>
      </c>
    </row>
    <row r="232" spans="1:48" ht="60" x14ac:dyDescent="0.25">
      <c r="A232" s="7">
        <v>2019</v>
      </c>
      <c r="B232" s="1">
        <v>43556</v>
      </c>
      <c r="C232" s="1">
        <v>43646</v>
      </c>
      <c r="D232" s="7" t="s">
        <v>111</v>
      </c>
      <c r="E232" s="7" t="s">
        <v>1181</v>
      </c>
      <c r="F232" s="7" t="s">
        <v>968</v>
      </c>
      <c r="G232" s="7" t="s">
        <v>1182</v>
      </c>
      <c r="H232" s="7" t="s">
        <v>1183</v>
      </c>
      <c r="J232" s="7" t="s">
        <v>113</v>
      </c>
      <c r="K232" s="7" t="s">
        <v>129</v>
      </c>
      <c r="M232" s="7" t="s">
        <v>1184</v>
      </c>
      <c r="N232" s="7" t="s">
        <v>129</v>
      </c>
      <c r="O232" s="7" t="s">
        <v>148</v>
      </c>
      <c r="P232" s="7" t="s">
        <v>1185</v>
      </c>
      <c r="Q232" s="7" t="s">
        <v>155</v>
      </c>
      <c r="R232" s="7" t="s">
        <v>1186</v>
      </c>
      <c r="S232" s="10">
        <v>283</v>
      </c>
      <c r="T232" s="2"/>
      <c r="U232" s="7" t="s">
        <v>189</v>
      </c>
      <c r="V232" s="7" t="s">
        <v>980</v>
      </c>
      <c r="W232" s="11" t="s">
        <v>805</v>
      </c>
      <c r="X232" s="12" t="s">
        <v>500</v>
      </c>
      <c r="Y232" s="11" t="s">
        <v>806</v>
      </c>
      <c r="Z232" s="12" t="s">
        <v>500</v>
      </c>
      <c r="AA232" s="13" t="s">
        <v>807</v>
      </c>
      <c r="AB232" s="7" t="s">
        <v>129</v>
      </c>
      <c r="AC232" s="7">
        <v>23088</v>
      </c>
      <c r="AH232" s="7" t="s">
        <v>1181</v>
      </c>
      <c r="AI232" s="7" t="s">
        <v>621</v>
      </c>
      <c r="AJ232" s="7" t="s">
        <v>1182</v>
      </c>
      <c r="AK232" s="6" t="s">
        <v>1187</v>
      </c>
      <c r="AL232" s="5" t="s">
        <v>1188</v>
      </c>
      <c r="AO232" s="6" t="s">
        <v>1187</v>
      </c>
      <c r="AP232" s="5" t="s">
        <v>1188</v>
      </c>
      <c r="AQ232" s="3" t="s">
        <v>1899</v>
      </c>
      <c r="AS232" s="7" t="s">
        <v>213</v>
      </c>
      <c r="AT232" s="1">
        <v>43672</v>
      </c>
      <c r="AU232" s="1">
        <v>43672</v>
      </c>
      <c r="AV232" s="7" t="s">
        <v>825</v>
      </c>
    </row>
    <row r="233" spans="1:48" ht="45" x14ac:dyDescent="0.25">
      <c r="A233" s="7">
        <v>2019</v>
      </c>
      <c r="B233" s="1">
        <v>43556</v>
      </c>
      <c r="C233" s="1">
        <v>43646</v>
      </c>
      <c r="D233" s="7" t="s">
        <v>112</v>
      </c>
      <c r="E233" s="7" t="s">
        <v>1189</v>
      </c>
      <c r="H233" s="7" t="s">
        <v>1189</v>
      </c>
      <c r="J233" s="7" t="s">
        <v>113</v>
      </c>
      <c r="K233" s="7" t="s">
        <v>142</v>
      </c>
      <c r="M233" s="7" t="s">
        <v>1190</v>
      </c>
      <c r="N233" s="7" t="s">
        <v>142</v>
      </c>
      <c r="O233" s="7" t="s">
        <v>148</v>
      </c>
      <c r="P233" s="7" t="s">
        <v>1191</v>
      </c>
      <c r="Q233" s="7" t="s">
        <v>174</v>
      </c>
      <c r="R233" s="7" t="s">
        <v>1192</v>
      </c>
      <c r="S233" s="10">
        <v>124</v>
      </c>
      <c r="T233" s="2"/>
      <c r="U233" s="7" t="s">
        <v>180</v>
      </c>
      <c r="V233" s="7" t="s">
        <v>1205</v>
      </c>
      <c r="W233" s="13" t="s">
        <v>805</v>
      </c>
      <c r="X233" s="12" t="s">
        <v>1888</v>
      </c>
      <c r="Y233" s="13" t="s">
        <v>815</v>
      </c>
      <c r="Z233" s="12" t="s">
        <v>1888</v>
      </c>
      <c r="AA233" s="13" t="s">
        <v>1889</v>
      </c>
      <c r="AB233" s="7" t="s">
        <v>142</v>
      </c>
      <c r="AC233" s="7">
        <v>76030</v>
      </c>
      <c r="AH233" s="7" t="s">
        <v>1193</v>
      </c>
      <c r="AI233" s="7" t="s">
        <v>1194</v>
      </c>
      <c r="AJ233" s="7" t="s">
        <v>1195</v>
      </c>
      <c r="AK233" s="6" t="s">
        <v>1196</v>
      </c>
      <c r="AL233" s="5" t="s">
        <v>1197</v>
      </c>
      <c r="AO233" s="6" t="s">
        <v>1196</v>
      </c>
      <c r="AP233" s="5" t="s">
        <v>1197</v>
      </c>
      <c r="AQ233" s="3" t="s">
        <v>1899</v>
      </c>
      <c r="AS233" s="7" t="s">
        <v>213</v>
      </c>
      <c r="AT233" s="1">
        <v>43672</v>
      </c>
      <c r="AU233" s="1">
        <v>43672</v>
      </c>
      <c r="AV233" s="7" t="s">
        <v>825</v>
      </c>
    </row>
    <row r="234" spans="1:48" ht="45" x14ac:dyDescent="0.25">
      <c r="A234" s="7">
        <v>2019</v>
      </c>
      <c r="B234" s="1">
        <v>43556</v>
      </c>
      <c r="C234" s="1">
        <v>43646</v>
      </c>
      <c r="D234" s="7" t="s">
        <v>111</v>
      </c>
      <c r="E234" s="7" t="s">
        <v>1198</v>
      </c>
      <c r="F234" s="7" t="s">
        <v>1199</v>
      </c>
      <c r="G234" s="7" t="s">
        <v>1200</v>
      </c>
      <c r="H234" s="7" t="s">
        <v>1201</v>
      </c>
      <c r="J234" s="7" t="s">
        <v>113</v>
      </c>
      <c r="K234" s="7" t="s">
        <v>117</v>
      </c>
      <c r="M234" s="7" t="s">
        <v>1202</v>
      </c>
      <c r="N234" s="7" t="s">
        <v>117</v>
      </c>
      <c r="O234" s="7" t="s">
        <v>148</v>
      </c>
      <c r="P234" s="7" t="s">
        <v>1203</v>
      </c>
      <c r="Q234" s="7" t="s">
        <v>150</v>
      </c>
      <c r="R234" s="7" t="s">
        <v>1204</v>
      </c>
      <c r="S234" s="10">
        <v>31</v>
      </c>
      <c r="T234" s="2"/>
      <c r="U234" s="7" t="s">
        <v>150</v>
      </c>
      <c r="V234" s="7" t="s">
        <v>1206</v>
      </c>
      <c r="W234" s="11" t="s">
        <v>805</v>
      </c>
      <c r="X234" s="24" t="s">
        <v>2859</v>
      </c>
      <c r="Y234" s="11" t="s">
        <v>1892</v>
      </c>
      <c r="Z234" s="12" t="s">
        <v>117</v>
      </c>
      <c r="AA234" s="11" t="s">
        <v>1893</v>
      </c>
      <c r="AB234" s="7" t="s">
        <v>117</v>
      </c>
      <c r="AC234" s="7">
        <v>72380</v>
      </c>
      <c r="AH234" s="7" t="s">
        <v>1198</v>
      </c>
      <c r="AI234" s="7" t="s">
        <v>1199</v>
      </c>
      <c r="AJ234" s="7" t="s">
        <v>1200</v>
      </c>
      <c r="AK234" s="6" t="s">
        <v>1207</v>
      </c>
      <c r="AL234" s="5" t="s">
        <v>1208</v>
      </c>
      <c r="AO234" s="6" t="s">
        <v>1207</v>
      </c>
      <c r="AP234" s="5" t="s">
        <v>1208</v>
      </c>
      <c r="AQ234" s="3" t="s">
        <v>1899</v>
      </c>
      <c r="AS234" s="7" t="s">
        <v>213</v>
      </c>
      <c r="AT234" s="1">
        <v>43672</v>
      </c>
      <c r="AU234" s="1">
        <v>43672</v>
      </c>
      <c r="AV234" s="7" t="s">
        <v>825</v>
      </c>
    </row>
    <row r="235" spans="1:48" ht="45" x14ac:dyDescent="0.25">
      <c r="A235" s="7">
        <v>2019</v>
      </c>
      <c r="B235" s="1">
        <v>43556</v>
      </c>
      <c r="C235" s="1">
        <v>43646</v>
      </c>
      <c r="D235" s="7" t="s">
        <v>112</v>
      </c>
      <c r="E235" s="7" t="s">
        <v>1209</v>
      </c>
      <c r="H235" s="7" t="s">
        <v>1209</v>
      </c>
      <c r="J235" s="7" t="s">
        <v>113</v>
      </c>
      <c r="K235" s="7" t="s">
        <v>139</v>
      </c>
      <c r="M235" s="7" t="s">
        <v>1210</v>
      </c>
      <c r="N235" s="7" t="s">
        <v>139</v>
      </c>
      <c r="O235" s="7" t="s">
        <v>148</v>
      </c>
      <c r="P235" s="7" t="s">
        <v>1211</v>
      </c>
      <c r="Q235" s="7" t="s">
        <v>163</v>
      </c>
      <c r="R235" s="7" t="s">
        <v>1212</v>
      </c>
      <c r="S235" s="10">
        <v>2212</v>
      </c>
      <c r="T235" s="2"/>
      <c r="U235" s="7" t="s">
        <v>180</v>
      </c>
      <c r="V235" s="7" t="s">
        <v>1213</v>
      </c>
      <c r="W235" s="11" t="s">
        <v>805</v>
      </c>
      <c r="X235" s="12" t="s">
        <v>816</v>
      </c>
      <c r="Y235" s="11" t="s">
        <v>817</v>
      </c>
      <c r="Z235" s="12" t="s">
        <v>816</v>
      </c>
      <c r="AA235" s="11" t="s">
        <v>818</v>
      </c>
      <c r="AB235" s="7" t="s">
        <v>139</v>
      </c>
      <c r="AC235" s="7">
        <v>80020</v>
      </c>
      <c r="AH235" s="7" t="s">
        <v>1214</v>
      </c>
      <c r="AI235" s="7" t="s">
        <v>1215</v>
      </c>
      <c r="AJ235" s="7" t="s">
        <v>888</v>
      </c>
      <c r="AK235" s="6" t="s">
        <v>1216</v>
      </c>
      <c r="AL235" s="5" t="s">
        <v>1217</v>
      </c>
      <c r="AO235" s="6" t="s">
        <v>1216</v>
      </c>
      <c r="AP235" s="5" t="s">
        <v>1217</v>
      </c>
      <c r="AQ235" s="3" t="s">
        <v>1899</v>
      </c>
      <c r="AS235" s="7" t="s">
        <v>213</v>
      </c>
      <c r="AT235" s="1">
        <v>43672</v>
      </c>
      <c r="AU235" s="1">
        <v>43672</v>
      </c>
      <c r="AV235" s="7" t="s">
        <v>825</v>
      </c>
    </row>
    <row r="236" spans="1:48" ht="45" x14ac:dyDescent="0.25">
      <c r="A236" s="7">
        <v>2019</v>
      </c>
      <c r="B236" s="1">
        <v>43556</v>
      </c>
      <c r="C236" s="1">
        <v>43646</v>
      </c>
      <c r="D236" s="7" t="s">
        <v>112</v>
      </c>
      <c r="E236" s="7" t="s">
        <v>1218</v>
      </c>
      <c r="H236" s="7" t="s">
        <v>1218</v>
      </c>
      <c r="J236" s="7" t="s">
        <v>113</v>
      </c>
      <c r="K236" s="7" t="s">
        <v>129</v>
      </c>
      <c r="M236" s="7" t="s">
        <v>1219</v>
      </c>
      <c r="N236" s="7" t="s">
        <v>129</v>
      </c>
      <c r="O236" s="7" t="s">
        <v>148</v>
      </c>
      <c r="P236" s="7" t="s">
        <v>1220</v>
      </c>
      <c r="Q236" s="7" t="s">
        <v>155</v>
      </c>
      <c r="R236" s="7" t="s">
        <v>1221</v>
      </c>
      <c r="S236" s="10">
        <v>435</v>
      </c>
      <c r="T236" s="2"/>
      <c r="U236" s="7" t="s">
        <v>180</v>
      </c>
      <c r="V236" s="7" t="s">
        <v>994</v>
      </c>
      <c r="W236" s="11" t="s">
        <v>805</v>
      </c>
      <c r="X236" s="12" t="s">
        <v>500</v>
      </c>
      <c r="Y236" s="11" t="s">
        <v>806</v>
      </c>
      <c r="Z236" s="12" t="s">
        <v>500</v>
      </c>
      <c r="AA236" s="13" t="s">
        <v>807</v>
      </c>
      <c r="AB236" s="7" t="s">
        <v>129</v>
      </c>
      <c r="AC236" s="7">
        <v>23000</v>
      </c>
      <c r="AH236" s="7" t="s">
        <v>1222</v>
      </c>
      <c r="AI236" s="7" t="s">
        <v>1223</v>
      </c>
      <c r="AJ236" s="7" t="s">
        <v>621</v>
      </c>
      <c r="AK236" s="6" t="s">
        <v>1224</v>
      </c>
      <c r="AL236" s="5" t="s">
        <v>1225</v>
      </c>
      <c r="AO236" s="6" t="s">
        <v>1224</v>
      </c>
      <c r="AP236" s="5" t="s">
        <v>1225</v>
      </c>
      <c r="AQ236" s="3" t="s">
        <v>1899</v>
      </c>
      <c r="AS236" s="7" t="s">
        <v>213</v>
      </c>
      <c r="AT236" s="1">
        <v>43672</v>
      </c>
      <c r="AU236" s="1">
        <v>43672</v>
      </c>
      <c r="AV236" s="7" t="s">
        <v>825</v>
      </c>
    </row>
    <row r="237" spans="1:48" ht="60" x14ac:dyDescent="0.25">
      <c r="A237" s="7">
        <v>2019</v>
      </c>
      <c r="B237" s="1">
        <v>43556</v>
      </c>
      <c r="C237" s="1">
        <v>43646</v>
      </c>
      <c r="D237" s="7" t="s">
        <v>112</v>
      </c>
      <c r="E237" s="7" t="s">
        <v>1226</v>
      </c>
      <c r="H237" s="7" t="s">
        <v>1226</v>
      </c>
      <c r="J237" s="7" t="s">
        <v>113</v>
      </c>
      <c r="K237" s="7" t="s">
        <v>145</v>
      </c>
      <c r="M237" s="7" t="s">
        <v>1227</v>
      </c>
      <c r="N237" s="7" t="s">
        <v>145</v>
      </c>
      <c r="O237" s="7" t="s">
        <v>148</v>
      </c>
      <c r="P237" s="7" t="s">
        <v>1228</v>
      </c>
      <c r="Q237" s="7" t="s">
        <v>155</v>
      </c>
      <c r="R237" s="7" t="s">
        <v>1229</v>
      </c>
      <c r="S237" s="10">
        <v>49</v>
      </c>
      <c r="T237" s="2"/>
      <c r="U237" s="7" t="s">
        <v>180</v>
      </c>
      <c r="V237" s="7" t="s">
        <v>1230</v>
      </c>
      <c r="W237" s="13" t="s">
        <v>805</v>
      </c>
      <c r="X237" s="14" t="s">
        <v>501</v>
      </c>
      <c r="Y237" s="13" t="s">
        <v>808</v>
      </c>
      <c r="Z237" s="14" t="s">
        <v>501</v>
      </c>
      <c r="AA237" s="13" t="s">
        <v>809</v>
      </c>
      <c r="AB237" s="7" t="s">
        <v>145</v>
      </c>
      <c r="AC237" s="7">
        <v>11590</v>
      </c>
      <c r="AH237" s="7" t="s">
        <v>1018</v>
      </c>
      <c r="AI237" s="7" t="s">
        <v>1231</v>
      </c>
      <c r="AJ237" s="7" t="s">
        <v>1232</v>
      </c>
      <c r="AK237" s="6" t="s">
        <v>1233</v>
      </c>
      <c r="AL237" s="5" t="s">
        <v>1234</v>
      </c>
      <c r="AO237" s="6" t="s">
        <v>1233</v>
      </c>
      <c r="AP237" s="5" t="s">
        <v>1234</v>
      </c>
      <c r="AQ237" s="3" t="s">
        <v>1899</v>
      </c>
      <c r="AS237" s="7" t="s">
        <v>213</v>
      </c>
      <c r="AT237" s="1">
        <v>43672</v>
      </c>
      <c r="AU237" s="1">
        <v>43672</v>
      </c>
      <c r="AV237" s="7" t="s">
        <v>825</v>
      </c>
    </row>
    <row r="238" spans="1:48" ht="45" x14ac:dyDescent="0.25">
      <c r="A238" s="7">
        <v>2019</v>
      </c>
      <c r="B238" s="1">
        <v>43556</v>
      </c>
      <c r="C238" s="1">
        <v>43646</v>
      </c>
      <c r="D238" s="7" t="s">
        <v>112</v>
      </c>
      <c r="E238" s="7" t="s">
        <v>1235</v>
      </c>
      <c r="H238" s="7" t="s">
        <v>1235</v>
      </c>
      <c r="J238" s="7" t="s">
        <v>113</v>
      </c>
      <c r="K238" s="7" t="s">
        <v>145</v>
      </c>
      <c r="M238" s="7" t="s">
        <v>1236</v>
      </c>
      <c r="N238" s="7" t="s">
        <v>145</v>
      </c>
      <c r="O238" s="7" t="s">
        <v>148</v>
      </c>
      <c r="P238" s="7" t="s">
        <v>1237</v>
      </c>
      <c r="Q238" s="7" t="s">
        <v>155</v>
      </c>
      <c r="R238" s="7" t="s">
        <v>1238</v>
      </c>
      <c r="S238" s="10">
        <v>150</v>
      </c>
      <c r="T238" s="2" t="s">
        <v>1239</v>
      </c>
      <c r="U238" s="7" t="s">
        <v>180</v>
      </c>
      <c r="V238" s="7" t="s">
        <v>1240</v>
      </c>
      <c r="W238" s="11" t="s">
        <v>805</v>
      </c>
      <c r="X238" s="12" t="s">
        <v>1241</v>
      </c>
      <c r="Y238" s="11" t="s">
        <v>1874</v>
      </c>
      <c r="Z238" s="12" t="s">
        <v>1241</v>
      </c>
      <c r="AA238" s="13" t="s">
        <v>809</v>
      </c>
      <c r="AB238" s="7" t="s">
        <v>145</v>
      </c>
      <c r="AC238" s="4" t="s">
        <v>1242</v>
      </c>
      <c r="AH238" s="7" t="s">
        <v>1243</v>
      </c>
      <c r="AI238" s="7" t="s">
        <v>1244</v>
      </c>
      <c r="AJ238" s="7" t="s">
        <v>1177</v>
      </c>
      <c r="AK238" s="6" t="s">
        <v>1245</v>
      </c>
      <c r="AL238" s="5" t="s">
        <v>1246</v>
      </c>
      <c r="AO238" s="6" t="s">
        <v>1245</v>
      </c>
      <c r="AP238" s="5" t="s">
        <v>1246</v>
      </c>
      <c r="AQ238" s="3" t="s">
        <v>1899</v>
      </c>
      <c r="AS238" s="7" t="s">
        <v>213</v>
      </c>
      <c r="AT238" s="1">
        <v>43672</v>
      </c>
      <c r="AU238" s="1">
        <v>43672</v>
      </c>
      <c r="AV238" s="7" t="s">
        <v>825</v>
      </c>
    </row>
    <row r="239" spans="1:48" ht="45" x14ac:dyDescent="0.25">
      <c r="A239" s="7">
        <v>2019</v>
      </c>
      <c r="B239" s="1">
        <v>43556</v>
      </c>
      <c r="C239" s="1">
        <v>43646</v>
      </c>
      <c r="D239" s="7" t="s">
        <v>111</v>
      </c>
      <c r="E239" s="7" t="s">
        <v>1247</v>
      </c>
      <c r="F239" s="7" t="s">
        <v>1248</v>
      </c>
      <c r="G239" s="7" t="s">
        <v>1249</v>
      </c>
      <c r="H239" s="7" t="s">
        <v>1250</v>
      </c>
      <c r="J239" s="7" t="s">
        <v>113</v>
      </c>
      <c r="K239" s="7" t="s">
        <v>115</v>
      </c>
      <c r="M239" s="7" t="s">
        <v>1251</v>
      </c>
      <c r="N239" s="7" t="s">
        <v>115</v>
      </c>
      <c r="O239" s="7" t="s">
        <v>148</v>
      </c>
      <c r="P239" s="7" t="s">
        <v>1252</v>
      </c>
      <c r="Q239" s="7" t="s">
        <v>155</v>
      </c>
      <c r="R239" s="7" t="s">
        <v>1253</v>
      </c>
      <c r="S239" s="10">
        <v>97</v>
      </c>
      <c r="T239" s="2"/>
      <c r="U239" s="7" t="s">
        <v>180</v>
      </c>
      <c r="V239" s="7" t="s">
        <v>1254</v>
      </c>
      <c r="W239" s="11" t="s">
        <v>805</v>
      </c>
      <c r="X239" s="12" t="s">
        <v>915</v>
      </c>
      <c r="Y239" s="11" t="s">
        <v>1878</v>
      </c>
      <c r="Z239" s="12" t="s">
        <v>915</v>
      </c>
      <c r="AA239" s="13" t="s">
        <v>814</v>
      </c>
      <c r="AB239" s="7" t="s">
        <v>115</v>
      </c>
      <c r="AC239" s="7">
        <v>53218</v>
      </c>
      <c r="AH239" s="7" t="s">
        <v>1247</v>
      </c>
      <c r="AI239" s="7" t="s">
        <v>1248</v>
      </c>
      <c r="AJ239" s="7" t="s">
        <v>1249</v>
      </c>
      <c r="AK239" s="6" t="s">
        <v>1255</v>
      </c>
      <c r="AL239" s="5" t="s">
        <v>1256</v>
      </c>
      <c r="AO239" s="6" t="s">
        <v>1255</v>
      </c>
      <c r="AP239" s="5" t="s">
        <v>1256</v>
      </c>
      <c r="AQ239" s="3" t="s">
        <v>1899</v>
      </c>
      <c r="AS239" s="7" t="s">
        <v>213</v>
      </c>
      <c r="AT239" s="1">
        <v>43672</v>
      </c>
      <c r="AU239" s="1">
        <v>43672</v>
      </c>
      <c r="AV239" s="7" t="s">
        <v>825</v>
      </c>
    </row>
    <row r="240" spans="1:48" ht="60" x14ac:dyDescent="0.25">
      <c r="A240" s="7">
        <v>2019</v>
      </c>
      <c r="B240" s="1">
        <v>43556</v>
      </c>
      <c r="C240" s="1">
        <v>43646</v>
      </c>
      <c r="D240" s="7" t="s">
        <v>112</v>
      </c>
      <c r="E240" s="7" t="s">
        <v>1257</v>
      </c>
      <c r="H240" s="7" t="s">
        <v>1257</v>
      </c>
      <c r="J240" s="7" t="s">
        <v>113</v>
      </c>
      <c r="K240" s="7" t="s">
        <v>145</v>
      </c>
      <c r="M240" s="7" t="s">
        <v>1258</v>
      </c>
      <c r="N240" s="7" t="s">
        <v>145</v>
      </c>
      <c r="O240" s="7" t="s">
        <v>148</v>
      </c>
      <c r="P240" s="7" t="s">
        <v>1259</v>
      </c>
      <c r="Q240" s="7" t="s">
        <v>155</v>
      </c>
      <c r="R240" s="7" t="s">
        <v>1260</v>
      </c>
      <c r="S240" s="10">
        <v>68</v>
      </c>
      <c r="T240" s="2" t="s">
        <v>1261</v>
      </c>
      <c r="U240" s="7" t="s">
        <v>180</v>
      </c>
      <c r="V240" s="7" t="s">
        <v>1230</v>
      </c>
      <c r="W240" s="13" t="s">
        <v>805</v>
      </c>
      <c r="X240" s="14" t="s">
        <v>501</v>
      </c>
      <c r="Y240" s="13" t="s">
        <v>808</v>
      </c>
      <c r="Z240" s="14" t="s">
        <v>501</v>
      </c>
      <c r="AA240" s="13" t="s">
        <v>809</v>
      </c>
      <c r="AB240" s="7" t="s">
        <v>145</v>
      </c>
      <c r="AC240" s="7">
        <v>11590</v>
      </c>
      <c r="AH240" s="7" t="s">
        <v>1262</v>
      </c>
      <c r="AI240" s="7" t="s">
        <v>953</v>
      </c>
      <c r="AJ240" s="7" t="s">
        <v>553</v>
      </c>
      <c r="AK240" s="6" t="s">
        <v>1263</v>
      </c>
      <c r="AL240" s="5" t="s">
        <v>1264</v>
      </c>
      <c r="AO240" s="6" t="s">
        <v>1263</v>
      </c>
      <c r="AP240" s="5" t="s">
        <v>1264</v>
      </c>
      <c r="AQ240" s="3" t="s">
        <v>1899</v>
      </c>
      <c r="AS240" s="7" t="s">
        <v>213</v>
      </c>
      <c r="AT240" s="1">
        <v>43672</v>
      </c>
      <c r="AU240" s="1">
        <v>43672</v>
      </c>
      <c r="AV240" s="7" t="s">
        <v>825</v>
      </c>
    </row>
    <row r="241" spans="1:48" ht="45" x14ac:dyDescent="0.25">
      <c r="A241" s="7">
        <v>2019</v>
      </c>
      <c r="B241" s="1">
        <v>43556</v>
      </c>
      <c r="C241" s="1">
        <v>43646</v>
      </c>
      <c r="D241" s="7" t="s">
        <v>112</v>
      </c>
      <c r="E241" s="7" t="s">
        <v>1265</v>
      </c>
      <c r="H241" s="7" t="s">
        <v>1265</v>
      </c>
      <c r="J241" s="7" t="s">
        <v>113</v>
      </c>
      <c r="K241" s="7" t="s">
        <v>134</v>
      </c>
      <c r="M241" s="7" t="s">
        <v>1266</v>
      </c>
      <c r="N241" s="7" t="s">
        <v>134</v>
      </c>
      <c r="O241" s="7" t="s">
        <v>148</v>
      </c>
      <c r="P241" s="7" t="s">
        <v>1267</v>
      </c>
      <c r="Q241" s="7" t="s">
        <v>155</v>
      </c>
      <c r="R241" s="7" t="s">
        <v>1268</v>
      </c>
      <c r="S241" s="10">
        <v>3831</v>
      </c>
      <c r="T241" s="2" t="s">
        <v>1048</v>
      </c>
      <c r="U241" s="7" t="s">
        <v>180</v>
      </c>
      <c r="V241" s="7" t="s">
        <v>1269</v>
      </c>
      <c r="W241" s="13" t="s">
        <v>805</v>
      </c>
      <c r="X241" s="14" t="s">
        <v>510</v>
      </c>
      <c r="Y241" s="13" t="s">
        <v>1875</v>
      </c>
      <c r="Z241" s="14" t="s">
        <v>510</v>
      </c>
      <c r="AA241" s="13" t="s">
        <v>13</v>
      </c>
      <c r="AB241" s="7" t="s">
        <v>134</v>
      </c>
      <c r="AC241" s="7">
        <v>45086</v>
      </c>
      <c r="AH241" s="7" t="s">
        <v>1270</v>
      </c>
      <c r="AI241" s="7" t="s">
        <v>1271</v>
      </c>
      <c r="AJ241" s="7" t="s">
        <v>1272</v>
      </c>
      <c r="AK241" s="6" t="s">
        <v>1273</v>
      </c>
      <c r="AL241" s="5" t="s">
        <v>1274</v>
      </c>
      <c r="AO241" s="6" t="s">
        <v>1273</v>
      </c>
      <c r="AP241" s="5" t="s">
        <v>1274</v>
      </c>
      <c r="AQ241" s="3" t="s">
        <v>1899</v>
      </c>
      <c r="AS241" s="7" t="s">
        <v>213</v>
      </c>
      <c r="AT241" s="1">
        <v>43672</v>
      </c>
      <c r="AU241" s="1">
        <v>43672</v>
      </c>
      <c r="AV241" s="7" t="s">
        <v>825</v>
      </c>
    </row>
    <row r="242" spans="1:48" ht="45" x14ac:dyDescent="0.25">
      <c r="A242" s="7">
        <v>2019</v>
      </c>
      <c r="B242" s="1">
        <v>43556</v>
      </c>
      <c r="C242" s="1">
        <v>43646</v>
      </c>
      <c r="D242" s="7" t="s">
        <v>111</v>
      </c>
      <c r="E242" s="7" t="s">
        <v>1275</v>
      </c>
      <c r="F242" s="7" t="s">
        <v>1276</v>
      </c>
      <c r="G242" s="7" t="s">
        <v>1277</v>
      </c>
      <c r="H242" s="7" t="s">
        <v>1278</v>
      </c>
      <c r="J242" s="7" t="s">
        <v>113</v>
      </c>
      <c r="K242" s="7" t="s">
        <v>129</v>
      </c>
      <c r="M242" s="7" t="s">
        <v>1279</v>
      </c>
      <c r="N242" s="7" t="s">
        <v>129</v>
      </c>
      <c r="O242" s="7" t="s">
        <v>148</v>
      </c>
      <c r="P242" s="7" t="s">
        <v>1280</v>
      </c>
      <c r="Q242" s="7" t="s">
        <v>155</v>
      </c>
      <c r="R242" s="7" t="s">
        <v>1281</v>
      </c>
      <c r="S242" s="10">
        <v>1313</v>
      </c>
      <c r="T242" s="2"/>
      <c r="U242" s="7" t="s">
        <v>180</v>
      </c>
      <c r="V242" s="7" t="s">
        <v>994</v>
      </c>
      <c r="W242" s="11" t="s">
        <v>805</v>
      </c>
      <c r="X242" s="12" t="s">
        <v>500</v>
      </c>
      <c r="Y242" s="11" t="s">
        <v>806</v>
      </c>
      <c r="Z242" s="12" t="s">
        <v>500</v>
      </c>
      <c r="AA242" s="13" t="s">
        <v>807</v>
      </c>
      <c r="AB242" s="7" t="s">
        <v>129</v>
      </c>
      <c r="AC242" s="7">
        <v>23000</v>
      </c>
      <c r="AH242" s="7" t="s">
        <v>1275</v>
      </c>
      <c r="AI242" s="7" t="s">
        <v>1276</v>
      </c>
      <c r="AJ242" s="7" t="s">
        <v>1277</v>
      </c>
      <c r="AK242" s="6" t="s">
        <v>1282</v>
      </c>
      <c r="AL242" s="5" t="s">
        <v>1283</v>
      </c>
      <c r="AO242" s="6" t="s">
        <v>1282</v>
      </c>
      <c r="AP242" s="5" t="s">
        <v>1283</v>
      </c>
      <c r="AQ242" s="3" t="s">
        <v>1899</v>
      </c>
      <c r="AS242" s="7" t="s">
        <v>213</v>
      </c>
      <c r="AT242" s="1">
        <v>43672</v>
      </c>
      <c r="AU242" s="1">
        <v>43672</v>
      </c>
      <c r="AV242" s="7" t="s">
        <v>825</v>
      </c>
    </row>
    <row r="243" spans="1:48" ht="60" x14ac:dyDescent="0.25">
      <c r="A243" s="7">
        <v>2019</v>
      </c>
      <c r="B243" s="1">
        <v>43556</v>
      </c>
      <c r="C243" s="1">
        <v>43646</v>
      </c>
      <c r="D243" s="7" t="s">
        <v>111</v>
      </c>
      <c r="E243" s="7" t="s">
        <v>1284</v>
      </c>
      <c r="F243" s="7" t="s">
        <v>559</v>
      </c>
      <c r="G243" s="7" t="s">
        <v>1271</v>
      </c>
      <c r="H243" s="7" t="s">
        <v>1285</v>
      </c>
      <c r="J243" s="7" t="s">
        <v>113</v>
      </c>
      <c r="K243" s="7" t="s">
        <v>129</v>
      </c>
      <c r="M243" s="7" t="s">
        <v>1286</v>
      </c>
      <c r="N243" s="7" t="s">
        <v>129</v>
      </c>
      <c r="O243" s="7" t="s">
        <v>148</v>
      </c>
      <c r="P243" s="7" t="s">
        <v>1287</v>
      </c>
      <c r="Q243" s="7" t="s">
        <v>155</v>
      </c>
      <c r="R243" s="7" t="s">
        <v>1288</v>
      </c>
      <c r="S243" s="10">
        <v>213</v>
      </c>
      <c r="T243" s="2"/>
      <c r="U243" s="7" t="s">
        <v>180</v>
      </c>
      <c r="V243" s="7" t="s">
        <v>1289</v>
      </c>
      <c r="W243" s="11" t="s">
        <v>805</v>
      </c>
      <c r="X243" s="12" t="s">
        <v>500</v>
      </c>
      <c r="Y243" s="11" t="s">
        <v>806</v>
      </c>
      <c r="Z243" s="12" t="s">
        <v>500</v>
      </c>
      <c r="AA243" s="13" t="s">
        <v>807</v>
      </c>
      <c r="AB243" s="7" t="s">
        <v>129</v>
      </c>
      <c r="AC243" s="7">
        <v>23085</v>
      </c>
      <c r="AH243" s="7" t="s">
        <v>1290</v>
      </c>
      <c r="AI243" s="7" t="s">
        <v>559</v>
      </c>
      <c r="AJ243" s="7" t="s">
        <v>1271</v>
      </c>
      <c r="AK243" s="6" t="s">
        <v>1291</v>
      </c>
      <c r="AL243" s="5" t="s">
        <v>1292</v>
      </c>
      <c r="AO243" s="6" t="s">
        <v>1291</v>
      </c>
      <c r="AP243" s="5" t="s">
        <v>1292</v>
      </c>
      <c r="AQ243" s="3" t="s">
        <v>1899</v>
      </c>
      <c r="AS243" s="7" t="s">
        <v>213</v>
      </c>
      <c r="AT243" s="1">
        <v>43672</v>
      </c>
      <c r="AU243" s="1">
        <v>43672</v>
      </c>
      <c r="AV243" s="7" t="s">
        <v>825</v>
      </c>
    </row>
    <row r="244" spans="1:48" ht="45" x14ac:dyDescent="0.25">
      <c r="A244" s="7">
        <v>2019</v>
      </c>
      <c r="B244" s="1">
        <v>43556</v>
      </c>
      <c r="C244" s="1">
        <v>43646</v>
      </c>
      <c r="D244" s="7" t="s">
        <v>112</v>
      </c>
      <c r="E244" s="7" t="s">
        <v>1293</v>
      </c>
      <c r="H244" s="7" t="s">
        <v>1293</v>
      </c>
      <c r="J244" s="7" t="s">
        <v>113</v>
      </c>
      <c r="K244" s="7" t="s">
        <v>129</v>
      </c>
      <c r="M244" s="7" t="s">
        <v>1294</v>
      </c>
      <c r="N244" s="7" t="s">
        <v>129</v>
      </c>
      <c r="O244" s="7" t="s">
        <v>148</v>
      </c>
      <c r="P244" s="7" t="s">
        <v>1295</v>
      </c>
      <c r="Q244" s="7" t="s">
        <v>155</v>
      </c>
      <c r="R244" s="7" t="s">
        <v>1296</v>
      </c>
      <c r="S244" s="10">
        <v>213</v>
      </c>
      <c r="T244" s="2"/>
      <c r="U244" s="7" t="s">
        <v>189</v>
      </c>
      <c r="V244" s="7" t="s">
        <v>1297</v>
      </c>
      <c r="W244" s="11" t="s">
        <v>805</v>
      </c>
      <c r="X244" s="12" t="s">
        <v>500</v>
      </c>
      <c r="Y244" s="11" t="s">
        <v>806</v>
      </c>
      <c r="Z244" s="12" t="s">
        <v>500</v>
      </c>
      <c r="AA244" s="13" t="s">
        <v>807</v>
      </c>
      <c r="AB244" s="7" t="s">
        <v>129</v>
      </c>
      <c r="AC244" s="7">
        <v>23010</v>
      </c>
      <c r="AH244" s="7" t="s">
        <v>1298</v>
      </c>
      <c r="AI244" s="7" t="s">
        <v>1299</v>
      </c>
      <c r="AJ244" s="7" t="s">
        <v>1300</v>
      </c>
      <c r="AK244" s="6" t="s">
        <v>1301</v>
      </c>
      <c r="AL244" s="5" t="s">
        <v>1302</v>
      </c>
      <c r="AO244" s="6" t="s">
        <v>1301</v>
      </c>
      <c r="AP244" s="5" t="s">
        <v>1302</v>
      </c>
      <c r="AQ244" s="3" t="s">
        <v>1899</v>
      </c>
      <c r="AS244" s="7" t="s">
        <v>213</v>
      </c>
      <c r="AT244" s="1">
        <v>43672</v>
      </c>
      <c r="AU244" s="1">
        <v>43672</v>
      </c>
      <c r="AV244" s="7" t="s">
        <v>825</v>
      </c>
    </row>
    <row r="245" spans="1:48" ht="45" x14ac:dyDescent="0.25">
      <c r="A245" s="7">
        <v>2019</v>
      </c>
      <c r="B245" s="1">
        <v>43556</v>
      </c>
      <c r="C245" s="1">
        <v>43646</v>
      </c>
      <c r="D245" s="7" t="s">
        <v>112</v>
      </c>
      <c r="E245" s="7" t="s">
        <v>1303</v>
      </c>
      <c r="H245" s="7" t="s">
        <v>1303</v>
      </c>
      <c r="J245" s="7" t="s">
        <v>113</v>
      </c>
      <c r="K245" s="7" t="s">
        <v>130</v>
      </c>
      <c r="M245" s="7" t="s">
        <v>1304</v>
      </c>
      <c r="N245" s="7" t="s">
        <v>130</v>
      </c>
      <c r="O245" s="7" t="s">
        <v>148</v>
      </c>
      <c r="P245" s="7" t="s">
        <v>2441</v>
      </c>
      <c r="Q245" s="7" t="s">
        <v>174</v>
      </c>
      <c r="R245" s="7" t="s">
        <v>1305</v>
      </c>
      <c r="S245" s="10">
        <v>480</v>
      </c>
      <c r="T245" s="2"/>
      <c r="U245" s="7" t="s">
        <v>180</v>
      </c>
      <c r="V245" s="7" t="s">
        <v>1306</v>
      </c>
      <c r="W245" s="11" t="s">
        <v>805</v>
      </c>
      <c r="X245" s="12" t="s">
        <v>130</v>
      </c>
      <c r="Y245" s="11" t="s">
        <v>822</v>
      </c>
      <c r="Z245" s="12" t="s">
        <v>130</v>
      </c>
      <c r="AA245" s="11" t="s">
        <v>1877</v>
      </c>
      <c r="AB245" s="7" t="s">
        <v>130</v>
      </c>
      <c r="AC245" s="7">
        <v>28070</v>
      </c>
      <c r="AH245" s="7" t="s">
        <v>1307</v>
      </c>
      <c r="AI245" s="7" t="s">
        <v>1308</v>
      </c>
      <c r="AJ245" s="7" t="s">
        <v>1309</v>
      </c>
      <c r="AK245" s="6" t="s">
        <v>1310</v>
      </c>
      <c r="AL245" s="5" t="s">
        <v>1311</v>
      </c>
      <c r="AO245" s="6" t="s">
        <v>1310</v>
      </c>
      <c r="AP245" s="5" t="s">
        <v>1311</v>
      </c>
      <c r="AQ245" s="3" t="s">
        <v>1899</v>
      </c>
      <c r="AS245" s="7" t="s">
        <v>213</v>
      </c>
      <c r="AT245" s="1">
        <v>43672</v>
      </c>
      <c r="AU245" s="1">
        <v>43672</v>
      </c>
      <c r="AV245" s="7" t="s">
        <v>825</v>
      </c>
    </row>
    <row r="246" spans="1:48" ht="45" x14ac:dyDescent="0.25">
      <c r="A246" s="7">
        <v>2019</v>
      </c>
      <c r="B246" s="1">
        <v>43556</v>
      </c>
      <c r="C246" s="1">
        <v>43646</v>
      </c>
      <c r="D246" s="7" t="s">
        <v>111</v>
      </c>
      <c r="E246" s="7" t="s">
        <v>1312</v>
      </c>
      <c r="F246" s="7" t="s">
        <v>1313</v>
      </c>
      <c r="G246" s="7" t="s">
        <v>1271</v>
      </c>
      <c r="H246" s="7" t="s">
        <v>1314</v>
      </c>
      <c r="J246" s="7" t="s">
        <v>113</v>
      </c>
      <c r="K246" s="7" t="s">
        <v>129</v>
      </c>
      <c r="M246" s="7" t="s">
        <v>1315</v>
      </c>
      <c r="N246" s="7" t="s">
        <v>129</v>
      </c>
      <c r="O246" s="7" t="s">
        <v>148</v>
      </c>
      <c r="P246" s="7" t="s">
        <v>1316</v>
      </c>
      <c r="Q246" s="7" t="s">
        <v>155</v>
      </c>
      <c r="R246" s="7" t="s">
        <v>1317</v>
      </c>
      <c r="S246" s="10">
        <v>107</v>
      </c>
      <c r="T246" s="2"/>
      <c r="U246" s="7" t="s">
        <v>180</v>
      </c>
      <c r="V246" s="7" t="s">
        <v>1318</v>
      </c>
      <c r="W246" s="11" t="s">
        <v>805</v>
      </c>
      <c r="X246" s="12" t="s">
        <v>500</v>
      </c>
      <c r="Y246" s="11" t="s">
        <v>806</v>
      </c>
      <c r="Z246" s="12" t="s">
        <v>500</v>
      </c>
      <c r="AA246" s="13" t="s">
        <v>807</v>
      </c>
      <c r="AB246" s="7" t="s">
        <v>129</v>
      </c>
      <c r="AC246" s="7">
        <v>23018</v>
      </c>
      <c r="AH246" s="7" t="s">
        <v>1312</v>
      </c>
      <c r="AI246" s="7" t="s">
        <v>1313</v>
      </c>
      <c r="AJ246" s="7" t="s">
        <v>1319</v>
      </c>
      <c r="AK246" s="6" t="s">
        <v>1320</v>
      </c>
      <c r="AL246" s="5" t="s">
        <v>1321</v>
      </c>
      <c r="AO246" s="6" t="s">
        <v>1320</v>
      </c>
      <c r="AP246" s="5" t="s">
        <v>1321</v>
      </c>
      <c r="AQ246" s="3" t="s">
        <v>1899</v>
      </c>
      <c r="AS246" s="7" t="s">
        <v>213</v>
      </c>
      <c r="AT246" s="1">
        <v>43672</v>
      </c>
      <c r="AU246" s="1">
        <v>43672</v>
      </c>
      <c r="AV246" s="7" t="s">
        <v>825</v>
      </c>
    </row>
    <row r="247" spans="1:48" ht="45" x14ac:dyDescent="0.25">
      <c r="A247" s="7">
        <v>2019</v>
      </c>
      <c r="B247" s="1">
        <v>43556</v>
      </c>
      <c r="C247" s="1">
        <v>43646</v>
      </c>
      <c r="D247" s="7" t="s">
        <v>112</v>
      </c>
      <c r="E247" s="7" t="s">
        <v>1322</v>
      </c>
      <c r="H247" s="7" t="s">
        <v>1322</v>
      </c>
      <c r="J247" s="7" t="s">
        <v>113</v>
      </c>
      <c r="K247" s="7" t="s">
        <v>129</v>
      </c>
      <c r="M247" s="7" t="s">
        <v>1323</v>
      </c>
      <c r="N247" s="7" t="s">
        <v>129</v>
      </c>
      <c r="O247" s="7" t="s">
        <v>148</v>
      </c>
      <c r="P247" s="7" t="s">
        <v>1316</v>
      </c>
      <c r="Q247" s="7" t="s">
        <v>155</v>
      </c>
      <c r="R247" s="7" t="s">
        <v>1324</v>
      </c>
      <c r="S247" s="10">
        <v>1630</v>
      </c>
      <c r="T247" s="2"/>
      <c r="U247" s="7" t="s">
        <v>180</v>
      </c>
      <c r="V247" s="7" t="s">
        <v>1325</v>
      </c>
      <c r="W247" s="11" t="s">
        <v>805</v>
      </c>
      <c r="X247" s="12" t="s">
        <v>500</v>
      </c>
      <c r="Y247" s="11" t="s">
        <v>806</v>
      </c>
      <c r="Z247" s="12" t="s">
        <v>500</v>
      </c>
      <c r="AA247" s="13" t="s">
        <v>807</v>
      </c>
      <c r="AB247" s="7" t="s">
        <v>129</v>
      </c>
      <c r="AC247" s="7">
        <v>23040</v>
      </c>
      <c r="AH247" s="7" t="s">
        <v>852</v>
      </c>
      <c r="AI247" s="7" t="s">
        <v>853</v>
      </c>
      <c r="AJ247" s="7" t="s">
        <v>854</v>
      </c>
      <c r="AK247" s="6" t="s">
        <v>855</v>
      </c>
      <c r="AL247" s="5" t="s">
        <v>1326</v>
      </c>
      <c r="AM247" s="7" t="s">
        <v>1343</v>
      </c>
      <c r="AO247" s="6" t="s">
        <v>855</v>
      </c>
      <c r="AP247" s="5" t="s">
        <v>1326</v>
      </c>
      <c r="AQ247" s="3" t="s">
        <v>1899</v>
      </c>
      <c r="AS247" s="7" t="s">
        <v>213</v>
      </c>
      <c r="AT247" s="1">
        <v>43672</v>
      </c>
      <c r="AU247" s="1">
        <v>43672</v>
      </c>
      <c r="AV247" s="7" t="s">
        <v>804</v>
      </c>
    </row>
    <row r="248" spans="1:48" ht="45" x14ac:dyDescent="0.25">
      <c r="A248" s="7">
        <v>2019</v>
      </c>
      <c r="B248" s="1">
        <v>43556</v>
      </c>
      <c r="C248" s="1">
        <v>43646</v>
      </c>
      <c r="D248" s="7" t="s">
        <v>111</v>
      </c>
      <c r="E248" s="7" t="s">
        <v>1327</v>
      </c>
      <c r="F248" s="7" t="s">
        <v>985</v>
      </c>
      <c r="G248" s="7" t="s">
        <v>599</v>
      </c>
      <c r="H248" s="7" t="s">
        <v>1328</v>
      </c>
      <c r="J248" s="7" t="s">
        <v>113</v>
      </c>
      <c r="K248" s="7" t="s">
        <v>129</v>
      </c>
      <c r="M248" s="7" t="s">
        <v>1329</v>
      </c>
      <c r="N248" s="7" t="s">
        <v>129</v>
      </c>
      <c r="O248" s="7" t="s">
        <v>148</v>
      </c>
      <c r="P248" s="7" t="s">
        <v>1330</v>
      </c>
      <c r="Q248" s="7" t="s">
        <v>155</v>
      </c>
      <c r="R248" s="7" t="s">
        <v>1331</v>
      </c>
      <c r="S248" s="10">
        <v>1680</v>
      </c>
      <c r="T248" s="2"/>
      <c r="U248" s="7" t="s">
        <v>180</v>
      </c>
      <c r="V248" s="7" t="s">
        <v>1325</v>
      </c>
      <c r="W248" s="11" t="s">
        <v>805</v>
      </c>
      <c r="X248" s="12" t="s">
        <v>500</v>
      </c>
      <c r="Y248" s="11" t="s">
        <v>806</v>
      </c>
      <c r="Z248" s="12" t="s">
        <v>500</v>
      </c>
      <c r="AA248" s="13" t="s">
        <v>807</v>
      </c>
      <c r="AB248" s="7" t="s">
        <v>129</v>
      </c>
      <c r="AC248" s="7">
        <v>23040</v>
      </c>
      <c r="AH248" s="7" t="s">
        <v>1327</v>
      </c>
      <c r="AI248" s="7" t="s">
        <v>985</v>
      </c>
      <c r="AJ248" s="7" t="s">
        <v>599</v>
      </c>
      <c r="AK248" s="6" t="s">
        <v>1332</v>
      </c>
      <c r="AL248" s="5" t="s">
        <v>1333</v>
      </c>
      <c r="AO248" s="6" t="s">
        <v>1332</v>
      </c>
      <c r="AP248" s="5" t="s">
        <v>1333</v>
      </c>
      <c r="AQ248" s="3" t="s">
        <v>1899</v>
      </c>
      <c r="AS248" s="7" t="s">
        <v>213</v>
      </c>
      <c r="AT248" s="1">
        <v>43672</v>
      </c>
      <c r="AU248" s="1">
        <v>43672</v>
      </c>
      <c r="AV248" s="7" t="s">
        <v>825</v>
      </c>
    </row>
    <row r="249" spans="1:48" ht="45" x14ac:dyDescent="0.25">
      <c r="A249" s="7">
        <v>2019</v>
      </c>
      <c r="B249" s="1">
        <v>43556</v>
      </c>
      <c r="C249" s="1">
        <v>43646</v>
      </c>
      <c r="D249" s="7" t="s">
        <v>112</v>
      </c>
      <c r="E249" s="7" t="s">
        <v>1334</v>
      </c>
      <c r="H249" s="7" t="s">
        <v>1334</v>
      </c>
      <c r="J249" s="7" t="s">
        <v>113</v>
      </c>
      <c r="K249" s="7" t="s">
        <v>129</v>
      </c>
      <c r="M249" s="7" t="s">
        <v>1335</v>
      </c>
      <c r="N249" s="7" t="s">
        <v>129</v>
      </c>
      <c r="O249" s="7" t="s">
        <v>148</v>
      </c>
      <c r="P249" s="7" t="s">
        <v>1336</v>
      </c>
      <c r="Q249" s="7" t="s">
        <v>155</v>
      </c>
      <c r="R249" s="7" t="s">
        <v>1337</v>
      </c>
      <c r="S249" s="10" t="s">
        <v>477</v>
      </c>
      <c r="T249" s="2"/>
      <c r="U249" s="7" t="s">
        <v>180</v>
      </c>
      <c r="V249" s="7" t="s">
        <v>1338</v>
      </c>
      <c r="W249" s="11" t="s">
        <v>805</v>
      </c>
      <c r="X249" s="12" t="s">
        <v>500</v>
      </c>
      <c r="Y249" s="11" t="s">
        <v>806</v>
      </c>
      <c r="Z249" s="12" t="s">
        <v>500</v>
      </c>
      <c r="AA249" s="13" t="s">
        <v>807</v>
      </c>
      <c r="AB249" s="7" t="s">
        <v>129</v>
      </c>
      <c r="AC249" s="7">
        <v>23406</v>
      </c>
      <c r="AH249" s="7" t="s">
        <v>1339</v>
      </c>
      <c r="AI249" s="7" t="s">
        <v>1340</v>
      </c>
      <c r="AJ249" s="7" t="s">
        <v>599</v>
      </c>
      <c r="AK249" s="6" t="s">
        <v>1341</v>
      </c>
      <c r="AL249" s="5" t="s">
        <v>1344</v>
      </c>
      <c r="AM249" s="16" t="s">
        <v>1342</v>
      </c>
      <c r="AO249" s="6" t="s">
        <v>1341</v>
      </c>
      <c r="AP249" s="5" t="s">
        <v>1344</v>
      </c>
      <c r="AQ249" s="3" t="s">
        <v>1899</v>
      </c>
      <c r="AS249" s="7" t="s">
        <v>213</v>
      </c>
      <c r="AT249" s="1">
        <v>43672</v>
      </c>
      <c r="AU249" s="1">
        <v>43672</v>
      </c>
      <c r="AV249" s="7" t="s">
        <v>804</v>
      </c>
    </row>
    <row r="250" spans="1:48" ht="75" x14ac:dyDescent="0.25">
      <c r="A250" s="7">
        <v>2019</v>
      </c>
      <c r="B250" s="1">
        <v>43556</v>
      </c>
      <c r="C250" s="1">
        <v>43646</v>
      </c>
      <c r="D250" s="7" t="s">
        <v>111</v>
      </c>
      <c r="E250" s="7" t="s">
        <v>1345</v>
      </c>
      <c r="F250" s="7" t="s">
        <v>1346</v>
      </c>
      <c r="G250" s="7" t="s">
        <v>842</v>
      </c>
      <c r="H250" s="7" t="s">
        <v>1347</v>
      </c>
      <c r="J250" s="7" t="s">
        <v>113</v>
      </c>
      <c r="K250" s="7" t="s">
        <v>129</v>
      </c>
      <c r="M250" s="7" t="s">
        <v>1348</v>
      </c>
      <c r="N250" s="7" t="s">
        <v>129</v>
      </c>
      <c r="O250" s="7" t="s">
        <v>148</v>
      </c>
      <c r="P250" s="7" t="s">
        <v>1349</v>
      </c>
      <c r="Q250" s="7" t="s">
        <v>155</v>
      </c>
      <c r="R250" s="7" t="s">
        <v>1350</v>
      </c>
      <c r="S250" s="10">
        <v>2520</v>
      </c>
      <c r="T250" s="2"/>
      <c r="U250" s="7" t="s">
        <v>180</v>
      </c>
      <c r="V250" s="7" t="s">
        <v>1325</v>
      </c>
      <c r="W250" s="11" t="s">
        <v>805</v>
      </c>
      <c r="X250" s="12" t="s">
        <v>500</v>
      </c>
      <c r="Y250" s="11" t="s">
        <v>806</v>
      </c>
      <c r="Z250" s="12" t="s">
        <v>500</v>
      </c>
      <c r="AA250" s="13" t="s">
        <v>807</v>
      </c>
      <c r="AB250" s="7" t="s">
        <v>129</v>
      </c>
      <c r="AC250" s="7">
        <v>23040</v>
      </c>
      <c r="AH250" s="7" t="s">
        <v>1345</v>
      </c>
      <c r="AI250" s="7" t="s">
        <v>1346</v>
      </c>
      <c r="AJ250" s="7" t="s">
        <v>842</v>
      </c>
      <c r="AK250" s="6" t="s">
        <v>1351</v>
      </c>
      <c r="AL250" s="5" t="s">
        <v>1352</v>
      </c>
      <c r="AO250" s="6" t="s">
        <v>1351</v>
      </c>
      <c r="AP250" s="5" t="s">
        <v>1352</v>
      </c>
      <c r="AQ250" s="3" t="s">
        <v>1899</v>
      </c>
      <c r="AS250" s="7" t="s">
        <v>213</v>
      </c>
      <c r="AT250" s="1">
        <v>43672</v>
      </c>
      <c r="AU250" s="1">
        <v>43672</v>
      </c>
      <c r="AV250" s="7" t="s">
        <v>825</v>
      </c>
    </row>
    <row r="251" spans="1:48" ht="45" x14ac:dyDescent="0.25">
      <c r="A251" s="7">
        <v>2019</v>
      </c>
      <c r="B251" s="1">
        <v>43556</v>
      </c>
      <c r="C251" s="1">
        <v>43646</v>
      </c>
      <c r="D251" s="7" t="s">
        <v>112</v>
      </c>
      <c r="E251" s="7" t="s">
        <v>1353</v>
      </c>
      <c r="H251" s="7" t="s">
        <v>1353</v>
      </c>
      <c r="J251" s="7" t="s">
        <v>113</v>
      </c>
      <c r="K251" s="7" t="s">
        <v>145</v>
      </c>
      <c r="M251" s="7" t="s">
        <v>1354</v>
      </c>
      <c r="N251" s="7" t="s">
        <v>145</v>
      </c>
      <c r="O251" s="7" t="s">
        <v>148</v>
      </c>
      <c r="P251" s="7" t="s">
        <v>1355</v>
      </c>
      <c r="Q251" s="7" t="s">
        <v>174</v>
      </c>
      <c r="R251" s="7" t="s">
        <v>1356</v>
      </c>
      <c r="S251" s="10">
        <v>266</v>
      </c>
      <c r="T251" s="2"/>
      <c r="U251" s="7" t="s">
        <v>180</v>
      </c>
      <c r="V251" s="7" t="s">
        <v>1357</v>
      </c>
      <c r="W251" s="13" t="s">
        <v>805</v>
      </c>
      <c r="X251" s="12" t="s">
        <v>502</v>
      </c>
      <c r="Y251" s="13" t="s">
        <v>815</v>
      </c>
      <c r="Z251" s="14" t="s">
        <v>502</v>
      </c>
      <c r="AA251" s="13" t="s">
        <v>809</v>
      </c>
      <c r="AB251" s="7" t="s">
        <v>145</v>
      </c>
      <c r="AC251" s="4" t="s">
        <v>542</v>
      </c>
      <c r="AH251" s="7" t="s">
        <v>1358</v>
      </c>
      <c r="AI251" s="7" t="s">
        <v>259</v>
      </c>
      <c r="AJ251" s="7" t="s">
        <v>1359</v>
      </c>
      <c r="AK251" s="6" t="s">
        <v>1360</v>
      </c>
      <c r="AL251" s="5" t="s">
        <v>1362</v>
      </c>
      <c r="AM251" s="7" t="s">
        <v>1361</v>
      </c>
      <c r="AO251" s="6" t="s">
        <v>1360</v>
      </c>
      <c r="AP251" s="5" t="s">
        <v>1362</v>
      </c>
      <c r="AQ251" s="3" t="s">
        <v>1899</v>
      </c>
      <c r="AS251" s="7" t="s">
        <v>213</v>
      </c>
      <c r="AT251" s="1">
        <v>43672</v>
      </c>
      <c r="AU251" s="1">
        <v>43672</v>
      </c>
      <c r="AV251" s="7" t="s">
        <v>804</v>
      </c>
    </row>
    <row r="252" spans="1:48" ht="60" x14ac:dyDescent="0.25">
      <c r="A252" s="7">
        <v>2019</v>
      </c>
      <c r="B252" s="1">
        <v>43556</v>
      </c>
      <c r="C252" s="1">
        <v>43646</v>
      </c>
      <c r="D252" s="7" t="s">
        <v>112</v>
      </c>
      <c r="E252" s="7" t="s">
        <v>1363</v>
      </c>
      <c r="H252" s="7" t="s">
        <v>1363</v>
      </c>
      <c r="J252" s="7" t="s">
        <v>113</v>
      </c>
      <c r="K252" s="7" t="s">
        <v>117</v>
      </c>
      <c r="M252" s="7" t="s">
        <v>1364</v>
      </c>
      <c r="N252" s="7" t="s">
        <v>117</v>
      </c>
      <c r="O252" s="7" t="s">
        <v>148</v>
      </c>
      <c r="P252" s="7" t="s">
        <v>1365</v>
      </c>
      <c r="Q252" s="7" t="s">
        <v>174</v>
      </c>
      <c r="R252" s="7" t="s">
        <v>1366</v>
      </c>
      <c r="S252" s="10">
        <v>219</v>
      </c>
      <c r="T252" s="2" t="s">
        <v>1048</v>
      </c>
      <c r="U252" s="7" t="s">
        <v>180</v>
      </c>
      <c r="V252" s="7" t="s">
        <v>1367</v>
      </c>
      <c r="W252" s="11" t="s">
        <v>805</v>
      </c>
      <c r="X252" s="24" t="s">
        <v>2859</v>
      </c>
      <c r="Y252" s="11" t="s">
        <v>1892</v>
      </c>
      <c r="Z252" s="12" t="s">
        <v>117</v>
      </c>
      <c r="AA252" s="11" t="s">
        <v>1893</v>
      </c>
      <c r="AB252" s="7" t="s">
        <v>117</v>
      </c>
      <c r="AC252" s="7">
        <v>72580</v>
      </c>
      <c r="AH252" s="7" t="s">
        <v>1368</v>
      </c>
      <c r="AI252" s="7" t="s">
        <v>1369</v>
      </c>
      <c r="AJ252" s="7" t="s">
        <v>1370</v>
      </c>
      <c r="AK252" s="6" t="s">
        <v>1371</v>
      </c>
      <c r="AL252" s="5" t="s">
        <v>1373</v>
      </c>
      <c r="AM252" s="7" t="s">
        <v>1372</v>
      </c>
      <c r="AO252" s="6" t="s">
        <v>1371</v>
      </c>
      <c r="AP252" s="5" t="s">
        <v>1373</v>
      </c>
      <c r="AQ252" s="3" t="s">
        <v>1899</v>
      </c>
      <c r="AS252" s="7" t="s">
        <v>213</v>
      </c>
      <c r="AT252" s="1">
        <v>43672</v>
      </c>
      <c r="AU252" s="1">
        <v>43672</v>
      </c>
      <c r="AV252" s="7" t="s">
        <v>804</v>
      </c>
    </row>
    <row r="253" spans="1:48" ht="45" x14ac:dyDescent="0.25">
      <c r="A253" s="7">
        <v>2019</v>
      </c>
      <c r="B253" s="1">
        <v>43556</v>
      </c>
      <c r="C253" s="1">
        <v>43646</v>
      </c>
      <c r="D253" s="7" t="s">
        <v>111</v>
      </c>
      <c r="E253" s="7" t="s">
        <v>1374</v>
      </c>
      <c r="F253" s="7" t="s">
        <v>1375</v>
      </c>
      <c r="G253" s="7" t="s">
        <v>1376</v>
      </c>
      <c r="H253" s="7" t="s">
        <v>1377</v>
      </c>
      <c r="J253" s="7" t="s">
        <v>113</v>
      </c>
      <c r="K253" s="7" t="s">
        <v>129</v>
      </c>
      <c r="M253" s="7" t="s">
        <v>1378</v>
      </c>
      <c r="N253" s="7" t="s">
        <v>129</v>
      </c>
      <c r="O253" s="7" t="s">
        <v>148</v>
      </c>
      <c r="P253" s="7" t="s">
        <v>1379</v>
      </c>
      <c r="Q253" s="7" t="s">
        <v>155</v>
      </c>
      <c r="R253" s="7" t="s">
        <v>1380</v>
      </c>
      <c r="S253" s="10">
        <v>3450</v>
      </c>
      <c r="T253" s="2"/>
      <c r="U253" s="7" t="s">
        <v>180</v>
      </c>
      <c r="V253" s="7" t="s">
        <v>1381</v>
      </c>
      <c r="W253" s="11" t="s">
        <v>805</v>
      </c>
      <c r="X253" s="12" t="s">
        <v>500</v>
      </c>
      <c r="Y253" s="11" t="s">
        <v>806</v>
      </c>
      <c r="Z253" s="12" t="s">
        <v>500</v>
      </c>
      <c r="AA253" s="13" t="s">
        <v>807</v>
      </c>
      <c r="AB253" s="7" t="s">
        <v>129</v>
      </c>
      <c r="AC253" s="7">
        <v>23070</v>
      </c>
      <c r="AH253" s="7" t="s">
        <v>1374</v>
      </c>
      <c r="AI253" s="7" t="s">
        <v>1382</v>
      </c>
      <c r="AJ253" s="7" t="s">
        <v>1376</v>
      </c>
      <c r="AK253" s="6" t="s">
        <v>1383</v>
      </c>
      <c r="AL253" s="5" t="s">
        <v>1384</v>
      </c>
      <c r="AO253" s="6" t="s">
        <v>1383</v>
      </c>
      <c r="AP253" s="5" t="s">
        <v>1384</v>
      </c>
      <c r="AQ253" s="3" t="s">
        <v>1899</v>
      </c>
      <c r="AS253" s="7" t="s">
        <v>213</v>
      </c>
      <c r="AT253" s="1">
        <v>43672</v>
      </c>
      <c r="AU253" s="1">
        <v>43672</v>
      </c>
      <c r="AV253" s="7" t="s">
        <v>825</v>
      </c>
    </row>
    <row r="254" spans="1:48" ht="60" x14ac:dyDescent="0.25">
      <c r="A254" s="7">
        <v>2019</v>
      </c>
      <c r="B254" s="1">
        <v>43556</v>
      </c>
      <c r="C254" s="1">
        <v>43646</v>
      </c>
      <c r="D254" s="7" t="s">
        <v>112</v>
      </c>
      <c r="E254" s="7" t="s">
        <v>1385</v>
      </c>
      <c r="H254" s="7" t="s">
        <v>1385</v>
      </c>
      <c r="J254" s="7" t="s">
        <v>113</v>
      </c>
      <c r="K254" s="7" t="s">
        <v>134</v>
      </c>
      <c r="M254" s="7" t="s">
        <v>1386</v>
      </c>
      <c r="N254" s="7" t="s">
        <v>134</v>
      </c>
      <c r="O254" s="7" t="s">
        <v>148</v>
      </c>
      <c r="P254" s="7" t="s">
        <v>1387</v>
      </c>
      <c r="Q254" s="7" t="s">
        <v>155</v>
      </c>
      <c r="R254" s="7" t="s">
        <v>1388</v>
      </c>
      <c r="S254" s="10">
        <v>2691</v>
      </c>
      <c r="T254" s="2"/>
      <c r="U254" s="7" t="s">
        <v>180</v>
      </c>
      <c r="V254" s="7" t="s">
        <v>1389</v>
      </c>
      <c r="W254" s="11" t="s">
        <v>805</v>
      </c>
      <c r="X254" s="12" t="s">
        <v>1390</v>
      </c>
      <c r="Y254" s="11" t="s">
        <v>1881</v>
      </c>
      <c r="Z254" s="12" t="s">
        <v>1390</v>
      </c>
      <c r="AA254" s="13" t="s">
        <v>13</v>
      </c>
      <c r="AB254" s="7" t="s">
        <v>134</v>
      </c>
      <c r="AC254" s="7">
        <v>44660</v>
      </c>
      <c r="AH254" s="7" t="s">
        <v>1247</v>
      </c>
      <c r="AI254" s="7" t="s">
        <v>1137</v>
      </c>
      <c r="AJ254" s="7" t="s">
        <v>1391</v>
      </c>
      <c r="AK254" s="6" t="s">
        <v>1392</v>
      </c>
      <c r="AL254" s="5" t="s">
        <v>1394</v>
      </c>
      <c r="AM254" s="7" t="s">
        <v>1393</v>
      </c>
      <c r="AO254" s="6" t="s">
        <v>1392</v>
      </c>
      <c r="AP254" s="5" t="s">
        <v>1394</v>
      </c>
      <c r="AQ254" s="3" t="s">
        <v>1899</v>
      </c>
      <c r="AS254" s="7" t="s">
        <v>213</v>
      </c>
      <c r="AT254" s="1">
        <v>43672</v>
      </c>
      <c r="AU254" s="1">
        <v>43672</v>
      </c>
      <c r="AV254" s="7" t="s">
        <v>804</v>
      </c>
    </row>
    <row r="255" spans="1:48" ht="45" x14ac:dyDescent="0.25">
      <c r="A255" s="7">
        <v>2019</v>
      </c>
      <c r="B255" s="1">
        <v>43556</v>
      </c>
      <c r="C255" s="1">
        <v>43646</v>
      </c>
      <c r="D255" s="7" t="s">
        <v>111</v>
      </c>
      <c r="E255" s="7" t="s">
        <v>1395</v>
      </c>
      <c r="F255" s="7" t="s">
        <v>1396</v>
      </c>
      <c r="G255" s="7" t="s">
        <v>1397</v>
      </c>
      <c r="H255" s="7" t="s">
        <v>1398</v>
      </c>
      <c r="J255" s="7" t="s">
        <v>113</v>
      </c>
      <c r="K255" s="7" t="s">
        <v>129</v>
      </c>
      <c r="M255" s="7" t="s">
        <v>1399</v>
      </c>
      <c r="N255" s="7" t="s">
        <v>129</v>
      </c>
      <c r="O255" s="7" t="s">
        <v>148</v>
      </c>
      <c r="P255" s="7" t="s">
        <v>1400</v>
      </c>
      <c r="Q255" s="7" t="s">
        <v>149</v>
      </c>
      <c r="R255" s="7" t="s">
        <v>1401</v>
      </c>
      <c r="S255" s="10" t="s">
        <v>477</v>
      </c>
      <c r="T255" s="2"/>
      <c r="U255" s="7" t="s">
        <v>180</v>
      </c>
      <c r="V255" s="7" t="s">
        <v>1402</v>
      </c>
      <c r="W255" s="11" t="s">
        <v>805</v>
      </c>
      <c r="X255" s="12" t="s">
        <v>500</v>
      </c>
      <c r="Y255" s="11" t="s">
        <v>806</v>
      </c>
      <c r="Z255" s="12" t="s">
        <v>500</v>
      </c>
      <c r="AA255" s="13" t="s">
        <v>807</v>
      </c>
      <c r="AB255" s="7" t="s">
        <v>129</v>
      </c>
      <c r="AC255" s="7">
        <v>23080</v>
      </c>
      <c r="AH255" s="7" t="s">
        <v>1395</v>
      </c>
      <c r="AI255" s="7" t="s">
        <v>1396</v>
      </c>
      <c r="AJ255" s="7" t="s">
        <v>1397</v>
      </c>
      <c r="AK255" s="6" t="s">
        <v>1403</v>
      </c>
      <c r="AL255" s="5" t="s">
        <v>1404</v>
      </c>
      <c r="AO255" s="6" t="s">
        <v>1403</v>
      </c>
      <c r="AP255" s="5" t="s">
        <v>1404</v>
      </c>
      <c r="AQ255" s="3" t="s">
        <v>1899</v>
      </c>
      <c r="AS255" s="7" t="s">
        <v>213</v>
      </c>
      <c r="AT255" s="1">
        <v>43672</v>
      </c>
      <c r="AU255" s="1">
        <v>43672</v>
      </c>
      <c r="AV255" s="7" t="s">
        <v>825</v>
      </c>
    </row>
    <row r="256" spans="1:48" ht="45" x14ac:dyDescent="0.25">
      <c r="A256" s="7">
        <v>2019</v>
      </c>
      <c r="B256" s="1">
        <v>43556</v>
      </c>
      <c r="C256" s="1">
        <v>43646</v>
      </c>
      <c r="D256" s="7" t="s">
        <v>112</v>
      </c>
      <c r="E256" s="7" t="s">
        <v>1405</v>
      </c>
      <c r="H256" s="7" t="s">
        <v>1405</v>
      </c>
      <c r="J256" s="7" t="s">
        <v>113</v>
      </c>
      <c r="K256" s="7" t="s">
        <v>143</v>
      </c>
      <c r="M256" s="7" t="s">
        <v>1406</v>
      </c>
      <c r="N256" s="7" t="s">
        <v>143</v>
      </c>
      <c r="O256" s="7" t="s">
        <v>148</v>
      </c>
      <c r="P256" s="7" t="s">
        <v>1407</v>
      </c>
      <c r="Q256" s="7" t="s">
        <v>155</v>
      </c>
      <c r="R256" s="7" t="s">
        <v>1408</v>
      </c>
      <c r="S256" s="10">
        <v>234</v>
      </c>
      <c r="T256" s="2"/>
      <c r="U256" s="7" t="s">
        <v>180</v>
      </c>
      <c r="V256" s="7" t="s">
        <v>1409</v>
      </c>
      <c r="W256" s="13" t="s">
        <v>805</v>
      </c>
      <c r="X256" s="12" t="s">
        <v>1410</v>
      </c>
      <c r="Y256" s="13" t="s">
        <v>1884</v>
      </c>
      <c r="Z256" s="12" t="s">
        <v>1410</v>
      </c>
      <c r="AA256" s="13" t="s">
        <v>1883</v>
      </c>
      <c r="AB256" s="7" t="s">
        <v>143</v>
      </c>
      <c r="AC256" s="7">
        <v>66423</v>
      </c>
      <c r="AH256" s="7" t="s">
        <v>1411</v>
      </c>
      <c r="AI256" s="7" t="s">
        <v>1019</v>
      </c>
      <c r="AJ256" s="7" t="s">
        <v>600</v>
      </c>
      <c r="AK256" s="6" t="s">
        <v>1412</v>
      </c>
      <c r="AL256" s="5" t="s">
        <v>1413</v>
      </c>
      <c r="AO256" s="6" t="s">
        <v>1412</v>
      </c>
      <c r="AP256" s="5" t="s">
        <v>1413</v>
      </c>
      <c r="AQ256" s="3" t="s">
        <v>1899</v>
      </c>
      <c r="AS256" s="7" t="s">
        <v>213</v>
      </c>
      <c r="AT256" s="1">
        <v>43672</v>
      </c>
      <c r="AU256" s="1">
        <v>43672</v>
      </c>
      <c r="AV256" s="7" t="s">
        <v>825</v>
      </c>
    </row>
    <row r="257" spans="1:48" ht="45" x14ac:dyDescent="0.25">
      <c r="A257" s="7">
        <v>2019</v>
      </c>
      <c r="B257" s="1">
        <v>43556</v>
      </c>
      <c r="C257" s="1">
        <v>43646</v>
      </c>
      <c r="D257" s="7" t="s">
        <v>112</v>
      </c>
      <c r="E257" s="7" t="s">
        <v>1414</v>
      </c>
      <c r="H257" s="7" t="s">
        <v>1414</v>
      </c>
      <c r="J257" s="7" t="s">
        <v>113</v>
      </c>
      <c r="K257" s="7" t="s">
        <v>134</v>
      </c>
      <c r="M257" s="7" t="s">
        <v>1415</v>
      </c>
      <c r="N257" s="7" t="s">
        <v>134</v>
      </c>
      <c r="O257" s="7" t="s">
        <v>148</v>
      </c>
      <c r="P257" s="7" t="s">
        <v>1416</v>
      </c>
      <c r="Q257" s="7" t="s">
        <v>155</v>
      </c>
      <c r="R257" s="7" t="s">
        <v>1417</v>
      </c>
      <c r="S257" s="10">
        <v>5300</v>
      </c>
      <c r="T257" s="2" t="s">
        <v>1048</v>
      </c>
      <c r="U257" s="7" t="s">
        <v>180</v>
      </c>
      <c r="V257" s="7" t="s">
        <v>1418</v>
      </c>
      <c r="W257" s="13" t="s">
        <v>805</v>
      </c>
      <c r="X257" s="14" t="s">
        <v>510</v>
      </c>
      <c r="Y257" s="13" t="s">
        <v>1875</v>
      </c>
      <c r="Z257" s="14" t="s">
        <v>510</v>
      </c>
      <c r="AA257" s="13" t="s">
        <v>13</v>
      </c>
      <c r="AB257" s="7" t="s">
        <v>134</v>
      </c>
      <c r="AC257" s="7">
        <v>45010</v>
      </c>
      <c r="AH257" s="7" t="s">
        <v>1419</v>
      </c>
      <c r="AI257" s="7" t="s">
        <v>1420</v>
      </c>
      <c r="AJ257" s="7" t="s">
        <v>843</v>
      </c>
      <c r="AK257" s="6" t="s">
        <v>1421</v>
      </c>
      <c r="AL257" s="5" t="s">
        <v>1423</v>
      </c>
      <c r="AM257" s="7" t="s">
        <v>1422</v>
      </c>
      <c r="AO257" s="6" t="s">
        <v>1421</v>
      </c>
      <c r="AP257" s="5" t="s">
        <v>1423</v>
      </c>
      <c r="AQ257" s="3" t="s">
        <v>1899</v>
      </c>
      <c r="AS257" s="7" t="s">
        <v>213</v>
      </c>
      <c r="AT257" s="1">
        <v>43672</v>
      </c>
      <c r="AU257" s="1">
        <v>43672</v>
      </c>
      <c r="AV257" s="7" t="s">
        <v>804</v>
      </c>
    </row>
    <row r="258" spans="1:48" ht="45" x14ac:dyDescent="0.25">
      <c r="A258" s="7">
        <v>2019</v>
      </c>
      <c r="B258" s="1">
        <v>43556</v>
      </c>
      <c r="C258" s="1">
        <v>43646</v>
      </c>
      <c r="D258" s="7" t="s">
        <v>112</v>
      </c>
      <c r="E258" s="7" t="s">
        <v>1424</v>
      </c>
      <c r="H258" s="7" t="s">
        <v>1424</v>
      </c>
      <c r="J258" s="7" t="s">
        <v>113</v>
      </c>
      <c r="K258" s="7" t="s">
        <v>145</v>
      </c>
      <c r="M258" s="7" t="s">
        <v>1425</v>
      </c>
      <c r="N258" s="7" t="s">
        <v>145</v>
      </c>
      <c r="O258" s="7" t="s">
        <v>148</v>
      </c>
      <c r="P258" s="7" t="s">
        <v>1426</v>
      </c>
      <c r="Q258" s="7" t="s">
        <v>155</v>
      </c>
      <c r="R258" s="7" t="s">
        <v>1427</v>
      </c>
      <c r="S258" s="10">
        <v>9</v>
      </c>
      <c r="T258" s="2" t="s">
        <v>1428</v>
      </c>
      <c r="U258" s="7" t="s">
        <v>180</v>
      </c>
      <c r="V258" s="7" t="s">
        <v>1429</v>
      </c>
      <c r="W258" s="13" t="s">
        <v>805</v>
      </c>
      <c r="X258" s="12" t="s">
        <v>502</v>
      </c>
      <c r="Y258" s="13" t="s">
        <v>815</v>
      </c>
      <c r="Z258" s="14" t="s">
        <v>502</v>
      </c>
      <c r="AA258" s="13" t="s">
        <v>809</v>
      </c>
      <c r="AB258" s="7" t="s">
        <v>145</v>
      </c>
      <c r="AC258" s="4" t="s">
        <v>1430</v>
      </c>
      <c r="AH258" s="7" t="s">
        <v>1431</v>
      </c>
      <c r="AI258" s="7" t="s">
        <v>1432</v>
      </c>
      <c r="AJ258" s="7" t="s">
        <v>898</v>
      </c>
      <c r="AK258" s="6" t="s">
        <v>1433</v>
      </c>
      <c r="AL258" s="5" t="s">
        <v>1435</v>
      </c>
      <c r="AM258" s="7" t="s">
        <v>1434</v>
      </c>
      <c r="AO258" s="6" t="s">
        <v>1433</v>
      </c>
      <c r="AP258" s="5" t="s">
        <v>1435</v>
      </c>
      <c r="AQ258" s="3" t="s">
        <v>1899</v>
      </c>
      <c r="AS258" s="7" t="s">
        <v>213</v>
      </c>
      <c r="AT258" s="1">
        <v>43672</v>
      </c>
      <c r="AU258" s="1">
        <v>43672</v>
      </c>
      <c r="AV258" s="7" t="s">
        <v>804</v>
      </c>
    </row>
    <row r="259" spans="1:48" ht="60" x14ac:dyDescent="0.25">
      <c r="A259" s="7">
        <v>2019</v>
      </c>
      <c r="B259" s="1">
        <v>43556</v>
      </c>
      <c r="C259" s="1">
        <v>43646</v>
      </c>
      <c r="D259" s="7" t="s">
        <v>112</v>
      </c>
      <c r="E259" s="7" t="s">
        <v>1436</v>
      </c>
      <c r="H259" s="7" t="s">
        <v>1436</v>
      </c>
      <c r="J259" s="7" t="s">
        <v>113</v>
      </c>
      <c r="K259" s="7" t="s">
        <v>132</v>
      </c>
      <c r="M259" s="7" t="s">
        <v>1437</v>
      </c>
      <c r="N259" s="7" t="s">
        <v>132</v>
      </c>
      <c r="O259" s="7" t="s">
        <v>148</v>
      </c>
      <c r="P259" s="7" t="s">
        <v>1438</v>
      </c>
      <c r="Q259" s="7" t="s">
        <v>155</v>
      </c>
      <c r="R259" s="7" t="s">
        <v>1439</v>
      </c>
      <c r="S259" s="10">
        <v>290</v>
      </c>
      <c r="T259" s="2"/>
      <c r="U259" s="7" t="s">
        <v>180</v>
      </c>
      <c r="V259" s="7" t="s">
        <v>1440</v>
      </c>
      <c r="W259" s="11" t="s">
        <v>805</v>
      </c>
      <c r="X259" s="12" t="s">
        <v>1441</v>
      </c>
      <c r="Y259" s="11" t="s">
        <v>1896</v>
      </c>
      <c r="Z259" s="12" t="s">
        <v>1441</v>
      </c>
      <c r="AA259" s="13" t="s">
        <v>1897</v>
      </c>
      <c r="AB259" s="7" t="s">
        <v>132</v>
      </c>
      <c r="AC259" s="7">
        <v>71244</v>
      </c>
      <c r="AH259" s="7" t="s">
        <v>1442</v>
      </c>
      <c r="AI259" s="7" t="s">
        <v>1443</v>
      </c>
      <c r="AJ259" s="7" t="s">
        <v>565</v>
      </c>
      <c r="AK259" s="6" t="s">
        <v>1444</v>
      </c>
      <c r="AL259" s="5" t="s">
        <v>1446</v>
      </c>
      <c r="AM259" s="7" t="s">
        <v>1445</v>
      </c>
      <c r="AO259" s="6" t="s">
        <v>1444</v>
      </c>
      <c r="AP259" s="5" t="s">
        <v>1446</v>
      </c>
      <c r="AQ259" s="3" t="s">
        <v>1899</v>
      </c>
      <c r="AS259" s="7" t="s">
        <v>213</v>
      </c>
      <c r="AT259" s="1">
        <v>43672</v>
      </c>
      <c r="AU259" s="1">
        <v>43672</v>
      </c>
      <c r="AV259" s="7" t="s">
        <v>804</v>
      </c>
    </row>
    <row r="260" spans="1:48" ht="60" x14ac:dyDescent="0.25">
      <c r="A260" s="7">
        <v>2019</v>
      </c>
      <c r="B260" s="1">
        <v>43556</v>
      </c>
      <c r="C260" s="1">
        <v>43646</v>
      </c>
      <c r="D260" s="7" t="s">
        <v>112</v>
      </c>
      <c r="E260" s="7" t="s">
        <v>1447</v>
      </c>
      <c r="H260" s="7" t="s">
        <v>1447</v>
      </c>
      <c r="J260" s="7" t="s">
        <v>113</v>
      </c>
      <c r="K260" s="7" t="s">
        <v>132</v>
      </c>
      <c r="M260" s="7" t="s">
        <v>1448</v>
      </c>
      <c r="N260" s="7" t="s">
        <v>132</v>
      </c>
      <c r="O260" s="7" t="s">
        <v>148</v>
      </c>
      <c r="P260" s="7" t="s">
        <v>1449</v>
      </c>
      <c r="Q260" s="7" t="s">
        <v>155</v>
      </c>
      <c r="R260" s="7" t="s">
        <v>1450</v>
      </c>
      <c r="S260" s="10">
        <v>300</v>
      </c>
      <c r="T260" s="2"/>
      <c r="U260" s="7" t="s">
        <v>180</v>
      </c>
      <c r="V260" s="7" t="s">
        <v>1451</v>
      </c>
      <c r="W260" s="13" t="s">
        <v>805</v>
      </c>
      <c r="X260" s="12" t="s">
        <v>1891</v>
      </c>
      <c r="Y260" s="13" t="s">
        <v>1898</v>
      </c>
      <c r="Z260" s="12" t="s">
        <v>1891</v>
      </c>
      <c r="AA260" s="13" t="s">
        <v>1897</v>
      </c>
      <c r="AB260" s="7" t="s">
        <v>132</v>
      </c>
      <c r="AC260" s="7">
        <v>68050</v>
      </c>
      <c r="AH260" s="7" t="s">
        <v>1452</v>
      </c>
      <c r="AI260" s="7" t="s">
        <v>1453</v>
      </c>
      <c r="AJ260" s="7" t="s">
        <v>565</v>
      </c>
      <c r="AK260" s="6" t="s">
        <v>1454</v>
      </c>
      <c r="AL260" s="5" t="s">
        <v>1456</v>
      </c>
      <c r="AM260" s="7" t="s">
        <v>1455</v>
      </c>
      <c r="AO260" s="6" t="s">
        <v>1454</v>
      </c>
      <c r="AP260" s="5" t="s">
        <v>1456</v>
      </c>
      <c r="AQ260" s="3" t="s">
        <v>1899</v>
      </c>
      <c r="AS260" s="7" t="s">
        <v>213</v>
      </c>
      <c r="AT260" s="1">
        <v>43672</v>
      </c>
      <c r="AU260" s="1">
        <v>43672</v>
      </c>
      <c r="AV260" s="7" t="s">
        <v>804</v>
      </c>
    </row>
    <row r="261" spans="1:48" ht="45" x14ac:dyDescent="0.25">
      <c r="A261" s="7">
        <v>2019</v>
      </c>
      <c r="B261" s="1">
        <v>43556</v>
      </c>
      <c r="C261" s="1">
        <v>43646</v>
      </c>
      <c r="D261" s="7" t="s">
        <v>111</v>
      </c>
      <c r="E261" s="7" t="s">
        <v>1457</v>
      </c>
      <c r="F261" s="7" t="s">
        <v>968</v>
      </c>
      <c r="G261" s="7" t="s">
        <v>621</v>
      </c>
      <c r="H261" s="7" t="s">
        <v>1458</v>
      </c>
      <c r="J261" s="7" t="s">
        <v>113</v>
      </c>
      <c r="K261" s="7" t="s">
        <v>129</v>
      </c>
      <c r="M261" s="7" t="s">
        <v>1459</v>
      </c>
      <c r="N261" s="7" t="s">
        <v>129</v>
      </c>
      <c r="O261" s="7" t="s">
        <v>148</v>
      </c>
      <c r="P261" s="7" t="s">
        <v>1426</v>
      </c>
      <c r="Q261" s="7" t="s">
        <v>155</v>
      </c>
      <c r="R261" s="7" t="s">
        <v>1460</v>
      </c>
      <c r="S261" s="10">
        <v>790</v>
      </c>
      <c r="T261" s="2"/>
      <c r="U261" s="7" t="s">
        <v>180</v>
      </c>
      <c r="V261" s="7" t="s">
        <v>994</v>
      </c>
      <c r="W261" s="11" t="s">
        <v>805</v>
      </c>
      <c r="X261" s="12" t="s">
        <v>500</v>
      </c>
      <c r="Y261" s="11" t="s">
        <v>806</v>
      </c>
      <c r="Z261" s="12" t="s">
        <v>500</v>
      </c>
      <c r="AA261" s="13" t="s">
        <v>807</v>
      </c>
      <c r="AB261" s="7" t="s">
        <v>129</v>
      </c>
      <c r="AC261" s="7">
        <v>23000</v>
      </c>
      <c r="AH261" s="7" t="s">
        <v>1457</v>
      </c>
      <c r="AI261" s="7" t="s">
        <v>621</v>
      </c>
      <c r="AJ261" s="7" t="s">
        <v>621</v>
      </c>
      <c r="AK261" s="6" t="s">
        <v>1461</v>
      </c>
      <c r="AL261" s="5" t="s">
        <v>1462</v>
      </c>
      <c r="AO261" s="6" t="s">
        <v>1461</v>
      </c>
      <c r="AP261" s="5" t="s">
        <v>1462</v>
      </c>
      <c r="AQ261" s="3" t="s">
        <v>1899</v>
      </c>
      <c r="AS261" s="7" t="s">
        <v>213</v>
      </c>
      <c r="AT261" s="1">
        <v>43672</v>
      </c>
      <c r="AU261" s="1">
        <v>43672</v>
      </c>
      <c r="AV261" s="7" t="s">
        <v>825</v>
      </c>
    </row>
    <row r="262" spans="1:48" ht="45" x14ac:dyDescent="0.25">
      <c r="A262" s="7">
        <v>2019</v>
      </c>
      <c r="B262" s="1">
        <v>43556</v>
      </c>
      <c r="C262" s="1">
        <v>43646</v>
      </c>
      <c r="D262" s="7" t="s">
        <v>111</v>
      </c>
      <c r="E262" s="7" t="s">
        <v>1463</v>
      </c>
      <c r="F262" s="7" t="s">
        <v>969</v>
      </c>
      <c r="G262" s="7" t="s">
        <v>1464</v>
      </c>
      <c r="H262" s="7" t="s">
        <v>1465</v>
      </c>
      <c r="J262" s="7" t="s">
        <v>113</v>
      </c>
      <c r="K262" s="7" t="s">
        <v>129</v>
      </c>
      <c r="M262" s="7" t="s">
        <v>1466</v>
      </c>
      <c r="N262" s="7" t="s">
        <v>129</v>
      </c>
      <c r="O262" s="7" t="s">
        <v>148</v>
      </c>
      <c r="P262" s="7" t="s">
        <v>1467</v>
      </c>
      <c r="Q262" s="7" t="s">
        <v>155</v>
      </c>
      <c r="R262" s="7" t="s">
        <v>1468</v>
      </c>
      <c r="S262" s="10">
        <v>109</v>
      </c>
      <c r="T262" s="2"/>
      <c r="U262" s="7" t="s">
        <v>180</v>
      </c>
      <c r="V262" s="7" t="s">
        <v>1469</v>
      </c>
      <c r="W262" s="11" t="s">
        <v>805</v>
      </c>
      <c r="X262" s="12" t="s">
        <v>500</v>
      </c>
      <c r="Y262" s="11" t="s">
        <v>806</v>
      </c>
      <c r="Z262" s="12" t="s">
        <v>500</v>
      </c>
      <c r="AA262" s="13" t="s">
        <v>807</v>
      </c>
      <c r="AB262" s="7" t="s">
        <v>129</v>
      </c>
      <c r="AC262" s="7">
        <v>23098</v>
      </c>
      <c r="AH262" s="7" t="s">
        <v>1463</v>
      </c>
      <c r="AI262" s="7" t="s">
        <v>969</v>
      </c>
      <c r="AJ262" s="7" t="s">
        <v>1464</v>
      </c>
      <c r="AK262" s="6" t="s">
        <v>1470</v>
      </c>
      <c r="AL262" s="5" t="s">
        <v>1471</v>
      </c>
      <c r="AO262" s="6" t="s">
        <v>1470</v>
      </c>
      <c r="AP262" s="5" t="s">
        <v>1471</v>
      </c>
      <c r="AQ262" s="3" t="s">
        <v>1899</v>
      </c>
      <c r="AS262" s="7" t="s">
        <v>213</v>
      </c>
      <c r="AT262" s="1">
        <v>43672</v>
      </c>
      <c r="AU262" s="1">
        <v>43672</v>
      </c>
      <c r="AV262" s="7" t="s">
        <v>825</v>
      </c>
    </row>
    <row r="263" spans="1:48" ht="45" x14ac:dyDescent="0.25">
      <c r="A263" s="7">
        <v>2019</v>
      </c>
      <c r="B263" s="1">
        <v>43556</v>
      </c>
      <c r="C263" s="1">
        <v>43646</v>
      </c>
      <c r="D263" s="7" t="s">
        <v>112</v>
      </c>
      <c r="E263" s="7" t="s">
        <v>1472</v>
      </c>
      <c r="H263" s="7" t="s">
        <v>1472</v>
      </c>
      <c r="J263" s="7" t="s">
        <v>113</v>
      </c>
      <c r="K263" s="7" t="s">
        <v>145</v>
      </c>
      <c r="M263" s="7" t="s">
        <v>1473</v>
      </c>
      <c r="N263" s="7" t="s">
        <v>145</v>
      </c>
      <c r="O263" s="7" t="s">
        <v>148</v>
      </c>
      <c r="P263" s="7" t="s">
        <v>1474</v>
      </c>
      <c r="Q263" s="7" t="s">
        <v>149</v>
      </c>
      <c r="R263" s="7" t="s">
        <v>1475</v>
      </c>
      <c r="S263" s="10">
        <v>275</v>
      </c>
      <c r="T263" s="2" t="s">
        <v>1476</v>
      </c>
      <c r="U263" s="7" t="s">
        <v>180</v>
      </c>
      <c r="V263" s="7" t="s">
        <v>1477</v>
      </c>
      <c r="W263" s="11" t="s">
        <v>805</v>
      </c>
      <c r="X263" s="12" t="s">
        <v>1478</v>
      </c>
      <c r="Y263" s="11" t="s">
        <v>1875</v>
      </c>
      <c r="Z263" s="12" t="s">
        <v>1478</v>
      </c>
      <c r="AA263" s="13" t="s">
        <v>809</v>
      </c>
      <c r="AB263" s="7" t="s">
        <v>145</v>
      </c>
      <c r="AC263" s="7">
        <v>14200</v>
      </c>
      <c r="AH263" s="7" t="s">
        <v>1479</v>
      </c>
      <c r="AI263" s="7" t="s">
        <v>1271</v>
      </c>
      <c r="AJ263" s="7" t="s">
        <v>1480</v>
      </c>
      <c r="AK263" s="6" t="s">
        <v>1481</v>
      </c>
      <c r="AL263" s="5" t="s">
        <v>1483</v>
      </c>
      <c r="AM263" s="7" t="s">
        <v>1482</v>
      </c>
      <c r="AO263" s="6" t="s">
        <v>1481</v>
      </c>
      <c r="AP263" s="5" t="s">
        <v>1483</v>
      </c>
      <c r="AQ263" s="3" t="s">
        <v>1899</v>
      </c>
      <c r="AS263" s="7" t="s">
        <v>213</v>
      </c>
      <c r="AT263" s="1">
        <v>43672</v>
      </c>
      <c r="AU263" s="1">
        <v>43672</v>
      </c>
      <c r="AV263" s="7" t="s">
        <v>804</v>
      </c>
    </row>
    <row r="264" spans="1:48" ht="45" x14ac:dyDescent="0.25">
      <c r="A264" s="7">
        <v>2019</v>
      </c>
      <c r="B264" s="1">
        <v>43556</v>
      </c>
      <c r="C264" s="1">
        <v>43646</v>
      </c>
      <c r="D264" s="7" t="s">
        <v>112</v>
      </c>
      <c r="E264" s="7" t="s">
        <v>1484</v>
      </c>
      <c r="H264" s="7" t="s">
        <v>1484</v>
      </c>
      <c r="J264" s="7" t="s">
        <v>113</v>
      </c>
      <c r="K264" s="7" t="s">
        <v>146</v>
      </c>
      <c r="M264" s="7" t="s">
        <v>1485</v>
      </c>
      <c r="N264" s="7" t="s">
        <v>146</v>
      </c>
      <c r="O264" s="7" t="s">
        <v>148</v>
      </c>
      <c r="P264" s="7" t="s">
        <v>1486</v>
      </c>
      <c r="Q264" s="7" t="s">
        <v>174</v>
      </c>
      <c r="R264" s="7" t="s">
        <v>1487</v>
      </c>
      <c r="S264" s="10">
        <v>867</v>
      </c>
      <c r="T264" s="2"/>
      <c r="U264" s="7" t="s">
        <v>180</v>
      </c>
      <c r="V264" s="7" t="s">
        <v>1488</v>
      </c>
      <c r="W264" s="13" t="s">
        <v>805</v>
      </c>
      <c r="X264" s="12" t="s">
        <v>505</v>
      </c>
      <c r="Y264" s="13" t="s">
        <v>822</v>
      </c>
      <c r="Z264" s="12" t="s">
        <v>505</v>
      </c>
      <c r="AA264" s="13" t="s">
        <v>811</v>
      </c>
      <c r="AB264" s="7" t="s">
        <v>146</v>
      </c>
      <c r="AC264" s="7">
        <v>21255</v>
      </c>
      <c r="AH264" s="7" t="s">
        <v>901</v>
      </c>
      <c r="AI264" s="7" t="s">
        <v>1489</v>
      </c>
      <c r="AJ264" s="7" t="s">
        <v>1490</v>
      </c>
      <c r="AK264" s="6" t="s">
        <v>1491</v>
      </c>
      <c r="AL264" s="5" t="s">
        <v>1493</v>
      </c>
      <c r="AM264" s="7" t="s">
        <v>1492</v>
      </c>
      <c r="AO264" s="6" t="s">
        <v>1491</v>
      </c>
      <c r="AP264" s="5" t="s">
        <v>1493</v>
      </c>
      <c r="AQ264" s="3" t="s">
        <v>1899</v>
      </c>
      <c r="AS264" s="7" t="s">
        <v>213</v>
      </c>
      <c r="AT264" s="1">
        <v>43672</v>
      </c>
      <c r="AU264" s="1">
        <v>43672</v>
      </c>
      <c r="AV264" s="7" t="s">
        <v>804</v>
      </c>
    </row>
    <row r="265" spans="1:48" ht="60" x14ac:dyDescent="0.25">
      <c r="A265" s="7">
        <v>2019</v>
      </c>
      <c r="B265" s="1">
        <v>43556</v>
      </c>
      <c r="C265" s="1">
        <v>43646</v>
      </c>
      <c r="D265" s="7" t="s">
        <v>112</v>
      </c>
      <c r="E265" s="7" t="s">
        <v>1494</v>
      </c>
      <c r="H265" s="7" t="s">
        <v>1494</v>
      </c>
      <c r="J265" s="7" t="s">
        <v>113</v>
      </c>
      <c r="K265" s="7" t="s">
        <v>129</v>
      </c>
      <c r="M265" s="7" t="s">
        <v>1495</v>
      </c>
      <c r="N265" s="7" t="s">
        <v>129</v>
      </c>
      <c r="O265" s="7" t="s">
        <v>148</v>
      </c>
      <c r="P265" s="7" t="s">
        <v>1496</v>
      </c>
      <c r="Q265" s="7" t="s">
        <v>163</v>
      </c>
      <c r="R265" s="7" t="s">
        <v>1497</v>
      </c>
      <c r="S265" s="10">
        <v>1050</v>
      </c>
      <c r="T265" s="2"/>
      <c r="U265" s="7" t="s">
        <v>180</v>
      </c>
      <c r="V265" s="7" t="s">
        <v>994</v>
      </c>
      <c r="W265" s="11" t="s">
        <v>805</v>
      </c>
      <c r="X265" s="12" t="s">
        <v>500</v>
      </c>
      <c r="Y265" s="11" t="s">
        <v>806</v>
      </c>
      <c r="Z265" s="12" t="s">
        <v>500</v>
      </c>
      <c r="AA265" s="13" t="s">
        <v>807</v>
      </c>
      <c r="AB265" s="7" t="s">
        <v>129</v>
      </c>
      <c r="AC265" s="7">
        <v>23000</v>
      </c>
      <c r="AH265" s="7" t="s">
        <v>1498</v>
      </c>
      <c r="AI265" s="7" t="s">
        <v>1499</v>
      </c>
      <c r="AJ265" s="7" t="s">
        <v>1032</v>
      </c>
      <c r="AK265" s="6" t="s">
        <v>1500</v>
      </c>
      <c r="AL265" s="5" t="s">
        <v>1502</v>
      </c>
      <c r="AM265" s="7" t="s">
        <v>1501</v>
      </c>
      <c r="AO265" s="6" t="s">
        <v>1500</v>
      </c>
      <c r="AP265" s="5" t="s">
        <v>1502</v>
      </c>
      <c r="AQ265" s="3" t="s">
        <v>1899</v>
      </c>
      <c r="AS265" s="7" t="s">
        <v>213</v>
      </c>
      <c r="AT265" s="1">
        <v>43672</v>
      </c>
      <c r="AU265" s="1">
        <v>43672</v>
      </c>
      <c r="AV265" s="7" t="s">
        <v>804</v>
      </c>
    </row>
    <row r="266" spans="1:48" ht="45" x14ac:dyDescent="0.25">
      <c r="A266" s="7">
        <v>2019</v>
      </c>
      <c r="B266" s="1">
        <v>43556</v>
      </c>
      <c r="C266" s="1">
        <v>43646</v>
      </c>
      <c r="D266" s="7" t="s">
        <v>112</v>
      </c>
      <c r="E266" s="7" t="s">
        <v>1503</v>
      </c>
      <c r="H266" s="7" t="s">
        <v>1503</v>
      </c>
      <c r="J266" s="7" t="s">
        <v>113</v>
      </c>
      <c r="K266" s="7" t="s">
        <v>128</v>
      </c>
      <c r="M266" s="7" t="s">
        <v>1504</v>
      </c>
      <c r="N266" s="7" t="s">
        <v>128</v>
      </c>
      <c r="O266" s="7" t="s">
        <v>148</v>
      </c>
      <c r="P266" s="7" t="s">
        <v>1505</v>
      </c>
      <c r="Q266" s="7" t="s">
        <v>174</v>
      </c>
      <c r="R266" s="7" t="s">
        <v>1506</v>
      </c>
      <c r="S266" s="10">
        <v>600</v>
      </c>
      <c r="T266" s="2" t="s">
        <v>1507</v>
      </c>
      <c r="U266" s="7" t="s">
        <v>180</v>
      </c>
      <c r="V266" s="7" t="s">
        <v>1508</v>
      </c>
      <c r="W266" s="13" t="s">
        <v>805</v>
      </c>
      <c r="X266" s="12" t="s">
        <v>1509</v>
      </c>
      <c r="Y266" s="13" t="s">
        <v>1894</v>
      </c>
      <c r="Z266" s="12" t="s">
        <v>1509</v>
      </c>
      <c r="AA266" s="13" t="s">
        <v>1895</v>
      </c>
      <c r="AB266" s="7" t="s">
        <v>128</v>
      </c>
      <c r="AC266" s="7">
        <v>85160</v>
      </c>
      <c r="AH266" s="7" t="s">
        <v>1358</v>
      </c>
      <c r="AI266" s="7" t="s">
        <v>221</v>
      </c>
      <c r="AJ266" s="7" t="s">
        <v>1480</v>
      </c>
      <c r="AK266" s="6" t="s">
        <v>1510</v>
      </c>
      <c r="AL266" s="5" t="s">
        <v>1511</v>
      </c>
      <c r="AM266" s="7" t="s">
        <v>1512</v>
      </c>
      <c r="AO266" s="6" t="s">
        <v>1510</v>
      </c>
      <c r="AP266" s="5" t="s">
        <v>1511</v>
      </c>
      <c r="AQ266" s="3" t="s">
        <v>1899</v>
      </c>
      <c r="AS266" s="7" t="s">
        <v>213</v>
      </c>
      <c r="AT266" s="1">
        <v>43672</v>
      </c>
      <c r="AU266" s="1">
        <v>43672</v>
      </c>
      <c r="AV266" s="7" t="s">
        <v>804</v>
      </c>
    </row>
    <row r="267" spans="1:48" ht="45" x14ac:dyDescent="0.25">
      <c r="A267" s="7">
        <v>2019</v>
      </c>
      <c r="B267" s="1">
        <v>43556</v>
      </c>
      <c r="C267" s="1">
        <v>43646</v>
      </c>
      <c r="D267" s="7" t="s">
        <v>111</v>
      </c>
      <c r="E267" s="7" t="s">
        <v>1513</v>
      </c>
      <c r="F267" s="7" t="s">
        <v>1397</v>
      </c>
      <c r="G267" s="7" t="s">
        <v>1032</v>
      </c>
      <c r="H267" s="7" t="s">
        <v>1514</v>
      </c>
      <c r="J267" s="7" t="s">
        <v>113</v>
      </c>
      <c r="K267" s="7" t="s">
        <v>129</v>
      </c>
      <c r="M267" s="7" t="s">
        <v>1515</v>
      </c>
      <c r="N267" s="7" t="s">
        <v>129</v>
      </c>
      <c r="O267" s="7" t="s">
        <v>148</v>
      </c>
      <c r="P267" s="7" t="s">
        <v>1516</v>
      </c>
      <c r="Q267" s="7" t="s">
        <v>155</v>
      </c>
      <c r="R267" s="7" t="s">
        <v>1517</v>
      </c>
      <c r="S267" s="10">
        <v>2335</v>
      </c>
      <c r="T267" s="2"/>
      <c r="U267" s="7" t="s">
        <v>180</v>
      </c>
      <c r="V267" s="7" t="s">
        <v>1518</v>
      </c>
      <c r="W267" s="11" t="s">
        <v>805</v>
      </c>
      <c r="X267" s="12" t="s">
        <v>500</v>
      </c>
      <c r="Y267" s="11" t="s">
        <v>806</v>
      </c>
      <c r="Z267" s="12" t="s">
        <v>500</v>
      </c>
      <c r="AA267" s="13" t="s">
        <v>807</v>
      </c>
      <c r="AB267" s="7" t="s">
        <v>129</v>
      </c>
      <c r="AC267" s="7">
        <v>23040</v>
      </c>
      <c r="AH267" s="7" t="s">
        <v>1519</v>
      </c>
      <c r="AI267" s="7" t="s">
        <v>1397</v>
      </c>
      <c r="AJ267" s="7" t="s">
        <v>1032</v>
      </c>
      <c r="AK267" s="6" t="s">
        <v>1520</v>
      </c>
      <c r="AL267" s="5" t="s">
        <v>1521</v>
      </c>
      <c r="AO267" s="6" t="s">
        <v>1520</v>
      </c>
      <c r="AP267" s="5" t="s">
        <v>1521</v>
      </c>
      <c r="AQ267" s="3" t="s">
        <v>1899</v>
      </c>
      <c r="AS267" s="7" t="s">
        <v>213</v>
      </c>
      <c r="AT267" s="1">
        <v>43672</v>
      </c>
      <c r="AU267" s="1">
        <v>43672</v>
      </c>
      <c r="AV267" s="7" t="s">
        <v>825</v>
      </c>
    </row>
    <row r="268" spans="1:48" ht="45" x14ac:dyDescent="0.25">
      <c r="A268" s="7">
        <v>2019</v>
      </c>
      <c r="B268" s="1">
        <v>43556</v>
      </c>
      <c r="C268" s="1">
        <v>43646</v>
      </c>
      <c r="D268" s="7" t="s">
        <v>111</v>
      </c>
      <c r="E268" s="7" t="s">
        <v>1522</v>
      </c>
      <c r="F268" s="7" t="s">
        <v>1523</v>
      </c>
      <c r="G268" s="7" t="s">
        <v>1524</v>
      </c>
      <c r="H268" s="7" t="s">
        <v>1525</v>
      </c>
      <c r="J268" s="7" t="s">
        <v>113</v>
      </c>
      <c r="K268" s="7" t="s">
        <v>129</v>
      </c>
      <c r="M268" s="7" t="s">
        <v>1526</v>
      </c>
      <c r="N268" s="7" t="s">
        <v>129</v>
      </c>
      <c r="O268" s="7" t="s">
        <v>148</v>
      </c>
      <c r="P268" s="7" t="s">
        <v>1527</v>
      </c>
      <c r="Q268" s="7" t="s">
        <v>150</v>
      </c>
      <c r="R268" s="7" t="s">
        <v>1528</v>
      </c>
      <c r="S268" s="10">
        <v>212</v>
      </c>
      <c r="T268" s="2" t="s">
        <v>1048</v>
      </c>
      <c r="U268" s="7" t="s">
        <v>180</v>
      </c>
      <c r="V268" s="7" t="s">
        <v>1529</v>
      </c>
      <c r="W268" s="11" t="s">
        <v>805</v>
      </c>
      <c r="X268" s="12" t="s">
        <v>500</v>
      </c>
      <c r="Y268" s="11" t="s">
        <v>806</v>
      </c>
      <c r="Z268" s="12" t="s">
        <v>500</v>
      </c>
      <c r="AA268" s="13" t="s">
        <v>807</v>
      </c>
      <c r="AB268" s="7" t="s">
        <v>129</v>
      </c>
      <c r="AC268" s="7">
        <v>23085</v>
      </c>
      <c r="AH268" s="7" t="s">
        <v>1522</v>
      </c>
      <c r="AI268" s="7" t="s">
        <v>1523</v>
      </c>
      <c r="AJ268" s="7" t="s">
        <v>1524</v>
      </c>
      <c r="AK268" s="6" t="s">
        <v>1530</v>
      </c>
      <c r="AL268" s="5" t="s">
        <v>1531</v>
      </c>
      <c r="AO268" s="6" t="s">
        <v>1530</v>
      </c>
      <c r="AP268" s="5" t="s">
        <v>1531</v>
      </c>
      <c r="AQ268" s="3" t="s">
        <v>1899</v>
      </c>
      <c r="AS268" s="7" t="s">
        <v>213</v>
      </c>
      <c r="AT268" s="1">
        <v>43672</v>
      </c>
      <c r="AU268" s="1">
        <v>43672</v>
      </c>
      <c r="AV268" s="7" t="s">
        <v>825</v>
      </c>
    </row>
    <row r="269" spans="1:48" ht="45" x14ac:dyDescent="0.25">
      <c r="A269" s="7">
        <v>2019</v>
      </c>
      <c r="B269" s="1">
        <v>43556</v>
      </c>
      <c r="C269" s="1">
        <v>43646</v>
      </c>
      <c r="D269" s="7" t="s">
        <v>111</v>
      </c>
      <c r="E269" s="7" t="s">
        <v>1532</v>
      </c>
      <c r="F269" s="7" t="s">
        <v>1533</v>
      </c>
      <c r="G269" s="7" t="s">
        <v>613</v>
      </c>
      <c r="H269" s="7" t="s">
        <v>1534</v>
      </c>
      <c r="J269" s="7" t="s">
        <v>113</v>
      </c>
      <c r="K269" s="7" t="s">
        <v>129</v>
      </c>
      <c r="M269" s="7" t="s">
        <v>1535</v>
      </c>
      <c r="N269" s="7" t="s">
        <v>129</v>
      </c>
      <c r="O269" s="7" t="s">
        <v>148</v>
      </c>
      <c r="P269" s="7" t="s">
        <v>1536</v>
      </c>
      <c r="Q269" s="7" t="s">
        <v>155</v>
      </c>
      <c r="R269" s="7" t="s">
        <v>1537</v>
      </c>
      <c r="S269" s="10">
        <v>1440</v>
      </c>
      <c r="T269" s="2"/>
      <c r="U269" s="7" t="s">
        <v>180</v>
      </c>
      <c r="V269" s="7" t="s">
        <v>1538</v>
      </c>
      <c r="W269" s="11" t="s">
        <v>805</v>
      </c>
      <c r="X269" s="12" t="s">
        <v>500</v>
      </c>
      <c r="Y269" s="11" t="s">
        <v>806</v>
      </c>
      <c r="Z269" s="12" t="s">
        <v>500</v>
      </c>
      <c r="AA269" s="13" t="s">
        <v>807</v>
      </c>
      <c r="AB269" s="7" t="s">
        <v>129</v>
      </c>
      <c r="AC269" s="7">
        <v>23030</v>
      </c>
      <c r="AH269" s="7" t="s">
        <v>1532</v>
      </c>
      <c r="AI269" s="7" t="s">
        <v>1533</v>
      </c>
      <c r="AJ269" s="7" t="s">
        <v>613</v>
      </c>
      <c r="AK269" s="6" t="s">
        <v>1539</v>
      </c>
      <c r="AL269" s="5" t="s">
        <v>1540</v>
      </c>
      <c r="AO269" s="6" t="s">
        <v>1539</v>
      </c>
      <c r="AP269" s="5" t="s">
        <v>1540</v>
      </c>
      <c r="AQ269" s="3" t="s">
        <v>1899</v>
      </c>
      <c r="AS269" s="7" t="s">
        <v>213</v>
      </c>
      <c r="AT269" s="1">
        <v>43672</v>
      </c>
      <c r="AU269" s="1">
        <v>43672</v>
      </c>
      <c r="AV269" s="7" t="s">
        <v>825</v>
      </c>
    </row>
    <row r="270" spans="1:48" ht="45" x14ac:dyDescent="0.25">
      <c r="A270" s="7">
        <v>2019</v>
      </c>
      <c r="B270" s="1">
        <v>43556</v>
      </c>
      <c r="C270" s="1">
        <v>43646</v>
      </c>
      <c r="D270" s="7" t="s">
        <v>111</v>
      </c>
      <c r="E270" s="7" t="s">
        <v>1541</v>
      </c>
      <c r="F270" s="7" t="s">
        <v>1542</v>
      </c>
      <c r="G270" s="7" t="s">
        <v>1543</v>
      </c>
      <c r="H270" s="7" t="s">
        <v>1544</v>
      </c>
      <c r="J270" s="7" t="s">
        <v>113</v>
      </c>
      <c r="K270" s="7" t="s">
        <v>129</v>
      </c>
      <c r="M270" s="7" t="s">
        <v>1545</v>
      </c>
      <c r="N270" s="7" t="s">
        <v>129</v>
      </c>
      <c r="O270" s="7" t="s">
        <v>148</v>
      </c>
      <c r="P270" s="7" t="s">
        <v>1546</v>
      </c>
      <c r="Q270" s="7" t="s">
        <v>155</v>
      </c>
      <c r="R270" s="7" t="s">
        <v>1547</v>
      </c>
      <c r="S270" s="10">
        <v>1390</v>
      </c>
      <c r="T270" s="2"/>
      <c r="U270" s="7" t="s">
        <v>180</v>
      </c>
      <c r="V270" s="7" t="s">
        <v>1548</v>
      </c>
      <c r="W270" s="11" t="s">
        <v>805</v>
      </c>
      <c r="X270" s="12" t="s">
        <v>500</v>
      </c>
      <c r="Y270" s="11" t="s">
        <v>806</v>
      </c>
      <c r="Z270" s="12" t="s">
        <v>500</v>
      </c>
      <c r="AA270" s="13" t="s">
        <v>807</v>
      </c>
      <c r="AB270" s="7" t="s">
        <v>129</v>
      </c>
      <c r="AC270" s="7">
        <v>23026</v>
      </c>
      <c r="AH270" s="7" t="s">
        <v>1541</v>
      </c>
      <c r="AI270" s="7" t="s">
        <v>1549</v>
      </c>
      <c r="AJ270" s="7" t="s">
        <v>1543</v>
      </c>
      <c r="AK270" s="6" t="s">
        <v>1550</v>
      </c>
      <c r="AL270" s="5" t="s">
        <v>1551</v>
      </c>
      <c r="AO270" s="6" t="s">
        <v>1550</v>
      </c>
      <c r="AP270" s="5" t="s">
        <v>1551</v>
      </c>
      <c r="AQ270" s="3" t="s">
        <v>1899</v>
      </c>
      <c r="AS270" s="7" t="s">
        <v>213</v>
      </c>
      <c r="AT270" s="1">
        <v>43672</v>
      </c>
      <c r="AU270" s="1">
        <v>43672</v>
      </c>
      <c r="AV270" s="7" t="s">
        <v>825</v>
      </c>
    </row>
    <row r="271" spans="1:48" ht="45" x14ac:dyDescent="0.25">
      <c r="A271" s="7">
        <v>2019</v>
      </c>
      <c r="B271" s="1">
        <v>43556</v>
      </c>
      <c r="C271" s="1">
        <v>43646</v>
      </c>
      <c r="D271" s="7" t="s">
        <v>111</v>
      </c>
      <c r="E271" s="7" t="s">
        <v>1552</v>
      </c>
      <c r="F271" s="7" t="s">
        <v>1553</v>
      </c>
      <c r="G271" s="7" t="s">
        <v>1554</v>
      </c>
      <c r="H271" s="7" t="s">
        <v>1555</v>
      </c>
      <c r="J271" s="7" t="s">
        <v>113</v>
      </c>
      <c r="K271" s="7" t="s">
        <v>129</v>
      </c>
      <c r="M271" s="7" t="s">
        <v>1556</v>
      </c>
      <c r="N271" s="7" t="s">
        <v>129</v>
      </c>
      <c r="O271" s="7" t="s">
        <v>148</v>
      </c>
      <c r="P271" s="7" t="s">
        <v>1467</v>
      </c>
      <c r="Q271" s="7" t="s">
        <v>155</v>
      </c>
      <c r="R271" s="7" t="s">
        <v>1557</v>
      </c>
      <c r="S271" s="10">
        <v>314</v>
      </c>
      <c r="T271" s="2"/>
      <c r="U271" s="7" t="s">
        <v>206</v>
      </c>
      <c r="V271" s="7" t="s">
        <v>1123</v>
      </c>
      <c r="W271" s="11" t="s">
        <v>805</v>
      </c>
      <c r="X271" s="12" t="s">
        <v>500</v>
      </c>
      <c r="Y271" s="11" t="s">
        <v>806</v>
      </c>
      <c r="Z271" s="12" t="s">
        <v>500</v>
      </c>
      <c r="AA271" s="13" t="s">
        <v>807</v>
      </c>
      <c r="AB271" s="7" t="s">
        <v>129</v>
      </c>
      <c r="AC271" s="7">
        <v>23070</v>
      </c>
      <c r="AH271" s="7" t="s">
        <v>1552</v>
      </c>
      <c r="AI271" s="7" t="s">
        <v>1558</v>
      </c>
      <c r="AJ271" s="7" t="s">
        <v>1554</v>
      </c>
      <c r="AK271" s="6" t="s">
        <v>1559</v>
      </c>
      <c r="AL271" s="5" t="s">
        <v>1560</v>
      </c>
      <c r="AO271" s="6" t="s">
        <v>1559</v>
      </c>
      <c r="AP271" s="5" t="s">
        <v>1560</v>
      </c>
      <c r="AQ271" s="3" t="s">
        <v>1899</v>
      </c>
      <c r="AS271" s="7" t="s">
        <v>213</v>
      </c>
      <c r="AT271" s="1">
        <v>43672</v>
      </c>
      <c r="AU271" s="1">
        <v>43672</v>
      </c>
      <c r="AV271" s="7" t="s">
        <v>825</v>
      </c>
    </row>
    <row r="272" spans="1:48" ht="60" x14ac:dyDescent="0.25">
      <c r="A272" s="7">
        <v>2019</v>
      </c>
      <c r="B272" s="1">
        <v>43556</v>
      </c>
      <c r="C272" s="1">
        <v>43646</v>
      </c>
      <c r="D272" s="7" t="s">
        <v>112</v>
      </c>
      <c r="E272" s="7" t="s">
        <v>1561</v>
      </c>
      <c r="H272" s="7" t="s">
        <v>1561</v>
      </c>
      <c r="J272" s="7" t="s">
        <v>113</v>
      </c>
      <c r="K272" s="7" t="s">
        <v>142</v>
      </c>
      <c r="M272" s="7" t="s">
        <v>1562</v>
      </c>
      <c r="N272" s="7" t="s">
        <v>142</v>
      </c>
      <c r="O272" s="7" t="s">
        <v>148</v>
      </c>
      <c r="P272" s="7" t="s">
        <v>1563</v>
      </c>
      <c r="Q272" s="7" t="s">
        <v>160</v>
      </c>
      <c r="R272" s="7" t="s">
        <v>1564</v>
      </c>
      <c r="S272" s="10">
        <v>55</v>
      </c>
      <c r="T272" s="2"/>
      <c r="U272" s="7" t="s">
        <v>180</v>
      </c>
      <c r="V272" s="7" t="s">
        <v>1565</v>
      </c>
      <c r="W272" s="13" t="s">
        <v>805</v>
      </c>
      <c r="X272" s="12" t="s">
        <v>1888</v>
      </c>
      <c r="Y272" s="13" t="s">
        <v>815</v>
      </c>
      <c r="Z272" s="12" t="s">
        <v>1888</v>
      </c>
      <c r="AA272" s="13" t="s">
        <v>1889</v>
      </c>
      <c r="AB272" s="7" t="s">
        <v>142</v>
      </c>
      <c r="AC272" s="7">
        <v>76900</v>
      </c>
      <c r="AH272" s="7" t="s">
        <v>1566</v>
      </c>
      <c r="AI272" s="7" t="s">
        <v>621</v>
      </c>
      <c r="AJ272" s="7" t="s">
        <v>1008</v>
      </c>
      <c r="AK272" s="6" t="s">
        <v>1567</v>
      </c>
      <c r="AL272" s="5" t="s">
        <v>1569</v>
      </c>
      <c r="AM272" s="7" t="s">
        <v>1568</v>
      </c>
      <c r="AO272" s="6" t="s">
        <v>1567</v>
      </c>
      <c r="AP272" s="5" t="s">
        <v>1569</v>
      </c>
      <c r="AQ272" s="3" t="s">
        <v>1899</v>
      </c>
      <c r="AS272" s="7" t="s">
        <v>213</v>
      </c>
      <c r="AT272" s="1">
        <v>43672</v>
      </c>
      <c r="AU272" s="1">
        <v>43672</v>
      </c>
      <c r="AV272" s="7" t="s">
        <v>804</v>
      </c>
    </row>
    <row r="273" spans="1:48" ht="45" x14ac:dyDescent="0.25">
      <c r="A273" s="7">
        <v>2019</v>
      </c>
      <c r="B273" s="1">
        <v>43556</v>
      </c>
      <c r="C273" s="1">
        <v>43646</v>
      </c>
      <c r="D273" s="7" t="s">
        <v>111</v>
      </c>
      <c r="E273" s="7" t="s">
        <v>1570</v>
      </c>
      <c r="F273" s="7" t="s">
        <v>298</v>
      </c>
      <c r="G273" s="7" t="s">
        <v>299</v>
      </c>
      <c r="H273" s="7" t="s">
        <v>1571</v>
      </c>
      <c r="J273" s="7" t="s">
        <v>113</v>
      </c>
      <c r="K273" s="7" t="s">
        <v>129</v>
      </c>
      <c r="M273" s="7" t="s">
        <v>1572</v>
      </c>
      <c r="N273" s="7" t="s">
        <v>129</v>
      </c>
      <c r="O273" s="7" t="s">
        <v>148</v>
      </c>
      <c r="P273" s="7" t="s">
        <v>1573</v>
      </c>
      <c r="Q273" s="7" t="s">
        <v>155</v>
      </c>
      <c r="R273" s="7" t="s">
        <v>1574</v>
      </c>
      <c r="S273" s="10">
        <v>1582</v>
      </c>
      <c r="T273" s="2"/>
      <c r="U273" s="7" t="s">
        <v>180</v>
      </c>
      <c r="V273" s="7" t="s">
        <v>1083</v>
      </c>
      <c r="W273" s="11" t="s">
        <v>805</v>
      </c>
      <c r="X273" s="12" t="s">
        <v>500</v>
      </c>
      <c r="Y273" s="11" t="s">
        <v>806</v>
      </c>
      <c r="Z273" s="12" t="s">
        <v>500</v>
      </c>
      <c r="AA273" s="13" t="s">
        <v>807</v>
      </c>
      <c r="AB273" s="7" t="s">
        <v>129</v>
      </c>
      <c r="AC273" s="7">
        <v>23020</v>
      </c>
      <c r="AH273" s="7" t="s">
        <v>1570</v>
      </c>
      <c r="AI273" s="7" t="s">
        <v>1319</v>
      </c>
      <c r="AJ273" s="7" t="s">
        <v>299</v>
      </c>
      <c r="AK273" s="6" t="s">
        <v>1575</v>
      </c>
      <c r="AL273" s="5" t="s">
        <v>1576</v>
      </c>
      <c r="AO273" s="6" t="s">
        <v>1575</v>
      </c>
      <c r="AP273" s="5" t="s">
        <v>1576</v>
      </c>
      <c r="AQ273" s="3" t="s">
        <v>1899</v>
      </c>
      <c r="AS273" s="7" t="s">
        <v>213</v>
      </c>
      <c r="AT273" s="1">
        <v>43672</v>
      </c>
      <c r="AU273" s="1">
        <v>43672</v>
      </c>
      <c r="AV273" s="7" t="s">
        <v>825</v>
      </c>
    </row>
    <row r="274" spans="1:48" ht="45" x14ac:dyDescent="0.25">
      <c r="A274" s="7">
        <v>2019</v>
      </c>
      <c r="B274" s="1">
        <v>43556</v>
      </c>
      <c r="C274" s="1">
        <v>43646</v>
      </c>
      <c r="D274" s="7" t="s">
        <v>112</v>
      </c>
      <c r="E274" s="7" t="s">
        <v>1577</v>
      </c>
      <c r="H274" s="7" t="s">
        <v>1577</v>
      </c>
      <c r="J274" s="7" t="s">
        <v>113</v>
      </c>
      <c r="K274" s="7" t="s">
        <v>146</v>
      </c>
      <c r="M274" s="7" t="s">
        <v>1578</v>
      </c>
      <c r="N274" s="7" t="s">
        <v>146</v>
      </c>
      <c r="O274" s="7" t="s">
        <v>148</v>
      </c>
      <c r="P274" s="7" t="s">
        <v>1579</v>
      </c>
      <c r="Q274" s="7" t="s">
        <v>174</v>
      </c>
      <c r="R274" s="7" t="s">
        <v>1580</v>
      </c>
      <c r="S274" s="10">
        <v>2012</v>
      </c>
      <c r="T274" s="2"/>
      <c r="U274" s="7" t="s">
        <v>180</v>
      </c>
      <c r="V274" s="7" t="s">
        <v>1581</v>
      </c>
      <c r="W274" s="13" t="s">
        <v>805</v>
      </c>
      <c r="X274" s="12" t="s">
        <v>505</v>
      </c>
      <c r="Y274" s="13" t="s">
        <v>822</v>
      </c>
      <c r="Z274" s="12" t="s">
        <v>505</v>
      </c>
      <c r="AA274" s="13" t="s">
        <v>811</v>
      </c>
      <c r="AB274" s="7" t="s">
        <v>146</v>
      </c>
      <c r="AC274" s="7">
        <v>21100</v>
      </c>
      <c r="AH274" s="7" t="s">
        <v>1151</v>
      </c>
      <c r="AI274" s="7" t="s">
        <v>1582</v>
      </c>
      <c r="AJ274" s="7" t="s">
        <v>1369</v>
      </c>
      <c r="AK274" s="6" t="s">
        <v>1583</v>
      </c>
      <c r="AL274" s="5" t="s">
        <v>1585</v>
      </c>
      <c r="AM274" s="7" t="s">
        <v>1584</v>
      </c>
      <c r="AO274" s="6" t="s">
        <v>1583</v>
      </c>
      <c r="AP274" s="5" t="s">
        <v>1585</v>
      </c>
      <c r="AQ274" s="3" t="s">
        <v>1899</v>
      </c>
      <c r="AS274" s="7" t="s">
        <v>213</v>
      </c>
      <c r="AT274" s="1">
        <v>43672</v>
      </c>
      <c r="AU274" s="1">
        <v>43672</v>
      </c>
      <c r="AV274" s="7" t="s">
        <v>804</v>
      </c>
    </row>
    <row r="275" spans="1:48" ht="45" x14ac:dyDescent="0.25">
      <c r="A275" s="7">
        <v>2019</v>
      </c>
      <c r="B275" s="1">
        <v>43556</v>
      </c>
      <c r="C275" s="1">
        <v>43646</v>
      </c>
      <c r="D275" s="7" t="s">
        <v>112</v>
      </c>
      <c r="E275" s="7" t="s">
        <v>1586</v>
      </c>
      <c r="H275" s="7" t="s">
        <v>1586</v>
      </c>
      <c r="J275" s="7" t="s">
        <v>113</v>
      </c>
      <c r="K275" s="7" t="s">
        <v>132</v>
      </c>
      <c r="M275" s="7" t="s">
        <v>1587</v>
      </c>
      <c r="N275" s="7" t="s">
        <v>132</v>
      </c>
      <c r="O275" s="7" t="s">
        <v>148</v>
      </c>
      <c r="P275" s="7" t="s">
        <v>1588</v>
      </c>
      <c r="Q275" s="7" t="s">
        <v>163</v>
      </c>
      <c r="R275" s="7" t="s">
        <v>1589</v>
      </c>
      <c r="S275" s="10">
        <v>206</v>
      </c>
      <c r="T275" s="2"/>
      <c r="U275" s="7" t="s">
        <v>189</v>
      </c>
      <c r="V275" s="7" t="s">
        <v>1590</v>
      </c>
      <c r="W275" s="13" t="s">
        <v>805</v>
      </c>
      <c r="X275" s="12" t="s">
        <v>1891</v>
      </c>
      <c r="Y275" s="13" t="s">
        <v>1898</v>
      </c>
      <c r="Z275" s="12" t="s">
        <v>1891</v>
      </c>
      <c r="AA275" s="13" t="s">
        <v>1897</v>
      </c>
      <c r="AB275" s="7" t="s">
        <v>132</v>
      </c>
      <c r="AC275" s="7">
        <v>68030</v>
      </c>
      <c r="AH275" s="7" t="s">
        <v>1591</v>
      </c>
      <c r="AI275" s="7" t="s">
        <v>559</v>
      </c>
      <c r="AJ275" s="7" t="s">
        <v>1490</v>
      </c>
      <c r="AK275" s="6" t="s">
        <v>1592</v>
      </c>
      <c r="AL275" s="5" t="s">
        <v>1594</v>
      </c>
      <c r="AM275" s="7" t="s">
        <v>1593</v>
      </c>
      <c r="AO275" s="6" t="s">
        <v>1592</v>
      </c>
      <c r="AP275" s="5" t="s">
        <v>1594</v>
      </c>
      <c r="AQ275" s="3" t="s">
        <v>1899</v>
      </c>
      <c r="AS275" s="7" t="s">
        <v>213</v>
      </c>
      <c r="AT275" s="1">
        <v>43672</v>
      </c>
      <c r="AU275" s="1">
        <v>43672</v>
      </c>
      <c r="AV275" s="7" t="s">
        <v>804</v>
      </c>
    </row>
    <row r="276" spans="1:48" ht="45" x14ac:dyDescent="0.25">
      <c r="A276" s="7">
        <v>2019</v>
      </c>
      <c r="B276" s="1">
        <v>43556</v>
      </c>
      <c r="C276" s="1">
        <v>43646</v>
      </c>
      <c r="D276" s="7" t="s">
        <v>111</v>
      </c>
      <c r="E276" s="7" t="s">
        <v>657</v>
      </c>
      <c r="F276" s="7" t="s">
        <v>1595</v>
      </c>
      <c r="G276" s="7" t="s">
        <v>1369</v>
      </c>
      <c r="H276" s="7" t="s">
        <v>1596</v>
      </c>
      <c r="J276" s="7" t="s">
        <v>113</v>
      </c>
      <c r="K276" s="7" t="s">
        <v>146</v>
      </c>
      <c r="M276" s="7" t="s">
        <v>1597</v>
      </c>
      <c r="N276" s="7" t="s">
        <v>146</v>
      </c>
      <c r="O276" s="7" t="s">
        <v>148</v>
      </c>
      <c r="P276" s="7" t="s">
        <v>1598</v>
      </c>
      <c r="Q276" s="7" t="s">
        <v>155</v>
      </c>
      <c r="R276" s="7" t="s">
        <v>1599</v>
      </c>
      <c r="S276" s="10">
        <v>233</v>
      </c>
      <c r="T276" s="2"/>
      <c r="U276" s="7" t="s">
        <v>180</v>
      </c>
      <c r="V276" s="7" t="s">
        <v>1600</v>
      </c>
      <c r="W276" s="13" t="s">
        <v>805</v>
      </c>
      <c r="X276" s="14" t="s">
        <v>503</v>
      </c>
      <c r="Y276" s="13" t="s">
        <v>810</v>
      </c>
      <c r="Z276" s="14" t="s">
        <v>503</v>
      </c>
      <c r="AA276" s="13" t="s">
        <v>811</v>
      </c>
      <c r="AB276" s="7" t="s">
        <v>146</v>
      </c>
      <c r="AC276" s="7">
        <v>22114</v>
      </c>
      <c r="AH276" s="7" t="s">
        <v>657</v>
      </c>
      <c r="AI276" s="7" t="s">
        <v>1595</v>
      </c>
      <c r="AJ276" s="7" t="s">
        <v>1369</v>
      </c>
      <c r="AK276" s="6" t="s">
        <v>1601</v>
      </c>
      <c r="AL276" s="5" t="s">
        <v>1602</v>
      </c>
      <c r="AO276" s="6" t="s">
        <v>1601</v>
      </c>
      <c r="AP276" s="5" t="s">
        <v>1602</v>
      </c>
      <c r="AQ276" s="3" t="s">
        <v>1899</v>
      </c>
      <c r="AS276" s="7" t="s">
        <v>213</v>
      </c>
      <c r="AT276" s="1">
        <v>43672</v>
      </c>
      <c r="AU276" s="1">
        <v>43672</v>
      </c>
      <c r="AV276" s="7" t="s">
        <v>825</v>
      </c>
    </row>
    <row r="277" spans="1:48" ht="45" x14ac:dyDescent="0.25">
      <c r="A277" s="7">
        <v>2019</v>
      </c>
      <c r="B277" s="1">
        <v>43556</v>
      </c>
      <c r="C277" s="1">
        <v>43646</v>
      </c>
      <c r="D277" s="7" t="s">
        <v>111</v>
      </c>
      <c r="E277" s="7" t="s">
        <v>1603</v>
      </c>
      <c r="F277" s="7" t="s">
        <v>1604</v>
      </c>
      <c r="G277" s="7" t="s">
        <v>1605</v>
      </c>
      <c r="H277" s="7" t="s">
        <v>1606</v>
      </c>
      <c r="J277" s="7" t="s">
        <v>113</v>
      </c>
      <c r="K277" s="7" t="s">
        <v>129</v>
      </c>
      <c r="M277" s="7" t="s">
        <v>1607</v>
      </c>
      <c r="N277" s="7" t="s">
        <v>129</v>
      </c>
      <c r="O277" s="7" t="s">
        <v>148</v>
      </c>
      <c r="P277" s="7" t="s">
        <v>1608</v>
      </c>
      <c r="Q277" s="7" t="s">
        <v>155</v>
      </c>
      <c r="R277" s="7" t="s">
        <v>1609</v>
      </c>
      <c r="S277" s="10">
        <v>3750</v>
      </c>
      <c r="T277" s="2"/>
      <c r="U277" s="7" t="s">
        <v>180</v>
      </c>
      <c r="V277" s="7" t="s">
        <v>1565</v>
      </c>
      <c r="W277" s="11" t="s">
        <v>805</v>
      </c>
      <c r="X277" s="12" t="s">
        <v>500</v>
      </c>
      <c r="Y277" s="11" t="s">
        <v>806</v>
      </c>
      <c r="Z277" s="12" t="s">
        <v>500</v>
      </c>
      <c r="AA277" s="13" t="s">
        <v>807</v>
      </c>
      <c r="AB277" s="7" t="s">
        <v>129</v>
      </c>
      <c r="AC277" s="7">
        <v>23060</v>
      </c>
      <c r="AH277" s="7" t="s">
        <v>1603</v>
      </c>
      <c r="AI277" s="7" t="s">
        <v>1604</v>
      </c>
      <c r="AJ277" s="7" t="s">
        <v>1605</v>
      </c>
      <c r="AK277" s="6" t="s">
        <v>1610</v>
      </c>
      <c r="AL277" s="5" t="s">
        <v>1611</v>
      </c>
      <c r="AO277" s="6" t="s">
        <v>1610</v>
      </c>
      <c r="AP277" s="5" t="s">
        <v>1611</v>
      </c>
      <c r="AQ277" s="3" t="s">
        <v>1899</v>
      </c>
      <c r="AS277" s="7" t="s">
        <v>213</v>
      </c>
      <c r="AT277" s="1">
        <v>43672</v>
      </c>
      <c r="AU277" s="1">
        <v>43672</v>
      </c>
      <c r="AV277" s="7" t="s">
        <v>825</v>
      </c>
    </row>
    <row r="278" spans="1:48" ht="45" x14ac:dyDescent="0.25">
      <c r="A278" s="7">
        <v>2019</v>
      </c>
      <c r="B278" s="1">
        <v>43556</v>
      </c>
      <c r="C278" s="1">
        <v>43646</v>
      </c>
      <c r="D278" s="7" t="s">
        <v>111</v>
      </c>
      <c r="E278" s="7" t="s">
        <v>1612</v>
      </c>
      <c r="F278" s="7" t="s">
        <v>1613</v>
      </c>
      <c r="G278" s="7" t="s">
        <v>1614</v>
      </c>
      <c r="H278" s="7" t="s">
        <v>1615</v>
      </c>
      <c r="J278" s="7" t="s">
        <v>113</v>
      </c>
      <c r="K278" s="7" t="s">
        <v>129</v>
      </c>
      <c r="M278" s="7" t="s">
        <v>1616</v>
      </c>
      <c r="N278" s="7" t="s">
        <v>129</v>
      </c>
      <c r="O278" s="7" t="s">
        <v>148</v>
      </c>
      <c r="P278" s="7" t="s">
        <v>1617</v>
      </c>
      <c r="Q278" s="7" t="s">
        <v>157</v>
      </c>
      <c r="R278" s="7" t="s">
        <v>1618</v>
      </c>
      <c r="S278" s="10">
        <v>5310</v>
      </c>
      <c r="T278" s="2"/>
      <c r="U278" s="7" t="s">
        <v>180</v>
      </c>
      <c r="V278" s="7" t="s">
        <v>1619</v>
      </c>
      <c r="W278" s="11" t="s">
        <v>805</v>
      </c>
      <c r="X278" s="12" t="s">
        <v>500</v>
      </c>
      <c r="Y278" s="11" t="s">
        <v>806</v>
      </c>
      <c r="Z278" s="12" t="s">
        <v>500</v>
      </c>
      <c r="AA278" s="13" t="s">
        <v>807</v>
      </c>
      <c r="AB278" s="7" t="s">
        <v>129</v>
      </c>
      <c r="AC278" s="7">
        <v>23090</v>
      </c>
      <c r="AH278" s="7" t="s">
        <v>1612</v>
      </c>
      <c r="AI278" s="7" t="s">
        <v>1613</v>
      </c>
      <c r="AJ278" s="7" t="s">
        <v>1614</v>
      </c>
      <c r="AK278" s="6" t="s">
        <v>1620</v>
      </c>
      <c r="AL278" s="5" t="s">
        <v>1621</v>
      </c>
      <c r="AO278" s="6" t="s">
        <v>1620</v>
      </c>
      <c r="AP278" s="5" t="s">
        <v>1621</v>
      </c>
      <c r="AQ278" s="3" t="s">
        <v>1899</v>
      </c>
      <c r="AS278" s="7" t="s">
        <v>213</v>
      </c>
      <c r="AT278" s="1">
        <v>43672</v>
      </c>
      <c r="AU278" s="1">
        <v>43672</v>
      </c>
      <c r="AV278" s="7" t="s">
        <v>825</v>
      </c>
    </row>
    <row r="279" spans="1:48" ht="45" x14ac:dyDescent="0.25">
      <c r="A279" s="7">
        <v>2019</v>
      </c>
      <c r="B279" s="1">
        <v>43556</v>
      </c>
      <c r="C279" s="1">
        <v>43646</v>
      </c>
      <c r="D279" s="7" t="s">
        <v>112</v>
      </c>
      <c r="E279" s="7" t="s">
        <v>1622</v>
      </c>
      <c r="H279" s="7" t="s">
        <v>1622</v>
      </c>
      <c r="J279" s="7" t="s">
        <v>113</v>
      </c>
      <c r="K279" s="7" t="s">
        <v>145</v>
      </c>
      <c r="M279" s="7" t="s">
        <v>1623</v>
      </c>
      <c r="N279" s="7" t="s">
        <v>145</v>
      </c>
      <c r="O279" s="7" t="s">
        <v>148</v>
      </c>
      <c r="P279" s="7" t="s">
        <v>1624</v>
      </c>
      <c r="Q279" s="7" t="s">
        <v>155</v>
      </c>
      <c r="R279" s="7" t="s">
        <v>1625</v>
      </c>
      <c r="S279" s="10">
        <v>32</v>
      </c>
      <c r="T279" s="2" t="s">
        <v>1048</v>
      </c>
      <c r="U279" s="7" t="s">
        <v>180</v>
      </c>
      <c r="V279" s="7" t="s">
        <v>1241</v>
      </c>
      <c r="W279" s="11" t="s">
        <v>805</v>
      </c>
      <c r="X279" s="7" t="s">
        <v>1241</v>
      </c>
      <c r="Y279" s="11" t="s">
        <v>1874</v>
      </c>
      <c r="Z279" s="7" t="s">
        <v>1241</v>
      </c>
      <c r="AA279" s="13" t="s">
        <v>809</v>
      </c>
      <c r="AB279" s="7" t="s">
        <v>145</v>
      </c>
      <c r="AC279" s="4" t="s">
        <v>1626</v>
      </c>
      <c r="AH279" s="7" t="s">
        <v>1603</v>
      </c>
      <c r="AI279" s="7" t="s">
        <v>599</v>
      </c>
      <c r="AJ279" s="7" t="s">
        <v>1627</v>
      </c>
      <c r="AK279" s="6" t="s">
        <v>1628</v>
      </c>
      <c r="AL279" s="5" t="s">
        <v>1630</v>
      </c>
      <c r="AM279" s="7" t="s">
        <v>1629</v>
      </c>
      <c r="AO279" s="6" t="s">
        <v>1628</v>
      </c>
      <c r="AP279" s="5" t="s">
        <v>1630</v>
      </c>
      <c r="AQ279" s="3" t="s">
        <v>1899</v>
      </c>
      <c r="AS279" s="7" t="s">
        <v>213</v>
      </c>
      <c r="AT279" s="1">
        <v>43672</v>
      </c>
      <c r="AU279" s="1">
        <v>43672</v>
      </c>
      <c r="AV279" s="7" t="s">
        <v>804</v>
      </c>
    </row>
    <row r="280" spans="1:48" ht="45" x14ac:dyDescent="0.25">
      <c r="A280" s="7">
        <v>2019</v>
      </c>
      <c r="B280" s="1">
        <v>43556</v>
      </c>
      <c r="C280" s="1">
        <v>43646</v>
      </c>
      <c r="D280" s="7" t="s">
        <v>112</v>
      </c>
      <c r="E280" s="7" t="s">
        <v>1631</v>
      </c>
      <c r="H280" s="7" t="s">
        <v>1631</v>
      </c>
      <c r="J280" s="7" t="s">
        <v>113</v>
      </c>
      <c r="K280" s="7" t="s">
        <v>145</v>
      </c>
      <c r="M280" s="7" t="s">
        <v>1632</v>
      </c>
      <c r="N280" s="7" t="s">
        <v>145</v>
      </c>
      <c r="O280" s="7" t="s">
        <v>148</v>
      </c>
      <c r="P280" s="7" t="s">
        <v>1633</v>
      </c>
      <c r="Q280" s="7" t="s">
        <v>155</v>
      </c>
      <c r="R280" s="7" t="s">
        <v>1634</v>
      </c>
      <c r="S280" s="10">
        <v>35</v>
      </c>
      <c r="T280" s="2" t="s">
        <v>1635</v>
      </c>
      <c r="U280" s="7" t="s">
        <v>180</v>
      </c>
      <c r="V280" s="7" t="s">
        <v>994</v>
      </c>
      <c r="W280" s="11" t="s">
        <v>805</v>
      </c>
      <c r="X280" s="7" t="s">
        <v>1241</v>
      </c>
      <c r="Y280" s="11" t="s">
        <v>1874</v>
      </c>
      <c r="Z280" s="7" t="s">
        <v>1241</v>
      </c>
      <c r="AA280" s="13" t="s">
        <v>809</v>
      </c>
      <c r="AB280" s="7" t="s">
        <v>145</v>
      </c>
      <c r="AC280" s="4" t="s">
        <v>1626</v>
      </c>
      <c r="AH280" s="7" t="s">
        <v>1636</v>
      </c>
      <c r="AI280" s="7" t="s">
        <v>1110</v>
      </c>
      <c r="AJ280" s="7" t="s">
        <v>1078</v>
      </c>
      <c r="AK280" s="6" t="s">
        <v>1637</v>
      </c>
      <c r="AL280" s="5" t="s">
        <v>1639</v>
      </c>
      <c r="AM280" s="7" t="s">
        <v>1638</v>
      </c>
      <c r="AO280" s="6" t="s">
        <v>1637</v>
      </c>
      <c r="AP280" s="5" t="s">
        <v>1639</v>
      </c>
      <c r="AQ280" s="3" t="s">
        <v>1899</v>
      </c>
      <c r="AS280" s="7" t="s">
        <v>213</v>
      </c>
      <c r="AT280" s="1">
        <v>43672</v>
      </c>
      <c r="AU280" s="1">
        <v>43672</v>
      </c>
      <c r="AV280" s="7" t="s">
        <v>804</v>
      </c>
    </row>
    <row r="281" spans="1:48" ht="45" x14ac:dyDescent="0.25">
      <c r="A281" s="7">
        <v>2019</v>
      </c>
      <c r="B281" s="1">
        <v>43556</v>
      </c>
      <c r="C281" s="1">
        <v>43646</v>
      </c>
      <c r="D281" s="7" t="s">
        <v>111</v>
      </c>
      <c r="E281" s="7" t="s">
        <v>1640</v>
      </c>
      <c r="F281" s="7" t="s">
        <v>1641</v>
      </c>
      <c r="G281" s="7" t="s">
        <v>1642</v>
      </c>
      <c r="H281" s="7" t="s">
        <v>1643</v>
      </c>
      <c r="J281" s="7" t="s">
        <v>113</v>
      </c>
      <c r="K281" s="7" t="s">
        <v>145</v>
      </c>
      <c r="M281" s="7" t="s">
        <v>1644</v>
      </c>
      <c r="N281" s="7" t="s">
        <v>145</v>
      </c>
      <c r="O281" s="7" t="s">
        <v>148</v>
      </c>
      <c r="P281" s="7" t="s">
        <v>1645</v>
      </c>
      <c r="Q281" s="7" t="s">
        <v>155</v>
      </c>
      <c r="R281" s="7" t="s">
        <v>1646</v>
      </c>
      <c r="S281" s="10">
        <v>280</v>
      </c>
      <c r="T281" s="2" t="s">
        <v>1647</v>
      </c>
      <c r="U281" s="7" t="s">
        <v>180</v>
      </c>
      <c r="V281" s="7" t="s">
        <v>1648</v>
      </c>
      <c r="W281" s="13" t="s">
        <v>805</v>
      </c>
      <c r="X281" s="12" t="s">
        <v>502</v>
      </c>
      <c r="Y281" s="13" t="s">
        <v>815</v>
      </c>
      <c r="Z281" s="14" t="s">
        <v>502</v>
      </c>
      <c r="AA281" s="13" t="s">
        <v>809</v>
      </c>
      <c r="AB281" s="7" t="s">
        <v>145</v>
      </c>
      <c r="AC281" s="4" t="s">
        <v>1649</v>
      </c>
      <c r="AH281" s="7" t="s">
        <v>1640</v>
      </c>
      <c r="AI281" s="7" t="s">
        <v>1641</v>
      </c>
      <c r="AJ281" s="7" t="s">
        <v>1642</v>
      </c>
      <c r="AK281" s="6" t="s">
        <v>1650</v>
      </c>
      <c r="AL281" s="5" t="s">
        <v>1651</v>
      </c>
      <c r="AO281" s="6" t="s">
        <v>1650</v>
      </c>
      <c r="AP281" s="5" t="s">
        <v>1651</v>
      </c>
      <c r="AQ281" s="3" t="s">
        <v>1899</v>
      </c>
      <c r="AS281" s="7" t="s">
        <v>213</v>
      </c>
      <c r="AT281" s="1">
        <v>43672</v>
      </c>
      <c r="AU281" s="1">
        <v>43672</v>
      </c>
      <c r="AV281" s="7" t="s">
        <v>825</v>
      </c>
    </row>
    <row r="282" spans="1:48" ht="45" x14ac:dyDescent="0.25">
      <c r="A282" s="7">
        <v>2019</v>
      </c>
      <c r="B282" s="1">
        <v>43556</v>
      </c>
      <c r="C282" s="1">
        <v>43646</v>
      </c>
      <c r="D282" s="7" t="s">
        <v>112</v>
      </c>
      <c r="E282" s="7" t="s">
        <v>1652</v>
      </c>
      <c r="H282" s="7" t="s">
        <v>1652</v>
      </c>
      <c r="J282" s="7" t="s">
        <v>113</v>
      </c>
      <c r="K282" s="7" t="s">
        <v>128</v>
      </c>
      <c r="M282" s="7" t="s">
        <v>1653</v>
      </c>
      <c r="N282" s="7" t="s">
        <v>128</v>
      </c>
      <c r="O282" s="7" t="s">
        <v>148</v>
      </c>
      <c r="P282" s="7" t="s">
        <v>1654</v>
      </c>
      <c r="Q282" s="7" t="s">
        <v>149</v>
      </c>
      <c r="R282" s="7" t="s">
        <v>1655</v>
      </c>
      <c r="S282" s="10" t="s">
        <v>477</v>
      </c>
      <c r="T282" s="2"/>
      <c r="U282" s="7" t="s">
        <v>180</v>
      </c>
      <c r="V282" s="7" t="s">
        <v>1656</v>
      </c>
      <c r="W282" s="13" t="s">
        <v>805</v>
      </c>
      <c r="X282" s="12" t="s">
        <v>1657</v>
      </c>
      <c r="Y282" s="13" t="s">
        <v>813</v>
      </c>
      <c r="Z282" s="12" t="s">
        <v>1657</v>
      </c>
      <c r="AA282" s="13" t="s">
        <v>1895</v>
      </c>
      <c r="AB282" s="7" t="s">
        <v>128</v>
      </c>
      <c r="AC282" s="7">
        <v>83290</v>
      </c>
      <c r="AH282" s="7" t="s">
        <v>1658</v>
      </c>
      <c r="AI282" s="7" t="s">
        <v>1659</v>
      </c>
      <c r="AJ282" s="7" t="s">
        <v>1078</v>
      </c>
      <c r="AK282" s="6" t="s">
        <v>1660</v>
      </c>
      <c r="AL282" s="5" t="s">
        <v>1661</v>
      </c>
      <c r="AO282" s="6" t="s">
        <v>1660</v>
      </c>
      <c r="AP282" s="5" t="s">
        <v>1661</v>
      </c>
      <c r="AQ282" s="3" t="s">
        <v>1899</v>
      </c>
      <c r="AS282" s="7" t="s">
        <v>213</v>
      </c>
      <c r="AT282" s="1">
        <v>43672</v>
      </c>
      <c r="AU282" s="1">
        <v>43672</v>
      </c>
      <c r="AV282" s="7" t="s">
        <v>825</v>
      </c>
    </row>
    <row r="283" spans="1:48" ht="45" x14ac:dyDescent="0.25">
      <c r="A283" s="7">
        <v>2019</v>
      </c>
      <c r="B283" s="1">
        <v>43556</v>
      </c>
      <c r="C283" s="1">
        <v>43646</v>
      </c>
      <c r="D283" s="7" t="s">
        <v>111</v>
      </c>
      <c r="E283" s="7" t="s">
        <v>1662</v>
      </c>
      <c r="F283" s="7" t="s">
        <v>1665</v>
      </c>
      <c r="G283" s="7" t="s">
        <v>1663</v>
      </c>
      <c r="H283" s="7" t="s">
        <v>1664</v>
      </c>
      <c r="J283" s="7" t="s">
        <v>113</v>
      </c>
      <c r="K283" s="7" t="s">
        <v>129</v>
      </c>
      <c r="M283" s="7" t="s">
        <v>1666</v>
      </c>
      <c r="N283" s="7" t="s">
        <v>129</v>
      </c>
      <c r="O283" s="7" t="s">
        <v>148</v>
      </c>
      <c r="P283" s="7" t="s">
        <v>1667</v>
      </c>
      <c r="Q283" s="7" t="s">
        <v>155</v>
      </c>
      <c r="R283" s="7" t="s">
        <v>1668</v>
      </c>
      <c r="S283" s="10">
        <v>4365</v>
      </c>
      <c r="T283" s="2"/>
      <c r="U283" s="7" t="s">
        <v>180</v>
      </c>
      <c r="V283" s="7" t="s">
        <v>1669</v>
      </c>
      <c r="W283" s="11" t="s">
        <v>805</v>
      </c>
      <c r="X283" s="12" t="s">
        <v>500</v>
      </c>
      <c r="Y283" s="11" t="s">
        <v>806</v>
      </c>
      <c r="Z283" s="12" t="s">
        <v>500</v>
      </c>
      <c r="AA283" s="13" t="s">
        <v>807</v>
      </c>
      <c r="AB283" s="7" t="s">
        <v>129</v>
      </c>
      <c r="AC283" s="7">
        <v>23090</v>
      </c>
      <c r="AH283" s="7" t="s">
        <v>1670</v>
      </c>
      <c r="AI283" s="7" t="s">
        <v>1665</v>
      </c>
      <c r="AJ283" s="7" t="s">
        <v>1663</v>
      </c>
      <c r="AK283" s="6" t="s">
        <v>1671</v>
      </c>
      <c r="AL283" s="5" t="s">
        <v>1672</v>
      </c>
      <c r="AO283" s="6" t="s">
        <v>1671</v>
      </c>
      <c r="AP283" s="5" t="s">
        <v>1672</v>
      </c>
      <c r="AQ283" s="3" t="s">
        <v>1899</v>
      </c>
      <c r="AS283" s="7" t="s">
        <v>213</v>
      </c>
      <c r="AT283" s="1">
        <v>43672</v>
      </c>
      <c r="AU283" s="1">
        <v>43672</v>
      </c>
      <c r="AV283" s="7" t="s">
        <v>825</v>
      </c>
    </row>
    <row r="284" spans="1:48" ht="45" x14ac:dyDescent="0.25">
      <c r="A284" s="7">
        <v>2019</v>
      </c>
      <c r="B284" s="1">
        <v>43556</v>
      </c>
      <c r="C284" s="1">
        <v>43646</v>
      </c>
      <c r="D284" s="7" t="s">
        <v>112</v>
      </c>
      <c r="E284" s="7" t="s">
        <v>1673</v>
      </c>
      <c r="H284" s="7" t="s">
        <v>1673</v>
      </c>
      <c r="J284" s="7" t="s">
        <v>113</v>
      </c>
      <c r="K284" s="7" t="s">
        <v>129</v>
      </c>
      <c r="M284" s="7" t="s">
        <v>1674</v>
      </c>
      <c r="N284" s="7" t="s">
        <v>129</v>
      </c>
      <c r="O284" s="7" t="s">
        <v>148</v>
      </c>
      <c r="P284" s="7" t="s">
        <v>1675</v>
      </c>
      <c r="Q284" s="7" t="s">
        <v>155</v>
      </c>
      <c r="R284" s="7" t="s">
        <v>1676</v>
      </c>
      <c r="S284" s="10">
        <v>4415</v>
      </c>
      <c r="T284" s="2"/>
      <c r="U284" s="7" t="s">
        <v>180</v>
      </c>
      <c r="V284" s="7" t="s">
        <v>1677</v>
      </c>
      <c r="W284" s="11" t="s">
        <v>805</v>
      </c>
      <c r="X284" s="12" t="s">
        <v>500</v>
      </c>
      <c r="Y284" s="11" t="s">
        <v>806</v>
      </c>
      <c r="Z284" s="12" t="s">
        <v>500</v>
      </c>
      <c r="AA284" s="13" t="s">
        <v>807</v>
      </c>
      <c r="AB284" s="7" t="s">
        <v>129</v>
      </c>
      <c r="AC284" s="7">
        <v>23097</v>
      </c>
      <c r="AH284" s="7" t="s">
        <v>1678</v>
      </c>
      <c r="AI284" s="7" t="s">
        <v>248</v>
      </c>
      <c r="AJ284" s="7" t="s">
        <v>1543</v>
      </c>
      <c r="AK284" s="6" t="s">
        <v>1679</v>
      </c>
      <c r="AL284" s="5" t="s">
        <v>1681</v>
      </c>
      <c r="AM284" s="7" t="s">
        <v>1680</v>
      </c>
      <c r="AO284" s="6" t="s">
        <v>1679</v>
      </c>
      <c r="AP284" s="5" t="s">
        <v>1681</v>
      </c>
      <c r="AQ284" s="3" t="s">
        <v>1899</v>
      </c>
      <c r="AS284" s="7" t="s">
        <v>213</v>
      </c>
      <c r="AT284" s="1">
        <v>43672</v>
      </c>
      <c r="AU284" s="1">
        <v>43672</v>
      </c>
      <c r="AV284" s="7" t="s">
        <v>804</v>
      </c>
    </row>
    <row r="285" spans="1:48" ht="45" x14ac:dyDescent="0.25">
      <c r="A285" s="7">
        <v>2019</v>
      </c>
      <c r="B285" s="1">
        <v>43556</v>
      </c>
      <c r="C285" s="1">
        <v>43646</v>
      </c>
      <c r="D285" s="7" t="s">
        <v>111</v>
      </c>
      <c r="E285" s="7" t="s">
        <v>1682</v>
      </c>
      <c r="F285" s="7" t="s">
        <v>553</v>
      </c>
      <c r="G285" s="7" t="s">
        <v>1248</v>
      </c>
      <c r="H285" s="7" t="s">
        <v>1683</v>
      </c>
      <c r="J285" s="7" t="s">
        <v>113</v>
      </c>
      <c r="K285" s="7" t="s">
        <v>129</v>
      </c>
      <c r="M285" s="7" t="s">
        <v>1684</v>
      </c>
      <c r="N285" s="7" t="s">
        <v>129</v>
      </c>
      <c r="O285" s="7" t="s">
        <v>148</v>
      </c>
      <c r="P285" s="7" t="s">
        <v>1685</v>
      </c>
      <c r="Q285" s="7" t="s">
        <v>155</v>
      </c>
      <c r="R285" s="7" t="s">
        <v>1686</v>
      </c>
      <c r="S285" s="10">
        <v>215</v>
      </c>
      <c r="T285" s="2"/>
      <c r="U285" s="7" t="s">
        <v>180</v>
      </c>
      <c r="V285" s="7" t="s">
        <v>1687</v>
      </c>
      <c r="W285" s="11" t="s">
        <v>805</v>
      </c>
      <c r="X285" s="12" t="s">
        <v>500</v>
      </c>
      <c r="Y285" s="11" t="s">
        <v>806</v>
      </c>
      <c r="Z285" s="12" t="s">
        <v>500</v>
      </c>
      <c r="AA285" s="13" t="s">
        <v>807</v>
      </c>
      <c r="AB285" s="7" t="s">
        <v>129</v>
      </c>
      <c r="AC285" s="7">
        <v>23090</v>
      </c>
      <c r="AH285" s="7" t="s">
        <v>1682</v>
      </c>
      <c r="AI285" s="7" t="s">
        <v>553</v>
      </c>
      <c r="AJ285" s="7" t="s">
        <v>1248</v>
      </c>
      <c r="AK285" s="6" t="s">
        <v>1688</v>
      </c>
      <c r="AL285" s="5" t="s">
        <v>1689</v>
      </c>
      <c r="AO285" s="6" t="s">
        <v>1688</v>
      </c>
      <c r="AP285" s="5" t="s">
        <v>1689</v>
      </c>
      <c r="AQ285" s="3" t="s">
        <v>1899</v>
      </c>
      <c r="AS285" s="7" t="s">
        <v>213</v>
      </c>
      <c r="AT285" s="1">
        <v>43672</v>
      </c>
      <c r="AU285" s="1">
        <v>43672</v>
      </c>
      <c r="AV285" s="7" t="s">
        <v>825</v>
      </c>
    </row>
    <row r="286" spans="1:48" ht="45" x14ac:dyDescent="0.25">
      <c r="A286" s="7">
        <v>2019</v>
      </c>
      <c r="B286" s="1">
        <v>43556</v>
      </c>
      <c r="C286" s="1">
        <v>43646</v>
      </c>
      <c r="D286" s="7" t="s">
        <v>112</v>
      </c>
      <c r="E286" s="7" t="s">
        <v>1690</v>
      </c>
      <c r="H286" s="7" t="s">
        <v>1690</v>
      </c>
      <c r="J286" s="7" t="s">
        <v>113</v>
      </c>
      <c r="K286" s="7" t="s">
        <v>146</v>
      </c>
      <c r="M286" s="7" t="s">
        <v>1691</v>
      </c>
      <c r="N286" s="7" t="s">
        <v>146</v>
      </c>
      <c r="O286" s="7" t="s">
        <v>148</v>
      </c>
      <c r="P286" s="7" t="s">
        <v>1692</v>
      </c>
      <c r="Q286" s="7" t="s">
        <v>163</v>
      </c>
      <c r="R286" s="7" t="s">
        <v>1693</v>
      </c>
      <c r="S286" s="10">
        <v>883</v>
      </c>
      <c r="T286" s="2"/>
      <c r="U286" s="7" t="s">
        <v>180</v>
      </c>
      <c r="V286" s="7" t="s">
        <v>1694</v>
      </c>
      <c r="W286" s="13" t="s">
        <v>805</v>
      </c>
      <c r="X286" s="12" t="s">
        <v>505</v>
      </c>
      <c r="Y286" s="13" t="s">
        <v>822</v>
      </c>
      <c r="Z286" s="12" t="s">
        <v>505</v>
      </c>
      <c r="AA286" s="13" t="s">
        <v>811</v>
      </c>
      <c r="AB286" s="7" t="s">
        <v>146</v>
      </c>
      <c r="AC286" s="7">
        <v>21290</v>
      </c>
      <c r="AH286" s="7" t="s">
        <v>1695</v>
      </c>
      <c r="AI286" s="7" t="s">
        <v>1696</v>
      </c>
      <c r="AJ286" s="7" t="s">
        <v>1697</v>
      </c>
      <c r="AK286" s="6" t="s">
        <v>1698</v>
      </c>
      <c r="AL286" s="5" t="s">
        <v>1700</v>
      </c>
      <c r="AM286" s="7" t="s">
        <v>1699</v>
      </c>
      <c r="AO286" s="6" t="s">
        <v>1698</v>
      </c>
      <c r="AP286" s="5" t="s">
        <v>1700</v>
      </c>
      <c r="AQ286" s="3" t="s">
        <v>1899</v>
      </c>
      <c r="AS286" s="7" t="s">
        <v>213</v>
      </c>
      <c r="AT286" s="1">
        <v>43672</v>
      </c>
      <c r="AU286" s="1">
        <v>43672</v>
      </c>
      <c r="AV286" s="7" t="s">
        <v>804</v>
      </c>
    </row>
    <row r="287" spans="1:48" ht="45" x14ac:dyDescent="0.25">
      <c r="A287" s="7">
        <v>2019</v>
      </c>
      <c r="B287" s="1">
        <v>43556</v>
      </c>
      <c r="C287" s="1">
        <v>43646</v>
      </c>
      <c r="D287" s="7" t="s">
        <v>111</v>
      </c>
      <c r="E287" s="7" t="s">
        <v>1701</v>
      </c>
      <c r="F287" s="7" t="s">
        <v>603</v>
      </c>
      <c r="G287" s="7" t="s">
        <v>1182</v>
      </c>
      <c r="H287" s="7" t="s">
        <v>1702</v>
      </c>
      <c r="J287" s="7" t="s">
        <v>113</v>
      </c>
      <c r="K287" s="7" t="s">
        <v>129</v>
      </c>
      <c r="M287" s="7" t="s">
        <v>1703</v>
      </c>
      <c r="N287" s="7" t="s">
        <v>129</v>
      </c>
      <c r="O287" s="7" t="s">
        <v>148</v>
      </c>
      <c r="P287" s="7" t="s">
        <v>1704</v>
      </c>
      <c r="Q287" s="7" t="s">
        <v>155</v>
      </c>
      <c r="R287" s="7" t="s">
        <v>1705</v>
      </c>
      <c r="S287" s="10" t="s">
        <v>477</v>
      </c>
      <c r="T287" s="2"/>
      <c r="U287" s="7" t="s">
        <v>180</v>
      </c>
      <c r="V287" s="7" t="s">
        <v>1565</v>
      </c>
      <c r="W287" s="11" t="s">
        <v>805</v>
      </c>
      <c r="X287" s="12" t="s">
        <v>500</v>
      </c>
      <c r="Y287" s="11" t="s">
        <v>806</v>
      </c>
      <c r="Z287" s="12" t="s">
        <v>500</v>
      </c>
      <c r="AA287" s="13" t="s">
        <v>807</v>
      </c>
      <c r="AB287" s="7" t="s">
        <v>129</v>
      </c>
      <c r="AC287" s="7">
        <v>23060</v>
      </c>
      <c r="AH287" s="7" t="s">
        <v>1706</v>
      </c>
      <c r="AI287" s="7" t="s">
        <v>603</v>
      </c>
      <c r="AJ287" s="7" t="s">
        <v>1182</v>
      </c>
      <c r="AK287" s="6" t="s">
        <v>1707</v>
      </c>
      <c r="AL287" s="5" t="s">
        <v>1708</v>
      </c>
      <c r="AO287" s="6" t="s">
        <v>1707</v>
      </c>
      <c r="AP287" s="5" t="s">
        <v>1708</v>
      </c>
      <c r="AQ287" s="3" t="s">
        <v>1899</v>
      </c>
      <c r="AS287" s="7" t="s">
        <v>213</v>
      </c>
      <c r="AT287" s="1">
        <v>43672</v>
      </c>
      <c r="AU287" s="1">
        <v>43672</v>
      </c>
      <c r="AV287" s="7" t="s">
        <v>825</v>
      </c>
    </row>
    <row r="288" spans="1:48" ht="60" x14ac:dyDescent="0.25">
      <c r="A288" s="7">
        <v>2019</v>
      </c>
      <c r="B288" s="1">
        <v>43556</v>
      </c>
      <c r="C288" s="1">
        <v>43646</v>
      </c>
      <c r="D288" s="7" t="s">
        <v>111</v>
      </c>
      <c r="E288" s="7" t="s">
        <v>1709</v>
      </c>
      <c r="F288" s="7" t="s">
        <v>1710</v>
      </c>
      <c r="G288" s="7" t="s">
        <v>1711</v>
      </c>
      <c r="H288" s="7" t="s">
        <v>1712</v>
      </c>
      <c r="J288" s="7" t="s">
        <v>113</v>
      </c>
      <c r="K288" s="7" t="s">
        <v>129</v>
      </c>
      <c r="M288" s="7" t="s">
        <v>1713</v>
      </c>
      <c r="N288" s="7" t="s">
        <v>129</v>
      </c>
      <c r="O288" s="7" t="s">
        <v>148</v>
      </c>
      <c r="P288" s="7" t="s">
        <v>1714</v>
      </c>
      <c r="Q288" s="7" t="s">
        <v>155</v>
      </c>
      <c r="R288" s="7" t="s">
        <v>1715</v>
      </c>
      <c r="S288" s="10" t="s">
        <v>477</v>
      </c>
      <c r="T288" s="2"/>
      <c r="U288" s="7" t="s">
        <v>180</v>
      </c>
      <c r="V288" s="7" t="s">
        <v>895</v>
      </c>
      <c r="W288" s="11" t="s">
        <v>805</v>
      </c>
      <c r="X288" s="12" t="s">
        <v>500</v>
      </c>
      <c r="Y288" s="11" t="s">
        <v>806</v>
      </c>
      <c r="Z288" s="12" t="s">
        <v>500</v>
      </c>
      <c r="AA288" s="13" t="s">
        <v>807</v>
      </c>
      <c r="AB288" s="7" t="s">
        <v>129</v>
      </c>
      <c r="AC288" s="7">
        <v>23070</v>
      </c>
      <c r="AH288" s="7" t="s">
        <v>1709</v>
      </c>
      <c r="AI288" s="7" t="s">
        <v>1716</v>
      </c>
      <c r="AJ288" s="7" t="s">
        <v>1711</v>
      </c>
      <c r="AK288" s="6" t="s">
        <v>1717</v>
      </c>
      <c r="AL288" s="5" t="s">
        <v>1718</v>
      </c>
      <c r="AO288" s="6" t="s">
        <v>1717</v>
      </c>
      <c r="AP288" s="5" t="s">
        <v>1718</v>
      </c>
      <c r="AQ288" s="3" t="s">
        <v>1899</v>
      </c>
      <c r="AS288" s="7" t="s">
        <v>213</v>
      </c>
      <c r="AT288" s="1">
        <v>43672</v>
      </c>
      <c r="AU288" s="1">
        <v>43672</v>
      </c>
      <c r="AV288" s="7" t="s">
        <v>825</v>
      </c>
    </row>
    <row r="289" spans="1:48" ht="45" x14ac:dyDescent="0.25">
      <c r="A289" s="7">
        <v>2019</v>
      </c>
      <c r="B289" s="1">
        <v>43556</v>
      </c>
      <c r="C289" s="1">
        <v>43646</v>
      </c>
      <c r="D289" s="7" t="s">
        <v>112</v>
      </c>
      <c r="E289" s="7" t="s">
        <v>1719</v>
      </c>
      <c r="H289" s="7" t="s">
        <v>1719</v>
      </c>
      <c r="J289" s="7" t="s">
        <v>113</v>
      </c>
      <c r="K289" s="7" t="s">
        <v>129</v>
      </c>
      <c r="M289" s="7" t="s">
        <v>1720</v>
      </c>
      <c r="N289" s="7" t="s">
        <v>129</v>
      </c>
      <c r="O289" s="7" t="s">
        <v>148</v>
      </c>
      <c r="P289" s="7" t="s">
        <v>1721</v>
      </c>
      <c r="Q289" s="7" t="s">
        <v>155</v>
      </c>
      <c r="R289" s="7" t="s">
        <v>1722</v>
      </c>
      <c r="S289" s="10">
        <v>170</v>
      </c>
      <c r="T289" s="2"/>
      <c r="U289" s="7" t="s">
        <v>180</v>
      </c>
      <c r="V289" s="7" t="s">
        <v>994</v>
      </c>
      <c r="W289" s="11" t="s">
        <v>805</v>
      </c>
      <c r="X289" s="12" t="s">
        <v>500</v>
      </c>
      <c r="Y289" s="11" t="s">
        <v>806</v>
      </c>
      <c r="Z289" s="12" t="s">
        <v>500</v>
      </c>
      <c r="AA289" s="13" t="s">
        <v>807</v>
      </c>
      <c r="AB289" s="7" t="s">
        <v>129</v>
      </c>
      <c r="AC289" s="7">
        <v>23000</v>
      </c>
      <c r="AH289" s="7" t="s">
        <v>1723</v>
      </c>
      <c r="AI289" s="7" t="s">
        <v>1724</v>
      </c>
      <c r="AJ289" s="7" t="s">
        <v>1725</v>
      </c>
      <c r="AK289" s="6" t="s">
        <v>1726</v>
      </c>
      <c r="AL289" s="5" t="s">
        <v>1728</v>
      </c>
      <c r="AM289" s="7" t="s">
        <v>1727</v>
      </c>
      <c r="AO289" s="6" t="s">
        <v>1726</v>
      </c>
      <c r="AP289" s="5" t="s">
        <v>1728</v>
      </c>
      <c r="AQ289" s="3" t="s">
        <v>1899</v>
      </c>
      <c r="AS289" s="7" t="s">
        <v>213</v>
      </c>
      <c r="AT289" s="1">
        <v>43672</v>
      </c>
      <c r="AU289" s="1">
        <v>43672</v>
      </c>
      <c r="AV289" s="7" t="s">
        <v>804</v>
      </c>
    </row>
    <row r="290" spans="1:48" ht="45" x14ac:dyDescent="0.25">
      <c r="A290" s="7">
        <v>2019</v>
      </c>
      <c r="B290" s="1">
        <v>43556</v>
      </c>
      <c r="C290" s="1">
        <v>43646</v>
      </c>
      <c r="D290" s="7" t="s">
        <v>111</v>
      </c>
      <c r="E290" s="7" t="s">
        <v>1729</v>
      </c>
      <c r="F290" s="7" t="s">
        <v>645</v>
      </c>
      <c r="G290" s="7" t="s">
        <v>1730</v>
      </c>
      <c r="H290" s="7" t="s">
        <v>1731</v>
      </c>
      <c r="J290" s="7" t="s">
        <v>113</v>
      </c>
      <c r="K290" s="7" t="s">
        <v>129</v>
      </c>
      <c r="M290" s="7" t="s">
        <v>1732</v>
      </c>
      <c r="N290" s="7" t="s">
        <v>129</v>
      </c>
      <c r="O290" s="7" t="s">
        <v>148</v>
      </c>
      <c r="P290" s="7" t="s">
        <v>1733</v>
      </c>
      <c r="Q290" s="7" t="s">
        <v>155</v>
      </c>
      <c r="R290" s="7" t="s">
        <v>1734</v>
      </c>
      <c r="S290" s="10">
        <v>100</v>
      </c>
      <c r="T290" s="2"/>
      <c r="U290" s="7" t="s">
        <v>201</v>
      </c>
      <c r="V290" s="7" t="s">
        <v>895</v>
      </c>
      <c r="W290" s="11" t="s">
        <v>805</v>
      </c>
      <c r="X290" s="12" t="s">
        <v>500</v>
      </c>
      <c r="Y290" s="11" t="s">
        <v>806</v>
      </c>
      <c r="Z290" s="12" t="s">
        <v>500</v>
      </c>
      <c r="AA290" s="13" t="s">
        <v>807</v>
      </c>
      <c r="AB290" s="7" t="s">
        <v>129</v>
      </c>
      <c r="AC290" s="7">
        <v>23070</v>
      </c>
      <c r="AH290" s="7" t="s">
        <v>1729</v>
      </c>
      <c r="AI290" s="7" t="s">
        <v>645</v>
      </c>
      <c r="AJ290" s="7" t="s">
        <v>1730</v>
      </c>
      <c r="AK290" s="6" t="s">
        <v>1735</v>
      </c>
      <c r="AL290" s="5" t="s">
        <v>1736</v>
      </c>
      <c r="AO290" s="6" t="s">
        <v>1735</v>
      </c>
      <c r="AP290" s="5" t="s">
        <v>1736</v>
      </c>
      <c r="AQ290" s="3" t="s">
        <v>1899</v>
      </c>
      <c r="AS290" s="7" t="s">
        <v>213</v>
      </c>
      <c r="AT290" s="1">
        <v>43672</v>
      </c>
      <c r="AU290" s="1">
        <v>43672</v>
      </c>
      <c r="AV290" s="7" t="s">
        <v>825</v>
      </c>
    </row>
    <row r="291" spans="1:48" ht="60" x14ac:dyDescent="0.25">
      <c r="A291" s="7">
        <v>2019</v>
      </c>
      <c r="B291" s="1">
        <v>43556</v>
      </c>
      <c r="C291" s="1">
        <v>43646</v>
      </c>
      <c r="D291" s="7" t="s">
        <v>112</v>
      </c>
      <c r="E291" s="7" t="s">
        <v>1737</v>
      </c>
      <c r="H291" s="7" t="s">
        <v>1737</v>
      </c>
      <c r="J291" s="7" t="s">
        <v>113</v>
      </c>
      <c r="K291" s="7" t="s">
        <v>134</v>
      </c>
      <c r="M291" s="7" t="s">
        <v>1738</v>
      </c>
      <c r="N291" s="7" t="s">
        <v>134</v>
      </c>
      <c r="O291" s="7" t="s">
        <v>148</v>
      </c>
      <c r="P291" s="7" t="s">
        <v>1739</v>
      </c>
      <c r="Q291" s="7" t="s">
        <v>155</v>
      </c>
      <c r="R291" s="7" t="s">
        <v>1740</v>
      </c>
      <c r="S291" s="10">
        <v>397</v>
      </c>
      <c r="T291" s="2"/>
      <c r="U291" s="7" t="s">
        <v>180</v>
      </c>
      <c r="V291" s="7" t="s">
        <v>1741</v>
      </c>
      <c r="W291" s="11" t="s">
        <v>805</v>
      </c>
      <c r="X291" s="12" t="s">
        <v>1390</v>
      </c>
      <c r="Y291" s="11" t="s">
        <v>1881</v>
      </c>
      <c r="Z291" s="12" t="s">
        <v>1390</v>
      </c>
      <c r="AA291" s="13" t="s">
        <v>13</v>
      </c>
      <c r="AB291" s="7" t="s">
        <v>134</v>
      </c>
      <c r="AC291" s="7">
        <v>44450</v>
      </c>
      <c r="AH291" s="7" t="s">
        <v>1742</v>
      </c>
      <c r="AI291" s="7" t="s">
        <v>843</v>
      </c>
      <c r="AJ291" s="7" t="s">
        <v>1743</v>
      </c>
      <c r="AK291" s="6" t="s">
        <v>1744</v>
      </c>
      <c r="AL291" s="5" t="s">
        <v>1746</v>
      </c>
      <c r="AM291" s="7" t="s">
        <v>1745</v>
      </c>
      <c r="AO291" s="6" t="s">
        <v>1744</v>
      </c>
      <c r="AP291" s="5" t="s">
        <v>1746</v>
      </c>
      <c r="AQ291" s="3" t="s">
        <v>1899</v>
      </c>
      <c r="AS291" s="7" t="s">
        <v>213</v>
      </c>
      <c r="AT291" s="1">
        <v>43672</v>
      </c>
      <c r="AU291" s="1">
        <v>43672</v>
      </c>
      <c r="AV291" s="7" t="s">
        <v>804</v>
      </c>
    </row>
    <row r="292" spans="1:48" ht="45" x14ac:dyDescent="0.25">
      <c r="A292" s="7">
        <v>2019</v>
      </c>
      <c r="B292" s="1">
        <v>43556</v>
      </c>
      <c r="C292" s="1">
        <v>43646</v>
      </c>
      <c r="D292" s="7" t="s">
        <v>112</v>
      </c>
      <c r="E292" s="7" t="s">
        <v>1747</v>
      </c>
      <c r="H292" s="7" t="s">
        <v>1747</v>
      </c>
      <c r="J292" s="7" t="s">
        <v>113</v>
      </c>
      <c r="K292" s="7" t="s">
        <v>127</v>
      </c>
      <c r="M292" s="7" t="s">
        <v>1748</v>
      </c>
      <c r="N292" s="7" t="s">
        <v>127</v>
      </c>
      <c r="O292" s="7" t="s">
        <v>148</v>
      </c>
      <c r="P292" s="7" t="s">
        <v>1749</v>
      </c>
      <c r="Q292" s="7" t="s">
        <v>174</v>
      </c>
      <c r="R292" s="7" t="s">
        <v>1750</v>
      </c>
      <c r="S292" s="10">
        <v>178</v>
      </c>
      <c r="T292" s="2" t="s">
        <v>1751</v>
      </c>
      <c r="U292" s="7" t="s">
        <v>180</v>
      </c>
      <c r="V292" s="7" t="s">
        <v>1752</v>
      </c>
      <c r="W292" s="11" t="s">
        <v>805</v>
      </c>
      <c r="X292" s="12" t="s">
        <v>1753</v>
      </c>
      <c r="Y292" s="11" t="s">
        <v>819</v>
      </c>
      <c r="Z292" s="12" t="s">
        <v>1753</v>
      </c>
      <c r="AA292" s="13" t="s">
        <v>1880</v>
      </c>
      <c r="AB292" s="7" t="s">
        <v>127</v>
      </c>
      <c r="AC292" s="7">
        <v>62000</v>
      </c>
      <c r="AH292" s="7" t="s">
        <v>1754</v>
      </c>
      <c r="AI292" s="7" t="s">
        <v>1093</v>
      </c>
      <c r="AJ292" s="7" t="s">
        <v>2025</v>
      </c>
      <c r="AK292" s="6" t="s">
        <v>1755</v>
      </c>
      <c r="AL292" s="5" t="s">
        <v>1757</v>
      </c>
      <c r="AM292" s="7" t="s">
        <v>1756</v>
      </c>
      <c r="AO292" s="6" t="s">
        <v>1755</v>
      </c>
      <c r="AP292" s="5" t="s">
        <v>1757</v>
      </c>
      <c r="AQ292" s="3" t="s">
        <v>1899</v>
      </c>
      <c r="AS292" s="7" t="s">
        <v>213</v>
      </c>
      <c r="AT292" s="1">
        <v>43672</v>
      </c>
      <c r="AU292" s="1">
        <v>43672</v>
      </c>
      <c r="AV292" s="7" t="s">
        <v>804</v>
      </c>
    </row>
    <row r="293" spans="1:48" ht="45" x14ac:dyDescent="0.25">
      <c r="A293" s="7">
        <v>2019</v>
      </c>
      <c r="B293" s="1">
        <v>43556</v>
      </c>
      <c r="C293" s="1">
        <v>43646</v>
      </c>
      <c r="D293" s="7" t="s">
        <v>112</v>
      </c>
      <c r="E293" s="7" t="s">
        <v>1758</v>
      </c>
      <c r="H293" s="7" t="s">
        <v>1758</v>
      </c>
      <c r="J293" s="7" t="s">
        <v>113</v>
      </c>
      <c r="K293" s="7" t="s">
        <v>145</v>
      </c>
      <c r="M293" s="7" t="s">
        <v>1759</v>
      </c>
      <c r="N293" s="7" t="s">
        <v>145</v>
      </c>
      <c r="O293" s="7" t="s">
        <v>148</v>
      </c>
      <c r="P293" s="7" t="s">
        <v>1760</v>
      </c>
      <c r="Q293" s="7" t="s">
        <v>155</v>
      </c>
      <c r="R293" s="7" t="s">
        <v>1761</v>
      </c>
      <c r="S293" s="10">
        <v>110</v>
      </c>
      <c r="T293" s="2" t="s">
        <v>1762</v>
      </c>
      <c r="U293" s="7" t="s">
        <v>180</v>
      </c>
      <c r="V293" s="7" t="s">
        <v>1763</v>
      </c>
      <c r="W293" s="13" t="s">
        <v>805</v>
      </c>
      <c r="X293" s="12" t="s">
        <v>502</v>
      </c>
      <c r="Y293" s="13" t="s">
        <v>815</v>
      </c>
      <c r="Z293" s="14" t="s">
        <v>502</v>
      </c>
      <c r="AA293" s="13" t="s">
        <v>809</v>
      </c>
      <c r="AB293" s="7" t="s">
        <v>145</v>
      </c>
      <c r="AC293" s="4" t="s">
        <v>1764</v>
      </c>
      <c r="AH293" s="7" t="s">
        <v>967</v>
      </c>
      <c r="AI293" s="7" t="s">
        <v>1765</v>
      </c>
      <c r="AJ293" s="7" t="s">
        <v>1766</v>
      </c>
      <c r="AK293" s="6" t="s">
        <v>1767</v>
      </c>
      <c r="AL293" s="5" t="s">
        <v>1769</v>
      </c>
      <c r="AM293" s="7" t="s">
        <v>1768</v>
      </c>
      <c r="AO293" s="6" t="s">
        <v>1767</v>
      </c>
      <c r="AP293" s="5" t="s">
        <v>1769</v>
      </c>
      <c r="AQ293" s="3" t="s">
        <v>1899</v>
      </c>
      <c r="AS293" s="7" t="s">
        <v>213</v>
      </c>
      <c r="AT293" s="1">
        <v>43672</v>
      </c>
      <c r="AU293" s="1">
        <v>43672</v>
      </c>
      <c r="AV293" s="7" t="s">
        <v>804</v>
      </c>
    </row>
    <row r="294" spans="1:48" ht="60" x14ac:dyDescent="0.25">
      <c r="A294" s="7">
        <v>2019</v>
      </c>
      <c r="B294" s="1">
        <v>43556</v>
      </c>
      <c r="C294" s="1">
        <v>43646</v>
      </c>
      <c r="D294" s="7" t="s">
        <v>111</v>
      </c>
      <c r="E294" s="7" t="s">
        <v>1770</v>
      </c>
      <c r="F294" s="7" t="s">
        <v>1771</v>
      </c>
      <c r="G294" s="7" t="s">
        <v>1051</v>
      </c>
      <c r="H294" s="7" t="s">
        <v>1772</v>
      </c>
      <c r="J294" s="7" t="s">
        <v>113</v>
      </c>
      <c r="K294" s="7" t="s">
        <v>129</v>
      </c>
      <c r="M294" s="7" t="s">
        <v>1773</v>
      </c>
      <c r="N294" s="7" t="s">
        <v>129</v>
      </c>
      <c r="O294" s="7" t="s">
        <v>148</v>
      </c>
      <c r="P294" s="7" t="s">
        <v>1774</v>
      </c>
      <c r="Q294" s="7" t="s">
        <v>155</v>
      </c>
      <c r="R294" s="7" t="s">
        <v>1775</v>
      </c>
      <c r="S294" s="10">
        <v>1098</v>
      </c>
      <c r="T294" s="2"/>
      <c r="U294" s="7" t="s">
        <v>180</v>
      </c>
      <c r="V294" s="7" t="s">
        <v>994</v>
      </c>
      <c r="W294" s="11" t="s">
        <v>805</v>
      </c>
      <c r="X294" s="12" t="s">
        <v>500</v>
      </c>
      <c r="Y294" s="11" t="s">
        <v>806</v>
      </c>
      <c r="Z294" s="12" t="s">
        <v>500</v>
      </c>
      <c r="AA294" s="13" t="s">
        <v>807</v>
      </c>
      <c r="AB294" s="7" t="s">
        <v>129</v>
      </c>
      <c r="AC294" s="7">
        <v>23020</v>
      </c>
      <c r="AH294" s="7" t="s">
        <v>1770</v>
      </c>
      <c r="AI294" s="7" t="s">
        <v>1771</v>
      </c>
      <c r="AJ294" s="7" t="s">
        <v>1051</v>
      </c>
      <c r="AK294" s="6" t="s">
        <v>1776</v>
      </c>
      <c r="AL294" s="5" t="s">
        <v>1777</v>
      </c>
      <c r="AO294" s="6" t="s">
        <v>1776</v>
      </c>
      <c r="AP294" s="5" t="s">
        <v>1777</v>
      </c>
      <c r="AQ294" s="3" t="s">
        <v>1899</v>
      </c>
      <c r="AS294" s="7" t="s">
        <v>213</v>
      </c>
      <c r="AT294" s="1">
        <v>43672</v>
      </c>
      <c r="AU294" s="1">
        <v>43672</v>
      </c>
      <c r="AV294" s="7" t="s">
        <v>825</v>
      </c>
    </row>
    <row r="295" spans="1:48" ht="60" x14ac:dyDescent="0.25">
      <c r="A295" s="7">
        <v>2019</v>
      </c>
      <c r="B295" s="1">
        <v>43556</v>
      </c>
      <c r="C295" s="1">
        <v>43646</v>
      </c>
      <c r="D295" s="7" t="s">
        <v>111</v>
      </c>
      <c r="E295" s="7" t="s">
        <v>1778</v>
      </c>
      <c r="F295" s="7" t="s">
        <v>1779</v>
      </c>
      <c r="G295" s="7" t="s">
        <v>1118</v>
      </c>
      <c r="H295" s="7" t="s">
        <v>1780</v>
      </c>
      <c r="J295" s="7" t="s">
        <v>113</v>
      </c>
      <c r="K295" s="7" t="s">
        <v>129</v>
      </c>
      <c r="M295" s="7" t="s">
        <v>1781</v>
      </c>
      <c r="N295" s="7" t="s">
        <v>129</v>
      </c>
      <c r="O295" s="7" t="s">
        <v>148</v>
      </c>
      <c r="P295" s="7" t="s">
        <v>1782</v>
      </c>
      <c r="Q295" s="9" t="s">
        <v>155</v>
      </c>
      <c r="R295" s="7" t="s">
        <v>1783</v>
      </c>
      <c r="S295" s="10">
        <v>340</v>
      </c>
      <c r="T295" s="2"/>
      <c r="U295" s="7" t="s">
        <v>180</v>
      </c>
      <c r="V295" s="7" t="s">
        <v>1142</v>
      </c>
      <c r="W295" s="11" t="s">
        <v>805</v>
      </c>
      <c r="X295" s="12" t="s">
        <v>500</v>
      </c>
      <c r="Y295" s="11" t="s">
        <v>806</v>
      </c>
      <c r="Z295" s="12" t="s">
        <v>500</v>
      </c>
      <c r="AA295" s="13" t="s">
        <v>807</v>
      </c>
      <c r="AB295" s="7" t="s">
        <v>129</v>
      </c>
      <c r="AC295" s="7">
        <v>23085</v>
      </c>
      <c r="AH295" s="7" t="s">
        <v>1778</v>
      </c>
      <c r="AI295" s="7" t="s">
        <v>1779</v>
      </c>
      <c r="AJ295" s="7" t="s">
        <v>1118</v>
      </c>
      <c r="AK295" s="6" t="s">
        <v>1784</v>
      </c>
      <c r="AL295" s="5" t="s">
        <v>1785</v>
      </c>
      <c r="AO295" s="6" t="s">
        <v>1784</v>
      </c>
      <c r="AP295" s="5" t="s">
        <v>1785</v>
      </c>
      <c r="AQ295" s="3" t="s">
        <v>1899</v>
      </c>
      <c r="AS295" s="7" t="s">
        <v>213</v>
      </c>
      <c r="AT295" s="1">
        <v>43672</v>
      </c>
      <c r="AU295" s="1">
        <v>43672</v>
      </c>
      <c r="AV295" s="7" t="s">
        <v>825</v>
      </c>
    </row>
    <row r="296" spans="1:48" ht="45" x14ac:dyDescent="0.25">
      <c r="A296" s="7">
        <v>2019</v>
      </c>
      <c r="B296" s="1">
        <v>43556</v>
      </c>
      <c r="C296" s="1">
        <v>43646</v>
      </c>
      <c r="D296" s="7" t="s">
        <v>112</v>
      </c>
      <c r="E296" s="7" t="s">
        <v>1786</v>
      </c>
      <c r="H296" s="7" t="s">
        <v>1786</v>
      </c>
      <c r="J296" s="7" t="s">
        <v>113</v>
      </c>
      <c r="K296" s="7" t="s">
        <v>129</v>
      </c>
      <c r="M296" s="7" t="s">
        <v>1787</v>
      </c>
      <c r="N296" s="7" t="s">
        <v>129</v>
      </c>
      <c r="O296" s="7" t="s">
        <v>148</v>
      </c>
      <c r="P296" s="7" t="s">
        <v>1788</v>
      </c>
      <c r="Q296" s="7" t="s">
        <v>174</v>
      </c>
      <c r="R296" s="7" t="s">
        <v>1789</v>
      </c>
      <c r="S296" s="10" t="s">
        <v>477</v>
      </c>
      <c r="T296" s="2"/>
      <c r="U296" s="7" t="s">
        <v>189</v>
      </c>
      <c r="V296" s="7" t="s">
        <v>1790</v>
      </c>
      <c r="W296" s="11" t="s">
        <v>805</v>
      </c>
      <c r="X296" s="12" t="s">
        <v>500</v>
      </c>
      <c r="Y296" s="11" t="s">
        <v>806</v>
      </c>
      <c r="Z296" s="12" t="s">
        <v>500</v>
      </c>
      <c r="AA296" s="13" t="s">
        <v>807</v>
      </c>
      <c r="AB296" s="7" t="s">
        <v>129</v>
      </c>
      <c r="AC296" s="7">
        <v>23050</v>
      </c>
      <c r="AH296" s="7" t="s">
        <v>1791</v>
      </c>
      <c r="AI296" s="7" t="s">
        <v>1792</v>
      </c>
      <c r="AJ296" s="7" t="s">
        <v>1793</v>
      </c>
      <c r="AK296" s="6" t="s">
        <v>1794</v>
      </c>
      <c r="AL296" s="5" t="s">
        <v>1796</v>
      </c>
      <c r="AM296" s="7" t="s">
        <v>1795</v>
      </c>
      <c r="AO296" s="6" t="s">
        <v>1794</v>
      </c>
      <c r="AP296" s="5" t="s">
        <v>1796</v>
      </c>
      <c r="AQ296" s="3" t="s">
        <v>1899</v>
      </c>
      <c r="AS296" s="7" t="s">
        <v>213</v>
      </c>
      <c r="AT296" s="1">
        <v>43672</v>
      </c>
      <c r="AU296" s="1">
        <v>43672</v>
      </c>
      <c r="AV296" s="7" t="s">
        <v>804</v>
      </c>
    </row>
    <row r="297" spans="1:48" ht="60" x14ac:dyDescent="0.25">
      <c r="A297" s="7">
        <v>2019</v>
      </c>
      <c r="B297" s="1">
        <v>43556</v>
      </c>
      <c r="C297" s="1">
        <v>43646</v>
      </c>
      <c r="D297" s="7" t="s">
        <v>111</v>
      </c>
      <c r="E297" s="7" t="s">
        <v>1797</v>
      </c>
      <c r="F297" s="7" t="s">
        <v>888</v>
      </c>
      <c r="G297" s="7" t="s">
        <v>1798</v>
      </c>
      <c r="H297" s="7" t="s">
        <v>1799</v>
      </c>
      <c r="J297" s="7" t="s">
        <v>113</v>
      </c>
      <c r="K297" s="7" t="s">
        <v>129</v>
      </c>
      <c r="M297" s="7" t="s">
        <v>1800</v>
      </c>
      <c r="N297" s="7" t="s">
        <v>129</v>
      </c>
      <c r="O297" s="7" t="s">
        <v>148</v>
      </c>
      <c r="P297" s="7" t="s">
        <v>1801</v>
      </c>
      <c r="Q297" s="7" t="s">
        <v>163</v>
      </c>
      <c r="R297" s="7" t="s">
        <v>1802</v>
      </c>
      <c r="S297" s="10" t="s">
        <v>477</v>
      </c>
      <c r="T297" s="2"/>
      <c r="U297" s="7" t="s">
        <v>180</v>
      </c>
      <c r="V297" s="7" t="s">
        <v>1123</v>
      </c>
      <c r="W297" s="11" t="s">
        <v>805</v>
      </c>
      <c r="X297" s="12" t="s">
        <v>500</v>
      </c>
      <c r="Y297" s="11" t="s">
        <v>806</v>
      </c>
      <c r="Z297" s="12" t="s">
        <v>500</v>
      </c>
      <c r="AA297" s="13" t="s">
        <v>807</v>
      </c>
      <c r="AB297" s="7" t="s">
        <v>129</v>
      </c>
      <c r="AC297" s="7">
        <v>23070</v>
      </c>
      <c r="AH297" s="7" t="s">
        <v>1797</v>
      </c>
      <c r="AI297" s="7" t="s">
        <v>888</v>
      </c>
      <c r="AJ297" s="7" t="s">
        <v>1798</v>
      </c>
      <c r="AK297" s="6" t="s">
        <v>1803</v>
      </c>
      <c r="AL297" s="5" t="s">
        <v>1804</v>
      </c>
      <c r="AO297" s="6" t="s">
        <v>1803</v>
      </c>
      <c r="AP297" s="5" t="s">
        <v>1804</v>
      </c>
      <c r="AQ297" s="3" t="s">
        <v>1899</v>
      </c>
      <c r="AS297" s="7" t="s">
        <v>213</v>
      </c>
      <c r="AT297" s="1">
        <v>43672</v>
      </c>
      <c r="AU297" s="1">
        <v>43672</v>
      </c>
      <c r="AV297" s="7" t="s">
        <v>825</v>
      </c>
    </row>
    <row r="298" spans="1:48" ht="45" x14ac:dyDescent="0.25">
      <c r="A298" s="7">
        <v>2019</v>
      </c>
      <c r="B298" s="1">
        <v>43556</v>
      </c>
      <c r="C298" s="1">
        <v>43646</v>
      </c>
      <c r="D298" s="7" t="s">
        <v>112</v>
      </c>
      <c r="E298" s="7" t="s">
        <v>1805</v>
      </c>
      <c r="H298" s="7" t="s">
        <v>1805</v>
      </c>
      <c r="J298" s="7" t="s">
        <v>113</v>
      </c>
      <c r="K298" s="7" t="s">
        <v>145</v>
      </c>
      <c r="M298" s="7" t="s">
        <v>1806</v>
      </c>
      <c r="N298" s="7" t="s">
        <v>145</v>
      </c>
      <c r="O298" s="7" t="s">
        <v>148</v>
      </c>
      <c r="P298" s="7" t="s">
        <v>1807</v>
      </c>
      <c r="Q298" s="7" t="s">
        <v>155</v>
      </c>
      <c r="R298" s="7" t="s">
        <v>1808</v>
      </c>
      <c r="S298" s="10">
        <v>101</v>
      </c>
      <c r="T298" s="2"/>
      <c r="U298" s="7" t="s">
        <v>180</v>
      </c>
      <c r="V298" s="7" t="s">
        <v>1809</v>
      </c>
      <c r="W298" s="11" t="s">
        <v>805</v>
      </c>
      <c r="X298" s="12" t="s">
        <v>1810</v>
      </c>
      <c r="Y298" s="11" t="s">
        <v>806</v>
      </c>
      <c r="Z298" s="12" t="s">
        <v>1810</v>
      </c>
      <c r="AA298" s="13" t="s">
        <v>809</v>
      </c>
      <c r="AB298" s="7" t="s">
        <v>145</v>
      </c>
      <c r="AC298" s="4" t="s">
        <v>1811</v>
      </c>
      <c r="AH298" s="7" t="s">
        <v>1812</v>
      </c>
      <c r="AI298" s="7" t="s">
        <v>1813</v>
      </c>
      <c r="AJ298" s="7" t="s">
        <v>1814</v>
      </c>
      <c r="AK298" s="6" t="s">
        <v>1815</v>
      </c>
      <c r="AL298" s="5" t="s">
        <v>1817</v>
      </c>
      <c r="AM298" s="7" t="s">
        <v>1816</v>
      </c>
      <c r="AO298" s="6" t="s">
        <v>1815</v>
      </c>
      <c r="AP298" s="5" t="s">
        <v>1817</v>
      </c>
      <c r="AQ298" s="3" t="s">
        <v>1899</v>
      </c>
      <c r="AS298" s="7" t="s">
        <v>213</v>
      </c>
      <c r="AT298" s="1">
        <v>43672</v>
      </c>
      <c r="AU298" s="1">
        <v>43672</v>
      </c>
      <c r="AV298" s="7" t="s">
        <v>804</v>
      </c>
    </row>
    <row r="299" spans="1:48" ht="45" x14ac:dyDescent="0.25">
      <c r="A299" s="7">
        <v>2019</v>
      </c>
      <c r="B299" s="1">
        <v>43556</v>
      </c>
      <c r="C299" s="1">
        <v>43646</v>
      </c>
      <c r="D299" s="7" t="s">
        <v>112</v>
      </c>
      <c r="E299" s="7" t="s">
        <v>1818</v>
      </c>
      <c r="H299" s="7" t="s">
        <v>1818</v>
      </c>
      <c r="J299" s="7" t="s">
        <v>113</v>
      </c>
      <c r="K299" s="7" t="s">
        <v>139</v>
      </c>
      <c r="M299" s="7" t="s">
        <v>1819</v>
      </c>
      <c r="N299" s="7" t="s">
        <v>139</v>
      </c>
      <c r="O299" s="7" t="s">
        <v>148</v>
      </c>
      <c r="P299" s="7" t="s">
        <v>1820</v>
      </c>
      <c r="Q299" s="7" t="s">
        <v>163</v>
      </c>
      <c r="R299" s="7" t="s">
        <v>1821</v>
      </c>
      <c r="S299" s="10">
        <v>1855</v>
      </c>
      <c r="T299" s="2"/>
      <c r="U299" s="7" t="s">
        <v>180</v>
      </c>
      <c r="V299" s="7" t="s">
        <v>1822</v>
      </c>
      <c r="W299" s="11" t="s">
        <v>805</v>
      </c>
      <c r="X299" s="12" t="s">
        <v>816</v>
      </c>
      <c r="Y299" s="11" t="s">
        <v>817</v>
      </c>
      <c r="Z299" s="12" t="s">
        <v>816</v>
      </c>
      <c r="AA299" s="11" t="s">
        <v>818</v>
      </c>
      <c r="AB299" s="7" t="s">
        <v>139</v>
      </c>
      <c r="AC299" s="7">
        <v>80020</v>
      </c>
      <c r="AH299" s="7" t="s">
        <v>1823</v>
      </c>
      <c r="AI299" s="7" t="s">
        <v>1824</v>
      </c>
      <c r="AJ299" s="7" t="s">
        <v>609</v>
      </c>
      <c r="AK299" s="6" t="s">
        <v>1825</v>
      </c>
      <c r="AL299" s="5" t="s">
        <v>1827</v>
      </c>
      <c r="AM299" s="7" t="s">
        <v>1826</v>
      </c>
      <c r="AO299" s="6" t="s">
        <v>1825</v>
      </c>
      <c r="AP299" s="5" t="s">
        <v>1827</v>
      </c>
      <c r="AQ299" s="3" t="s">
        <v>1899</v>
      </c>
      <c r="AS299" s="7" t="s">
        <v>213</v>
      </c>
      <c r="AT299" s="1">
        <v>43672</v>
      </c>
      <c r="AU299" s="1">
        <v>43672</v>
      </c>
      <c r="AV299" s="7" t="s">
        <v>804</v>
      </c>
    </row>
    <row r="300" spans="1:48" ht="45" x14ac:dyDescent="0.25">
      <c r="A300" s="7">
        <v>2019</v>
      </c>
      <c r="B300" s="1">
        <v>43556</v>
      </c>
      <c r="C300" s="1">
        <v>43646</v>
      </c>
      <c r="D300" s="7" t="s">
        <v>112</v>
      </c>
      <c r="E300" s="7" t="s">
        <v>1828</v>
      </c>
      <c r="H300" s="7" t="s">
        <v>1828</v>
      </c>
      <c r="J300" s="7" t="s">
        <v>113</v>
      </c>
      <c r="K300" s="7" t="s">
        <v>143</v>
      </c>
      <c r="M300" s="7" t="s">
        <v>1829</v>
      </c>
      <c r="N300" s="7" t="s">
        <v>143</v>
      </c>
      <c r="O300" s="7" t="s">
        <v>148</v>
      </c>
      <c r="P300" s="7" t="s">
        <v>1191</v>
      </c>
      <c r="Q300" s="7" t="s">
        <v>174</v>
      </c>
      <c r="R300" s="7" t="s">
        <v>1830</v>
      </c>
      <c r="S300" s="10">
        <v>220</v>
      </c>
      <c r="T300" s="2"/>
      <c r="U300" s="7" t="s">
        <v>180</v>
      </c>
      <c r="V300" s="7" t="s">
        <v>1831</v>
      </c>
      <c r="W300" s="13" t="s">
        <v>805</v>
      </c>
      <c r="X300" s="12" t="s">
        <v>1832</v>
      </c>
      <c r="Y300" s="13" t="s">
        <v>1881</v>
      </c>
      <c r="Z300" s="12" t="s">
        <v>1832</v>
      </c>
      <c r="AA300" s="13" t="s">
        <v>1883</v>
      </c>
      <c r="AB300" s="7" t="s">
        <v>143</v>
      </c>
      <c r="AC300" s="7">
        <v>64000</v>
      </c>
      <c r="AH300" s="7" t="s">
        <v>1833</v>
      </c>
      <c r="AI300" s="7" t="s">
        <v>1834</v>
      </c>
      <c r="AJ300" s="7" t="s">
        <v>898</v>
      </c>
      <c r="AK300" s="6" t="s">
        <v>1835</v>
      </c>
      <c r="AL300" s="5" t="s">
        <v>1837</v>
      </c>
      <c r="AM300" s="7" t="s">
        <v>1836</v>
      </c>
      <c r="AO300" s="6" t="s">
        <v>1835</v>
      </c>
      <c r="AP300" s="5" t="s">
        <v>1837</v>
      </c>
      <c r="AQ300" s="3" t="s">
        <v>1899</v>
      </c>
      <c r="AS300" s="7" t="s">
        <v>213</v>
      </c>
      <c r="AT300" s="1">
        <v>43672</v>
      </c>
      <c r="AU300" s="1">
        <v>43672</v>
      </c>
      <c r="AV300" s="7" t="s">
        <v>804</v>
      </c>
    </row>
    <row r="301" spans="1:48" ht="45" x14ac:dyDescent="0.25">
      <c r="A301" s="7">
        <v>2019</v>
      </c>
      <c r="B301" s="1">
        <v>43556</v>
      </c>
      <c r="C301" s="1">
        <v>43646</v>
      </c>
      <c r="D301" s="7" t="s">
        <v>112</v>
      </c>
      <c r="E301" s="7" t="s">
        <v>1838</v>
      </c>
      <c r="H301" s="7" t="s">
        <v>1838</v>
      </c>
      <c r="J301" s="7" t="s">
        <v>113</v>
      </c>
      <c r="K301" s="7" t="s">
        <v>129</v>
      </c>
      <c r="M301" s="7" t="s">
        <v>1839</v>
      </c>
      <c r="N301" s="7" t="s">
        <v>129</v>
      </c>
      <c r="O301" s="7" t="s">
        <v>148</v>
      </c>
      <c r="P301" s="7" t="s">
        <v>1840</v>
      </c>
      <c r="Q301" s="7" t="s">
        <v>155</v>
      </c>
      <c r="R301" s="7" t="s">
        <v>1841</v>
      </c>
      <c r="S301" s="10" t="s">
        <v>477</v>
      </c>
      <c r="T301" s="2"/>
      <c r="U301" s="7" t="s">
        <v>180</v>
      </c>
      <c r="V301" s="7" t="s">
        <v>994</v>
      </c>
      <c r="W301" s="11" t="s">
        <v>805</v>
      </c>
      <c r="X301" s="12" t="s">
        <v>500</v>
      </c>
      <c r="Y301" s="11" t="s">
        <v>806</v>
      </c>
      <c r="Z301" s="12" t="s">
        <v>500</v>
      </c>
      <c r="AA301" s="13" t="s">
        <v>807</v>
      </c>
      <c r="AB301" s="7" t="s">
        <v>129</v>
      </c>
      <c r="AC301" s="7">
        <v>23000</v>
      </c>
      <c r="AH301" s="7" t="s">
        <v>1842</v>
      </c>
      <c r="AI301" s="7" t="s">
        <v>1843</v>
      </c>
      <c r="AJ301" s="7" t="s">
        <v>659</v>
      </c>
      <c r="AK301" s="6" t="s">
        <v>1844</v>
      </c>
      <c r="AL301" s="5" t="s">
        <v>1845</v>
      </c>
      <c r="AM301" s="7" t="s">
        <v>1846</v>
      </c>
      <c r="AO301" s="6" t="s">
        <v>1844</v>
      </c>
      <c r="AP301" s="5" t="s">
        <v>1845</v>
      </c>
      <c r="AQ301" s="3" t="s">
        <v>1899</v>
      </c>
      <c r="AS301" s="7" t="s">
        <v>213</v>
      </c>
      <c r="AT301" s="1">
        <v>43672</v>
      </c>
      <c r="AU301" s="1">
        <v>43672</v>
      </c>
      <c r="AV301" s="7" t="s">
        <v>804</v>
      </c>
    </row>
    <row r="302" spans="1:48" ht="45" x14ac:dyDescent="0.25">
      <c r="A302" s="7">
        <v>2019</v>
      </c>
      <c r="B302" s="1">
        <v>43556</v>
      </c>
      <c r="C302" s="1">
        <v>43646</v>
      </c>
      <c r="D302" s="7" t="s">
        <v>112</v>
      </c>
      <c r="E302" s="7" t="s">
        <v>1847</v>
      </c>
      <c r="H302" s="7" t="s">
        <v>1847</v>
      </c>
      <c r="J302" s="7" t="s">
        <v>113</v>
      </c>
      <c r="K302" s="7" t="s">
        <v>145</v>
      </c>
      <c r="M302" s="7" t="s">
        <v>1848</v>
      </c>
      <c r="N302" s="7" t="s">
        <v>145</v>
      </c>
      <c r="O302" s="7" t="s">
        <v>148</v>
      </c>
      <c r="P302" s="7" t="s">
        <v>1849</v>
      </c>
      <c r="Q302" s="7" t="s">
        <v>174</v>
      </c>
      <c r="R302" s="7" t="s">
        <v>1850</v>
      </c>
      <c r="S302" s="10">
        <v>1106</v>
      </c>
      <c r="T302" s="2"/>
      <c r="U302" s="7" t="s">
        <v>180</v>
      </c>
      <c r="V302" s="7" t="s">
        <v>1029</v>
      </c>
      <c r="W302" s="13" t="s">
        <v>805</v>
      </c>
      <c r="X302" s="12" t="s">
        <v>502</v>
      </c>
      <c r="Y302" s="13" t="s">
        <v>815</v>
      </c>
      <c r="Z302" s="14" t="s">
        <v>502</v>
      </c>
      <c r="AA302" s="13" t="s">
        <v>809</v>
      </c>
      <c r="AB302" s="7" t="s">
        <v>145</v>
      </c>
      <c r="AC302" s="4" t="s">
        <v>939</v>
      </c>
      <c r="AH302" s="7" t="s">
        <v>1851</v>
      </c>
      <c r="AI302" s="7" t="s">
        <v>1852</v>
      </c>
      <c r="AJ302" s="7" t="s">
        <v>1853</v>
      </c>
      <c r="AK302" s="6" t="s">
        <v>1854</v>
      </c>
      <c r="AL302" s="5" t="s">
        <v>1855</v>
      </c>
      <c r="AM302" s="7" t="s">
        <v>1856</v>
      </c>
      <c r="AO302" s="6" t="s">
        <v>1854</v>
      </c>
      <c r="AP302" s="5" t="s">
        <v>1855</v>
      </c>
      <c r="AQ302" s="3" t="s">
        <v>1899</v>
      </c>
      <c r="AS302" s="7" t="s">
        <v>213</v>
      </c>
      <c r="AT302" s="1">
        <v>43672</v>
      </c>
      <c r="AU302" s="1">
        <v>43672</v>
      </c>
      <c r="AV302" s="7" t="s">
        <v>804</v>
      </c>
    </row>
    <row r="303" spans="1:48" ht="45" x14ac:dyDescent="0.25">
      <c r="A303" s="7">
        <v>2019</v>
      </c>
      <c r="B303" s="1">
        <v>43556</v>
      </c>
      <c r="C303" s="1">
        <v>43646</v>
      </c>
      <c r="D303" s="7" t="s">
        <v>111</v>
      </c>
      <c r="E303" s="7" t="s">
        <v>1857</v>
      </c>
      <c r="F303" s="7" t="s">
        <v>1858</v>
      </c>
      <c r="G303" s="7" t="s">
        <v>645</v>
      </c>
      <c r="H303" s="7" t="s">
        <v>1859</v>
      </c>
      <c r="J303" s="7" t="s">
        <v>113</v>
      </c>
      <c r="K303" s="7" t="s">
        <v>129</v>
      </c>
      <c r="M303" s="7" t="s">
        <v>1860</v>
      </c>
      <c r="N303" s="7" t="s">
        <v>129</v>
      </c>
      <c r="O303" s="7" t="s">
        <v>148</v>
      </c>
      <c r="P303" s="7" t="s">
        <v>1861</v>
      </c>
      <c r="Q303" s="7" t="s">
        <v>155</v>
      </c>
      <c r="R303" s="7" t="s">
        <v>1862</v>
      </c>
      <c r="S303" s="10">
        <v>100</v>
      </c>
      <c r="T303" s="2"/>
      <c r="U303" s="7" t="s">
        <v>201</v>
      </c>
      <c r="V303" s="7" t="s">
        <v>895</v>
      </c>
      <c r="W303" s="11" t="s">
        <v>805</v>
      </c>
      <c r="X303" s="12" t="s">
        <v>500</v>
      </c>
      <c r="Y303" s="11" t="s">
        <v>806</v>
      </c>
      <c r="Z303" s="12" t="s">
        <v>500</v>
      </c>
      <c r="AA303" s="13" t="s">
        <v>807</v>
      </c>
      <c r="AB303" s="7" t="s">
        <v>129</v>
      </c>
      <c r="AC303" s="7">
        <v>23070</v>
      </c>
      <c r="AH303" s="7" t="s">
        <v>1857</v>
      </c>
      <c r="AI303" s="7" t="s">
        <v>1858</v>
      </c>
      <c r="AJ303" s="7" t="s">
        <v>645</v>
      </c>
      <c r="AK303" s="6" t="s">
        <v>1863</v>
      </c>
      <c r="AL303" s="5" t="s">
        <v>1864</v>
      </c>
      <c r="AO303" s="6" t="s">
        <v>1863</v>
      </c>
      <c r="AP303" s="5" t="s">
        <v>1864</v>
      </c>
      <c r="AQ303" s="3" t="s">
        <v>1899</v>
      </c>
      <c r="AS303" s="7" t="s">
        <v>213</v>
      </c>
      <c r="AT303" s="1">
        <v>43672</v>
      </c>
      <c r="AU303" s="1">
        <v>43672</v>
      </c>
      <c r="AV303" s="7" t="s">
        <v>825</v>
      </c>
    </row>
    <row r="304" spans="1:48" ht="45" x14ac:dyDescent="0.25">
      <c r="A304" s="7">
        <v>2019</v>
      </c>
      <c r="B304" s="1">
        <v>43556</v>
      </c>
      <c r="C304" s="1">
        <v>43646</v>
      </c>
      <c r="D304" s="7" t="s">
        <v>112</v>
      </c>
      <c r="E304" s="7" t="s">
        <v>1865</v>
      </c>
      <c r="H304" s="7" t="s">
        <v>1865</v>
      </c>
      <c r="J304" s="7" t="s">
        <v>113</v>
      </c>
      <c r="K304" s="7" t="s">
        <v>129</v>
      </c>
      <c r="M304" s="7" t="s">
        <v>1866</v>
      </c>
      <c r="N304" s="7" t="s">
        <v>129</v>
      </c>
      <c r="O304" s="7" t="s">
        <v>148</v>
      </c>
      <c r="P304" s="7" t="s">
        <v>1867</v>
      </c>
      <c r="Q304" s="7" t="s">
        <v>163</v>
      </c>
      <c r="R304" s="7" t="s">
        <v>1868</v>
      </c>
      <c r="S304" s="10" t="s">
        <v>477</v>
      </c>
      <c r="T304" s="2"/>
      <c r="U304" s="7" t="s">
        <v>180</v>
      </c>
      <c r="V304" s="7" t="s">
        <v>994</v>
      </c>
      <c r="W304" s="11" t="s">
        <v>805</v>
      </c>
      <c r="X304" s="12" t="s">
        <v>500</v>
      </c>
      <c r="Y304" s="11" t="s">
        <v>806</v>
      </c>
      <c r="Z304" s="12" t="s">
        <v>500</v>
      </c>
      <c r="AA304" s="13" t="s">
        <v>807</v>
      </c>
      <c r="AB304" s="7" t="s">
        <v>129</v>
      </c>
      <c r="AC304" s="7">
        <v>23000</v>
      </c>
      <c r="AH304" s="7" t="s">
        <v>1869</v>
      </c>
      <c r="AI304" s="7" t="s">
        <v>553</v>
      </c>
      <c r="AJ304" s="7" t="s">
        <v>1870</v>
      </c>
      <c r="AK304" s="6" t="s">
        <v>1871</v>
      </c>
      <c r="AL304" s="5" t="s">
        <v>1873</v>
      </c>
      <c r="AM304" s="7" t="s">
        <v>1872</v>
      </c>
      <c r="AO304" s="6" t="s">
        <v>1871</v>
      </c>
      <c r="AP304" s="5" t="s">
        <v>1873</v>
      </c>
      <c r="AQ304" s="3" t="s">
        <v>1899</v>
      </c>
      <c r="AS304" s="7" t="s">
        <v>213</v>
      </c>
      <c r="AT304" s="1">
        <v>43672</v>
      </c>
      <c r="AU304" s="1">
        <v>43672</v>
      </c>
      <c r="AV304" s="7" t="s">
        <v>804</v>
      </c>
    </row>
    <row r="305" spans="1:48" ht="60" x14ac:dyDescent="0.25">
      <c r="A305" s="7">
        <v>2019</v>
      </c>
      <c r="B305" s="1">
        <v>43466</v>
      </c>
      <c r="C305" s="1">
        <v>43555</v>
      </c>
      <c r="D305" s="7" t="s">
        <v>112</v>
      </c>
      <c r="E305" s="7" t="s">
        <v>214</v>
      </c>
      <c r="H305" s="7" t="s">
        <v>214</v>
      </c>
      <c r="J305" s="7" t="s">
        <v>113</v>
      </c>
      <c r="K305" s="7" t="s">
        <v>129</v>
      </c>
      <c r="M305" s="7" t="s">
        <v>318</v>
      </c>
      <c r="N305" s="7" t="s">
        <v>129</v>
      </c>
      <c r="O305" s="7" t="s">
        <v>148</v>
      </c>
      <c r="P305" s="7" t="s">
        <v>372</v>
      </c>
      <c r="Q305" s="7" t="s">
        <v>155</v>
      </c>
      <c r="R305" s="7" t="s">
        <v>424</v>
      </c>
      <c r="S305" s="10" t="s">
        <v>480</v>
      </c>
      <c r="T305" s="2"/>
      <c r="U305" s="7" t="s">
        <v>178</v>
      </c>
      <c r="V305" s="7" t="s">
        <v>500</v>
      </c>
      <c r="W305" s="11" t="s">
        <v>805</v>
      </c>
      <c r="X305" s="12" t="s">
        <v>500</v>
      </c>
      <c r="Y305" s="11" t="s">
        <v>806</v>
      </c>
      <c r="Z305" s="12" t="s">
        <v>500</v>
      </c>
      <c r="AA305" s="13" t="s">
        <v>807</v>
      </c>
      <c r="AB305" s="7" t="s">
        <v>129</v>
      </c>
      <c r="AC305" s="7" t="s">
        <v>513</v>
      </c>
      <c r="AH305" s="7" t="s">
        <v>545</v>
      </c>
      <c r="AI305" s="7" t="s">
        <v>546</v>
      </c>
      <c r="AJ305" s="7" t="s">
        <v>547</v>
      </c>
      <c r="AK305" s="6" t="s">
        <v>700</v>
      </c>
      <c r="AL305" s="5" t="s">
        <v>753</v>
      </c>
      <c r="AM305" s="7" t="s">
        <v>663</v>
      </c>
      <c r="AO305" s="6" t="s">
        <v>700</v>
      </c>
      <c r="AP305" s="5" t="s">
        <v>753</v>
      </c>
      <c r="AQ305" s="3" t="s">
        <v>803</v>
      </c>
      <c r="AS305" s="7" t="s">
        <v>213</v>
      </c>
      <c r="AT305" s="1">
        <v>43579</v>
      </c>
      <c r="AU305" s="1">
        <v>43579</v>
      </c>
      <c r="AV305" s="7" t="s">
        <v>804</v>
      </c>
    </row>
    <row r="306" spans="1:48" ht="60" x14ac:dyDescent="0.25">
      <c r="A306" s="7">
        <v>2019</v>
      </c>
      <c r="B306" s="1">
        <v>43466</v>
      </c>
      <c r="C306" s="1">
        <v>43555</v>
      </c>
      <c r="D306" s="7" t="s">
        <v>111</v>
      </c>
      <c r="E306" s="7" t="s">
        <v>215</v>
      </c>
      <c r="F306" s="7" t="s">
        <v>216</v>
      </c>
      <c r="G306" s="7" t="s">
        <v>217</v>
      </c>
      <c r="H306" s="7" t="s">
        <v>218</v>
      </c>
      <c r="J306" s="7" t="s">
        <v>113</v>
      </c>
      <c r="K306" s="7" t="s">
        <v>129</v>
      </c>
      <c r="M306" s="7" t="s">
        <v>319</v>
      </c>
      <c r="N306" s="7" t="s">
        <v>129</v>
      </c>
      <c r="O306" s="7" t="s">
        <v>148</v>
      </c>
      <c r="P306" s="7" t="s">
        <v>373</v>
      </c>
      <c r="Q306" s="7" t="s">
        <v>155</v>
      </c>
      <c r="R306" s="7" t="s">
        <v>425</v>
      </c>
      <c r="S306" s="10">
        <v>211</v>
      </c>
      <c r="T306" s="2"/>
      <c r="U306" s="7" t="s">
        <v>178</v>
      </c>
      <c r="V306" s="7" t="s">
        <v>500</v>
      </c>
      <c r="W306" s="11" t="s">
        <v>805</v>
      </c>
      <c r="X306" s="12" t="s">
        <v>500</v>
      </c>
      <c r="Y306" s="11" t="s">
        <v>806</v>
      </c>
      <c r="Z306" s="12" t="s">
        <v>500</v>
      </c>
      <c r="AA306" s="13" t="s">
        <v>807</v>
      </c>
      <c r="AB306" s="7" t="s">
        <v>129</v>
      </c>
      <c r="AC306" s="7" t="s">
        <v>514</v>
      </c>
      <c r="AH306" s="7" t="s">
        <v>548</v>
      </c>
      <c r="AI306" s="7" t="s">
        <v>216</v>
      </c>
      <c r="AJ306" s="7" t="s">
        <v>217</v>
      </c>
      <c r="AK306" s="6" t="s">
        <v>701</v>
      </c>
      <c r="AL306" s="5" t="s">
        <v>754</v>
      </c>
      <c r="AO306" s="6" t="s">
        <v>701</v>
      </c>
      <c r="AP306" s="5" t="s">
        <v>754</v>
      </c>
      <c r="AQ306" s="3" t="s">
        <v>803</v>
      </c>
      <c r="AS306" s="7" t="s">
        <v>213</v>
      </c>
      <c r="AT306" s="1">
        <v>43579</v>
      </c>
      <c r="AU306" s="1">
        <v>43579</v>
      </c>
      <c r="AV306" s="7" t="s">
        <v>825</v>
      </c>
    </row>
    <row r="307" spans="1:48" ht="75" x14ac:dyDescent="0.25">
      <c r="A307" s="7">
        <v>2019</v>
      </c>
      <c r="B307" s="1">
        <v>43466</v>
      </c>
      <c r="C307" s="1">
        <v>43555</v>
      </c>
      <c r="D307" s="7" t="s">
        <v>111</v>
      </c>
      <c r="E307" s="7" t="s">
        <v>219</v>
      </c>
      <c r="F307" s="7" t="s">
        <v>220</v>
      </c>
      <c r="G307" s="7" t="s">
        <v>221</v>
      </c>
      <c r="H307" s="7" t="s">
        <v>222</v>
      </c>
      <c r="J307" s="7" t="s">
        <v>113</v>
      </c>
      <c r="K307" s="7" t="s">
        <v>129</v>
      </c>
      <c r="M307" s="7" t="s">
        <v>320</v>
      </c>
      <c r="N307" s="7" t="s">
        <v>129</v>
      </c>
      <c r="O307" s="7" t="s">
        <v>148</v>
      </c>
      <c r="P307" s="7" t="s">
        <v>374</v>
      </c>
      <c r="Q307" s="7" t="s">
        <v>155</v>
      </c>
      <c r="R307" s="7" t="s">
        <v>426</v>
      </c>
      <c r="S307" s="10">
        <v>995</v>
      </c>
      <c r="T307" s="2"/>
      <c r="U307" s="7" t="s">
        <v>178</v>
      </c>
      <c r="V307" s="7" t="s">
        <v>500</v>
      </c>
      <c r="W307" s="11" t="s">
        <v>805</v>
      </c>
      <c r="X307" s="12" t="s">
        <v>500</v>
      </c>
      <c r="Y307" s="11" t="s">
        <v>806</v>
      </c>
      <c r="Z307" s="12" t="s">
        <v>500</v>
      </c>
      <c r="AA307" s="13" t="s">
        <v>807</v>
      </c>
      <c r="AB307" s="7" t="s">
        <v>129</v>
      </c>
      <c r="AC307" s="7" t="s">
        <v>513</v>
      </c>
      <c r="AH307" s="7" t="s">
        <v>549</v>
      </c>
      <c r="AI307" s="7" t="s">
        <v>550</v>
      </c>
      <c r="AJ307" s="7" t="s">
        <v>551</v>
      </c>
      <c r="AK307" s="6" t="s">
        <v>702</v>
      </c>
      <c r="AL307" s="5" t="s">
        <v>755</v>
      </c>
      <c r="AO307" s="6" t="s">
        <v>702</v>
      </c>
      <c r="AP307" s="5" t="s">
        <v>755</v>
      </c>
      <c r="AQ307" s="3" t="s">
        <v>803</v>
      </c>
      <c r="AS307" s="7" t="s">
        <v>213</v>
      </c>
      <c r="AT307" s="1">
        <v>43579</v>
      </c>
      <c r="AU307" s="1">
        <v>43579</v>
      </c>
      <c r="AV307" s="7" t="s">
        <v>825</v>
      </c>
    </row>
    <row r="308" spans="1:48" ht="60" x14ac:dyDescent="0.25">
      <c r="A308" s="7">
        <v>2019</v>
      </c>
      <c r="B308" s="1">
        <v>43466</v>
      </c>
      <c r="C308" s="1">
        <v>43555</v>
      </c>
      <c r="D308" s="7" t="s">
        <v>111</v>
      </c>
      <c r="E308" s="7" t="s">
        <v>223</v>
      </c>
      <c r="F308" s="7" t="s">
        <v>224</v>
      </c>
      <c r="G308" s="7" t="s">
        <v>225</v>
      </c>
      <c r="H308" s="7" t="s">
        <v>226</v>
      </c>
      <c r="J308" s="7" t="s">
        <v>113</v>
      </c>
      <c r="K308" s="7" t="s">
        <v>129</v>
      </c>
      <c r="M308" s="7" t="s">
        <v>321</v>
      </c>
      <c r="N308" s="7" t="s">
        <v>129</v>
      </c>
      <c r="O308" s="7" t="s">
        <v>148</v>
      </c>
      <c r="P308" s="7" t="s">
        <v>375</v>
      </c>
      <c r="Q308" s="7" t="s">
        <v>155</v>
      </c>
      <c r="R308" s="7" t="s">
        <v>427</v>
      </c>
      <c r="S308" s="10" t="s">
        <v>477</v>
      </c>
      <c r="T308" s="2" t="s">
        <v>478</v>
      </c>
      <c r="U308" s="7" t="s">
        <v>178</v>
      </c>
      <c r="V308" s="7" t="s">
        <v>500</v>
      </c>
      <c r="W308" s="11" t="s">
        <v>805</v>
      </c>
      <c r="X308" s="12" t="s">
        <v>500</v>
      </c>
      <c r="Y308" s="11" t="s">
        <v>806</v>
      </c>
      <c r="Z308" s="12" t="s">
        <v>500</v>
      </c>
      <c r="AA308" s="13" t="s">
        <v>807</v>
      </c>
      <c r="AB308" s="7" t="s">
        <v>129</v>
      </c>
      <c r="AC308" s="7" t="s">
        <v>515</v>
      </c>
      <c r="AH308" s="7" t="s">
        <v>223</v>
      </c>
      <c r="AI308" s="7" t="s">
        <v>552</v>
      </c>
      <c r="AJ308" s="7" t="s">
        <v>553</v>
      </c>
      <c r="AK308" s="6" t="s">
        <v>703</v>
      </c>
      <c r="AL308" s="5" t="s">
        <v>756</v>
      </c>
      <c r="AO308" s="6" t="s">
        <v>703</v>
      </c>
      <c r="AP308" s="5" t="s">
        <v>756</v>
      </c>
      <c r="AQ308" s="3" t="s">
        <v>803</v>
      </c>
      <c r="AS308" s="7" t="s">
        <v>213</v>
      </c>
      <c r="AT308" s="1">
        <v>43579</v>
      </c>
      <c r="AU308" s="1">
        <v>43579</v>
      </c>
      <c r="AV308" s="7" t="s">
        <v>825</v>
      </c>
    </row>
    <row r="309" spans="1:48" ht="45" x14ac:dyDescent="0.25">
      <c r="A309" s="7">
        <v>2019</v>
      </c>
      <c r="B309" s="1">
        <v>43466</v>
      </c>
      <c r="C309" s="1">
        <v>43555</v>
      </c>
      <c r="D309" s="7" t="s">
        <v>111</v>
      </c>
      <c r="E309" s="7" t="s">
        <v>227</v>
      </c>
      <c r="F309" s="7" t="s">
        <v>228</v>
      </c>
      <c r="G309" s="7" t="s">
        <v>229</v>
      </c>
      <c r="H309" s="7" t="s">
        <v>230</v>
      </c>
      <c r="J309" s="7" t="s">
        <v>113</v>
      </c>
      <c r="K309" s="7" t="s">
        <v>129</v>
      </c>
      <c r="M309" s="7" t="s">
        <v>322</v>
      </c>
      <c r="N309" s="7" t="s">
        <v>129</v>
      </c>
      <c r="O309" s="7" t="s">
        <v>148</v>
      </c>
      <c r="P309" s="7" t="s">
        <v>376</v>
      </c>
      <c r="Q309" s="7" t="s">
        <v>155</v>
      </c>
      <c r="R309" s="7" t="s">
        <v>428</v>
      </c>
      <c r="S309" s="10" t="s">
        <v>477</v>
      </c>
      <c r="T309" s="2"/>
      <c r="U309" s="7" t="s">
        <v>178</v>
      </c>
      <c r="V309" s="7" t="s">
        <v>500</v>
      </c>
      <c r="W309" s="11" t="s">
        <v>805</v>
      </c>
      <c r="X309" s="12" t="s">
        <v>500</v>
      </c>
      <c r="Y309" s="11" t="s">
        <v>806</v>
      </c>
      <c r="Z309" s="12" t="s">
        <v>500</v>
      </c>
      <c r="AA309" s="13" t="s">
        <v>807</v>
      </c>
      <c r="AB309" s="7" t="s">
        <v>129</v>
      </c>
      <c r="AC309" s="7" t="s">
        <v>515</v>
      </c>
      <c r="AH309" s="7" t="s">
        <v>554</v>
      </c>
      <c r="AI309" s="7" t="s">
        <v>228</v>
      </c>
      <c r="AJ309" s="7" t="s">
        <v>229</v>
      </c>
      <c r="AK309" s="6" t="s">
        <v>704</v>
      </c>
      <c r="AL309" s="5" t="s">
        <v>757</v>
      </c>
      <c r="AO309" s="6" t="s">
        <v>704</v>
      </c>
      <c r="AP309" s="5" t="s">
        <v>757</v>
      </c>
      <c r="AQ309" s="3" t="s">
        <v>803</v>
      </c>
      <c r="AS309" s="7" t="s">
        <v>213</v>
      </c>
      <c r="AT309" s="1">
        <v>43579</v>
      </c>
      <c r="AU309" s="1">
        <v>43579</v>
      </c>
      <c r="AV309" s="7" t="s">
        <v>825</v>
      </c>
    </row>
    <row r="310" spans="1:48" ht="45" x14ac:dyDescent="0.25">
      <c r="A310" s="7">
        <v>2019</v>
      </c>
      <c r="B310" s="1">
        <v>43466</v>
      </c>
      <c r="C310" s="1">
        <v>43555</v>
      </c>
      <c r="D310" s="7" t="s">
        <v>112</v>
      </c>
      <c r="E310" s="7" t="s">
        <v>231</v>
      </c>
      <c r="H310" s="7" t="s">
        <v>231</v>
      </c>
      <c r="J310" s="7" t="s">
        <v>113</v>
      </c>
      <c r="K310" s="7" t="s">
        <v>129</v>
      </c>
      <c r="M310" s="7" t="s">
        <v>323</v>
      </c>
      <c r="N310" s="7" t="s">
        <v>129</v>
      </c>
      <c r="O310" s="7" t="s">
        <v>148</v>
      </c>
      <c r="P310" s="7" t="s">
        <v>377</v>
      </c>
      <c r="Q310" s="7" t="s">
        <v>155</v>
      </c>
      <c r="R310" s="7" t="s">
        <v>429</v>
      </c>
      <c r="S310" s="10" t="s">
        <v>477</v>
      </c>
      <c r="T310" s="2"/>
      <c r="U310" s="7" t="s">
        <v>178</v>
      </c>
      <c r="V310" s="7" t="s">
        <v>500</v>
      </c>
      <c r="W310" s="11" t="s">
        <v>805</v>
      </c>
      <c r="X310" s="12" t="s">
        <v>500</v>
      </c>
      <c r="Y310" s="11" t="s">
        <v>806</v>
      </c>
      <c r="Z310" s="12" t="s">
        <v>500</v>
      </c>
      <c r="AA310" s="13" t="s">
        <v>807</v>
      </c>
      <c r="AB310" s="7" t="s">
        <v>129</v>
      </c>
      <c r="AC310" s="7" t="s">
        <v>516</v>
      </c>
      <c r="AH310" s="7" t="s">
        <v>555</v>
      </c>
      <c r="AI310" s="7" t="s">
        <v>556</v>
      </c>
      <c r="AJ310" s="7" t="s">
        <v>557</v>
      </c>
      <c r="AK310" s="6" t="s">
        <v>705</v>
      </c>
      <c r="AL310" s="5" t="s">
        <v>758</v>
      </c>
      <c r="AM310" s="7" t="s">
        <v>664</v>
      </c>
      <c r="AO310" s="6" t="s">
        <v>705</v>
      </c>
      <c r="AP310" s="5" t="s">
        <v>758</v>
      </c>
      <c r="AQ310" s="3" t="s">
        <v>803</v>
      </c>
      <c r="AS310" s="7" t="s">
        <v>213</v>
      </c>
      <c r="AT310" s="1">
        <v>43579</v>
      </c>
      <c r="AU310" s="1">
        <v>43579</v>
      </c>
      <c r="AV310" s="7" t="s">
        <v>804</v>
      </c>
    </row>
    <row r="311" spans="1:48" ht="45" x14ac:dyDescent="0.25">
      <c r="A311" s="7">
        <v>2019</v>
      </c>
      <c r="B311" s="1">
        <v>43466</v>
      </c>
      <c r="C311" s="1">
        <v>43555</v>
      </c>
      <c r="D311" s="7" t="s">
        <v>111</v>
      </c>
      <c r="E311" s="7" t="s">
        <v>232</v>
      </c>
      <c r="F311" s="7" t="s">
        <v>233</v>
      </c>
      <c r="G311" s="7" t="s">
        <v>234</v>
      </c>
      <c r="H311" s="7" t="s">
        <v>235</v>
      </c>
      <c r="J311" s="7" t="s">
        <v>113</v>
      </c>
      <c r="K311" s="7" t="s">
        <v>129</v>
      </c>
      <c r="M311" s="7" t="s">
        <v>324</v>
      </c>
      <c r="N311" s="7" t="s">
        <v>129</v>
      </c>
      <c r="O311" s="7" t="s">
        <v>148</v>
      </c>
      <c r="P311" s="7" t="s">
        <v>378</v>
      </c>
      <c r="Q311" s="7" t="s">
        <v>155</v>
      </c>
      <c r="R311" s="7" t="s">
        <v>430</v>
      </c>
      <c r="S311" s="10" t="s">
        <v>477</v>
      </c>
      <c r="T311" s="2"/>
      <c r="U311" s="7" t="s">
        <v>178</v>
      </c>
      <c r="V311" s="7" t="s">
        <v>500</v>
      </c>
      <c r="W311" s="11" t="s">
        <v>805</v>
      </c>
      <c r="X311" s="12" t="s">
        <v>500</v>
      </c>
      <c r="Y311" s="11" t="s">
        <v>806</v>
      </c>
      <c r="Z311" s="12" t="s">
        <v>500</v>
      </c>
      <c r="AA311" s="13" t="s">
        <v>807</v>
      </c>
      <c r="AB311" s="7" t="s">
        <v>129</v>
      </c>
      <c r="AC311" s="7" t="s">
        <v>516</v>
      </c>
      <c r="AH311" s="7" t="s">
        <v>558</v>
      </c>
      <c r="AI311" s="7" t="s">
        <v>559</v>
      </c>
      <c r="AJ311" s="7" t="s">
        <v>234</v>
      </c>
      <c r="AK311" s="6" t="s">
        <v>706</v>
      </c>
      <c r="AL311" s="5" t="s">
        <v>759</v>
      </c>
      <c r="AO311" s="6" t="s">
        <v>706</v>
      </c>
      <c r="AP311" s="5" t="s">
        <v>759</v>
      </c>
      <c r="AQ311" s="3" t="s">
        <v>803</v>
      </c>
      <c r="AS311" s="7" t="s">
        <v>213</v>
      </c>
      <c r="AT311" s="1">
        <v>43579</v>
      </c>
      <c r="AU311" s="1">
        <v>43579</v>
      </c>
      <c r="AV311" s="7" t="s">
        <v>825</v>
      </c>
    </row>
    <row r="312" spans="1:48" ht="45" x14ac:dyDescent="0.25">
      <c r="A312" s="7">
        <v>2019</v>
      </c>
      <c r="B312" s="1">
        <v>43466</v>
      </c>
      <c r="C312" s="1">
        <v>43555</v>
      </c>
      <c r="D312" s="7" t="s">
        <v>112</v>
      </c>
      <c r="E312" s="7" t="s">
        <v>236</v>
      </c>
      <c r="H312" s="7" t="s">
        <v>236</v>
      </c>
      <c r="J312" s="7" t="s">
        <v>113</v>
      </c>
      <c r="K312" s="7" t="s">
        <v>145</v>
      </c>
      <c r="M312" s="7" t="s">
        <v>325</v>
      </c>
      <c r="N312" s="7" t="s">
        <v>145</v>
      </c>
      <c r="O312" s="7" t="s">
        <v>148</v>
      </c>
      <c r="P312" s="7" t="s">
        <v>379</v>
      </c>
      <c r="Q312" s="7" t="s">
        <v>174</v>
      </c>
      <c r="R312" s="7" t="s">
        <v>431</v>
      </c>
      <c r="S312" s="10">
        <v>588</v>
      </c>
      <c r="T312" s="2" t="s">
        <v>484</v>
      </c>
      <c r="U312" s="7" t="s">
        <v>178</v>
      </c>
      <c r="V312" s="7" t="s">
        <v>501</v>
      </c>
      <c r="W312" s="13" t="s">
        <v>805</v>
      </c>
      <c r="X312" s="14" t="s">
        <v>501</v>
      </c>
      <c r="Y312" s="13" t="s">
        <v>808</v>
      </c>
      <c r="Z312" s="14" t="s">
        <v>501</v>
      </c>
      <c r="AA312" s="13" t="s">
        <v>809</v>
      </c>
      <c r="AB312" s="7" t="s">
        <v>145</v>
      </c>
      <c r="AC312" s="7" t="s">
        <v>517</v>
      </c>
      <c r="AH312" s="7" t="s">
        <v>560</v>
      </c>
      <c r="AI312" s="7" t="s">
        <v>561</v>
      </c>
      <c r="AJ312" s="7" t="s">
        <v>562</v>
      </c>
      <c r="AK312" s="6" t="s">
        <v>707</v>
      </c>
      <c r="AL312" s="5" t="s">
        <v>760</v>
      </c>
      <c r="AM312" s="7" t="s">
        <v>665</v>
      </c>
      <c r="AO312" s="6" t="s">
        <v>707</v>
      </c>
      <c r="AP312" s="5" t="s">
        <v>760</v>
      </c>
      <c r="AQ312" s="3" t="s">
        <v>803</v>
      </c>
      <c r="AS312" s="7" t="s">
        <v>213</v>
      </c>
      <c r="AT312" s="1">
        <v>43579</v>
      </c>
      <c r="AU312" s="1">
        <v>43579</v>
      </c>
      <c r="AV312" s="7" t="s">
        <v>804</v>
      </c>
    </row>
    <row r="313" spans="1:48" ht="75" x14ac:dyDescent="0.25">
      <c r="A313" s="7">
        <v>2019</v>
      </c>
      <c r="B313" s="1">
        <v>43466</v>
      </c>
      <c r="C313" s="1">
        <v>43555</v>
      </c>
      <c r="D313" s="7" t="s">
        <v>111</v>
      </c>
      <c r="E313" s="7" t="s">
        <v>237</v>
      </c>
      <c r="F313" s="7" t="s">
        <v>238</v>
      </c>
      <c r="G313" s="7" t="s">
        <v>225</v>
      </c>
      <c r="H313" s="7" t="s">
        <v>239</v>
      </c>
      <c r="J313" s="7" t="s">
        <v>113</v>
      </c>
      <c r="K313" s="7" t="s">
        <v>129</v>
      </c>
      <c r="M313" s="7" t="s">
        <v>326</v>
      </c>
      <c r="N313" s="7" t="s">
        <v>129</v>
      </c>
      <c r="O313" s="7" t="s">
        <v>148</v>
      </c>
      <c r="P313" s="7" t="s">
        <v>380</v>
      </c>
      <c r="Q313" s="7" t="s">
        <v>155</v>
      </c>
      <c r="R313" s="7" t="s">
        <v>432</v>
      </c>
      <c r="S313" s="10" t="s">
        <v>477</v>
      </c>
      <c r="T313" s="2"/>
      <c r="U313" s="7" t="s">
        <v>178</v>
      </c>
      <c r="V313" s="7" t="s">
        <v>500</v>
      </c>
      <c r="W313" s="11" t="s">
        <v>805</v>
      </c>
      <c r="X313" s="12" t="s">
        <v>500</v>
      </c>
      <c r="Y313" s="11" t="s">
        <v>806</v>
      </c>
      <c r="Z313" s="12" t="s">
        <v>500</v>
      </c>
      <c r="AA313" s="13" t="s">
        <v>807</v>
      </c>
      <c r="AB313" s="7" t="s">
        <v>129</v>
      </c>
      <c r="AC313" s="7" t="s">
        <v>516</v>
      </c>
      <c r="AH313" s="7" t="s">
        <v>237</v>
      </c>
      <c r="AI313" s="7" t="s">
        <v>238</v>
      </c>
      <c r="AJ313" s="7" t="s">
        <v>553</v>
      </c>
      <c r="AK313" s="6" t="s">
        <v>708</v>
      </c>
      <c r="AL313" s="6" t="s">
        <v>3668</v>
      </c>
      <c r="AO313" s="6" t="s">
        <v>708</v>
      </c>
      <c r="AP313" s="6" t="s">
        <v>3668</v>
      </c>
      <c r="AQ313" s="3" t="s">
        <v>803</v>
      </c>
      <c r="AS313" s="7" t="s">
        <v>213</v>
      </c>
      <c r="AT313" s="1">
        <v>43579</v>
      </c>
      <c r="AU313" s="1">
        <v>43579</v>
      </c>
      <c r="AV313" s="7" t="s">
        <v>825</v>
      </c>
    </row>
    <row r="314" spans="1:48" ht="45" x14ac:dyDescent="0.25">
      <c r="A314" s="7">
        <v>2019</v>
      </c>
      <c r="B314" s="1">
        <v>43466</v>
      </c>
      <c r="C314" s="1">
        <v>43555</v>
      </c>
      <c r="D314" s="7" t="s">
        <v>112</v>
      </c>
      <c r="E314" s="7" t="s">
        <v>240</v>
      </c>
      <c r="H314" s="7" t="s">
        <v>240</v>
      </c>
      <c r="J314" s="7" t="s">
        <v>113</v>
      </c>
      <c r="K314" s="7" t="s">
        <v>145</v>
      </c>
      <c r="M314" s="7" t="s">
        <v>327</v>
      </c>
      <c r="N314" s="7" t="s">
        <v>145</v>
      </c>
      <c r="O314" s="7" t="s">
        <v>148</v>
      </c>
      <c r="P314" s="7" t="s">
        <v>381</v>
      </c>
      <c r="Q314" s="7" t="s">
        <v>174</v>
      </c>
      <c r="R314" s="7" t="s">
        <v>433</v>
      </c>
      <c r="S314" s="10">
        <v>1457</v>
      </c>
      <c r="T314" s="2" t="s">
        <v>488</v>
      </c>
      <c r="U314" s="7" t="s">
        <v>178</v>
      </c>
      <c r="V314" s="7" t="s">
        <v>502</v>
      </c>
      <c r="W314" s="13" t="s">
        <v>805</v>
      </c>
      <c r="X314" s="12" t="s">
        <v>502</v>
      </c>
      <c r="Y314" s="13" t="s">
        <v>815</v>
      </c>
      <c r="Z314" s="14" t="s">
        <v>502</v>
      </c>
      <c r="AA314" s="13" t="s">
        <v>809</v>
      </c>
      <c r="AB314" s="7" t="s">
        <v>145</v>
      </c>
      <c r="AC314" s="7" t="s">
        <v>518</v>
      </c>
      <c r="AH314" s="7" t="s">
        <v>563</v>
      </c>
      <c r="AI314" s="7" t="s">
        <v>564</v>
      </c>
      <c r="AJ314" s="7" t="s">
        <v>565</v>
      </c>
      <c r="AK314" s="6" t="s">
        <v>709</v>
      </c>
      <c r="AL314" s="5" t="s">
        <v>761</v>
      </c>
      <c r="AM314" s="7" t="s">
        <v>666</v>
      </c>
      <c r="AO314" s="6" t="s">
        <v>709</v>
      </c>
      <c r="AP314" s="5" t="s">
        <v>761</v>
      </c>
      <c r="AQ314" s="3" t="s">
        <v>803</v>
      </c>
      <c r="AS314" s="7" t="s">
        <v>213</v>
      </c>
      <c r="AT314" s="1">
        <v>43579</v>
      </c>
      <c r="AU314" s="1">
        <v>43579</v>
      </c>
      <c r="AV314" s="7" t="s">
        <v>804</v>
      </c>
    </row>
    <row r="315" spans="1:48" ht="60" x14ac:dyDescent="0.25">
      <c r="A315" s="7">
        <v>2019</v>
      </c>
      <c r="B315" s="1">
        <v>43466</v>
      </c>
      <c r="C315" s="1">
        <v>43555</v>
      </c>
      <c r="D315" s="7" t="s">
        <v>111</v>
      </c>
      <c r="E315" s="7" t="s">
        <v>241</v>
      </c>
      <c r="F315" s="7" t="s">
        <v>242</v>
      </c>
      <c r="G315" s="7" t="s">
        <v>243</v>
      </c>
      <c r="H315" s="7" t="s">
        <v>244</v>
      </c>
      <c r="J315" s="7" t="s">
        <v>113</v>
      </c>
      <c r="K315" s="7" t="s">
        <v>129</v>
      </c>
      <c r="M315" s="7" t="s">
        <v>328</v>
      </c>
      <c r="N315" s="7" t="s">
        <v>129</v>
      </c>
      <c r="O315" s="7" t="s">
        <v>148</v>
      </c>
      <c r="P315" s="7" t="s">
        <v>382</v>
      </c>
      <c r="Q315" s="7" t="s">
        <v>155</v>
      </c>
      <c r="R315" s="7" t="s">
        <v>434</v>
      </c>
      <c r="S315" s="10">
        <v>2115</v>
      </c>
      <c r="T315" s="2" t="s">
        <v>479</v>
      </c>
      <c r="U315" s="7" t="s">
        <v>178</v>
      </c>
      <c r="V315" s="7" t="s">
        <v>500</v>
      </c>
      <c r="W315" s="11" t="s">
        <v>805</v>
      </c>
      <c r="X315" s="12" t="s">
        <v>500</v>
      </c>
      <c r="Y315" s="11" t="s">
        <v>806</v>
      </c>
      <c r="Z315" s="12" t="s">
        <v>500</v>
      </c>
      <c r="AA315" s="13" t="s">
        <v>807</v>
      </c>
      <c r="AB315" s="7" t="s">
        <v>129</v>
      </c>
      <c r="AC315" s="7" t="s">
        <v>519</v>
      </c>
      <c r="AH315" s="7" t="s">
        <v>241</v>
      </c>
      <c r="AI315" s="7" t="s">
        <v>566</v>
      </c>
      <c r="AJ315" s="7" t="s">
        <v>567</v>
      </c>
      <c r="AK315" s="6" t="s">
        <v>710</v>
      </c>
      <c r="AL315" s="5" t="s">
        <v>762</v>
      </c>
      <c r="AO315" s="6" t="s">
        <v>710</v>
      </c>
      <c r="AP315" s="5" t="s">
        <v>762</v>
      </c>
      <c r="AQ315" s="3" t="s">
        <v>803</v>
      </c>
      <c r="AS315" s="7" t="s">
        <v>213</v>
      </c>
      <c r="AT315" s="1">
        <v>43579</v>
      </c>
      <c r="AU315" s="1">
        <v>43579</v>
      </c>
      <c r="AV315" s="7" t="s">
        <v>825</v>
      </c>
    </row>
    <row r="316" spans="1:48" ht="60" x14ac:dyDescent="0.25">
      <c r="A316" s="7">
        <v>2019</v>
      </c>
      <c r="B316" s="1">
        <v>43466</v>
      </c>
      <c r="C316" s="1">
        <v>43555</v>
      </c>
      <c r="D316" s="7" t="s">
        <v>112</v>
      </c>
      <c r="E316" s="7" t="s">
        <v>245</v>
      </c>
      <c r="H316" s="7" t="s">
        <v>245</v>
      </c>
      <c r="J316" s="7" t="s">
        <v>113</v>
      </c>
      <c r="K316" s="7" t="s">
        <v>129</v>
      </c>
      <c r="M316" s="7" t="s">
        <v>329</v>
      </c>
      <c r="N316" s="7" t="s">
        <v>129</v>
      </c>
      <c r="O316" s="7" t="s">
        <v>148</v>
      </c>
      <c r="P316" s="7" t="s">
        <v>383</v>
      </c>
      <c r="Q316" s="7" t="s">
        <v>155</v>
      </c>
      <c r="R316" s="7" t="s">
        <v>435</v>
      </c>
      <c r="S316" s="10">
        <v>685</v>
      </c>
      <c r="T316" s="2"/>
      <c r="U316" s="7" t="s">
        <v>178</v>
      </c>
      <c r="V316" s="7" t="s">
        <v>500</v>
      </c>
      <c r="W316" s="11" t="s">
        <v>805</v>
      </c>
      <c r="X316" s="12" t="s">
        <v>500</v>
      </c>
      <c r="Y316" s="11" t="s">
        <v>806</v>
      </c>
      <c r="Z316" s="12" t="s">
        <v>500</v>
      </c>
      <c r="AA316" s="13" t="s">
        <v>807</v>
      </c>
      <c r="AB316" s="7" t="s">
        <v>129</v>
      </c>
      <c r="AC316" s="7" t="s">
        <v>520</v>
      </c>
      <c r="AH316" s="7" t="s">
        <v>568</v>
      </c>
      <c r="AI316" s="7" t="s">
        <v>569</v>
      </c>
      <c r="AJ316" s="7" t="s">
        <v>570</v>
      </c>
      <c r="AK316" s="6" t="s">
        <v>711</v>
      </c>
      <c r="AL316" s="5" t="s">
        <v>763</v>
      </c>
      <c r="AM316" s="7" t="s">
        <v>667</v>
      </c>
      <c r="AO316" s="6" t="s">
        <v>711</v>
      </c>
      <c r="AP316" s="5" t="s">
        <v>763</v>
      </c>
      <c r="AQ316" s="3" t="s">
        <v>803</v>
      </c>
      <c r="AS316" s="7" t="s">
        <v>213</v>
      </c>
      <c r="AT316" s="1">
        <v>43579</v>
      </c>
      <c r="AU316" s="1">
        <v>43579</v>
      </c>
      <c r="AV316" s="7" t="s">
        <v>804</v>
      </c>
    </row>
    <row r="317" spans="1:48" ht="45" x14ac:dyDescent="0.25">
      <c r="A317" s="7">
        <v>2019</v>
      </c>
      <c r="B317" s="1">
        <v>43466</v>
      </c>
      <c r="C317" s="1">
        <v>43555</v>
      </c>
      <c r="D317" s="7" t="s">
        <v>111</v>
      </c>
      <c r="E317" s="7" t="s">
        <v>246</v>
      </c>
      <c r="F317" s="7" t="s">
        <v>247</v>
      </c>
      <c r="G317" s="7" t="s">
        <v>248</v>
      </c>
      <c r="H317" s="7" t="s">
        <v>249</v>
      </c>
      <c r="J317" s="7" t="s">
        <v>113</v>
      </c>
      <c r="K317" s="7" t="s">
        <v>129</v>
      </c>
      <c r="M317" s="7" t="s">
        <v>330</v>
      </c>
      <c r="N317" s="7" t="s">
        <v>129</v>
      </c>
      <c r="O317" s="7" t="s">
        <v>148</v>
      </c>
      <c r="P317" s="7" t="s">
        <v>384</v>
      </c>
      <c r="Q317" s="7" t="s">
        <v>155</v>
      </c>
      <c r="R317" s="7" t="s">
        <v>436</v>
      </c>
      <c r="S317" s="10">
        <v>378</v>
      </c>
      <c r="T317" s="2"/>
      <c r="U317" s="7" t="s">
        <v>178</v>
      </c>
      <c r="V317" s="7" t="s">
        <v>500</v>
      </c>
      <c r="W317" s="11" t="s">
        <v>805</v>
      </c>
      <c r="X317" s="12" t="s">
        <v>500</v>
      </c>
      <c r="Y317" s="11" t="s">
        <v>806</v>
      </c>
      <c r="Z317" s="12" t="s">
        <v>500</v>
      </c>
      <c r="AA317" s="13" t="s">
        <v>807</v>
      </c>
      <c r="AB317" s="7" t="s">
        <v>129</v>
      </c>
      <c r="AC317" s="7" t="s">
        <v>521</v>
      </c>
      <c r="AH317" s="7" t="s">
        <v>571</v>
      </c>
      <c r="AI317" s="7" t="s">
        <v>572</v>
      </c>
      <c r="AJ317" s="7" t="s">
        <v>248</v>
      </c>
      <c r="AK317" s="6" t="s">
        <v>712</v>
      </c>
      <c r="AL317" s="5" t="s">
        <v>764</v>
      </c>
      <c r="AO317" s="6" t="s">
        <v>712</v>
      </c>
      <c r="AP317" s="5" t="s">
        <v>764</v>
      </c>
      <c r="AQ317" s="3" t="s">
        <v>803</v>
      </c>
      <c r="AS317" s="7" t="s">
        <v>213</v>
      </c>
      <c r="AT317" s="1">
        <v>43579</v>
      </c>
      <c r="AU317" s="1">
        <v>43579</v>
      </c>
      <c r="AV317" s="7" t="s">
        <v>825</v>
      </c>
    </row>
    <row r="318" spans="1:48" ht="60" x14ac:dyDescent="0.25">
      <c r="A318" s="7">
        <v>2019</v>
      </c>
      <c r="B318" s="1">
        <v>43466</v>
      </c>
      <c r="C318" s="1">
        <v>43555</v>
      </c>
      <c r="D318" s="7" t="s">
        <v>112</v>
      </c>
      <c r="E318" s="7" t="s">
        <v>250</v>
      </c>
      <c r="H318" s="7" t="s">
        <v>250</v>
      </c>
      <c r="J318" s="7" t="s">
        <v>113</v>
      </c>
      <c r="K318" s="7" t="s">
        <v>146</v>
      </c>
      <c r="M318" s="7" t="s">
        <v>331</v>
      </c>
      <c r="N318" s="7" t="s">
        <v>146</v>
      </c>
      <c r="O318" s="7" t="s">
        <v>148</v>
      </c>
      <c r="P318" s="7" t="s">
        <v>385</v>
      </c>
      <c r="Q318" s="7" t="s">
        <v>155</v>
      </c>
      <c r="R318" s="7" t="s">
        <v>437</v>
      </c>
      <c r="S318" s="10">
        <v>10106</v>
      </c>
      <c r="T318" s="2"/>
      <c r="U318" s="7" t="s">
        <v>178</v>
      </c>
      <c r="V318" s="7" t="s">
        <v>503</v>
      </c>
      <c r="W318" s="13" t="s">
        <v>805</v>
      </c>
      <c r="X318" s="14" t="s">
        <v>503</v>
      </c>
      <c r="Y318" s="13" t="s">
        <v>810</v>
      </c>
      <c r="Z318" s="14" t="s">
        <v>503</v>
      </c>
      <c r="AA318" s="13" t="s">
        <v>811</v>
      </c>
      <c r="AB318" s="7" t="s">
        <v>146</v>
      </c>
      <c r="AC318" s="7" t="s">
        <v>522</v>
      </c>
      <c r="AH318" s="7" t="s">
        <v>573</v>
      </c>
      <c r="AI318" s="7" t="s">
        <v>574</v>
      </c>
      <c r="AJ318" s="7" t="s">
        <v>575</v>
      </c>
      <c r="AK318" s="6" t="s">
        <v>713</v>
      </c>
      <c r="AL318" s="5" t="s">
        <v>765</v>
      </c>
      <c r="AM318" s="7" t="s">
        <v>668</v>
      </c>
      <c r="AO318" s="6" t="s">
        <v>713</v>
      </c>
      <c r="AP318" s="5" t="s">
        <v>765</v>
      </c>
      <c r="AQ318" s="3" t="s">
        <v>803</v>
      </c>
      <c r="AS318" s="7" t="s">
        <v>213</v>
      </c>
      <c r="AT318" s="1">
        <v>43579</v>
      </c>
      <c r="AU318" s="1">
        <v>43579</v>
      </c>
      <c r="AV318" s="7" t="s">
        <v>804</v>
      </c>
    </row>
    <row r="319" spans="1:48" ht="45" x14ac:dyDescent="0.25">
      <c r="A319" s="7">
        <v>2019</v>
      </c>
      <c r="B319" s="1">
        <v>43466</v>
      </c>
      <c r="C319" s="1">
        <v>43555</v>
      </c>
      <c r="D319" s="7" t="s">
        <v>111</v>
      </c>
      <c r="E319" s="7" t="s">
        <v>251</v>
      </c>
      <c r="F319" s="7" t="s">
        <v>252</v>
      </c>
      <c r="G319" s="7" t="s">
        <v>253</v>
      </c>
      <c r="H319" s="7" t="s">
        <v>254</v>
      </c>
      <c r="J319" s="7" t="s">
        <v>113</v>
      </c>
      <c r="K319" s="7" t="s">
        <v>129</v>
      </c>
      <c r="M319" s="7" t="s">
        <v>332</v>
      </c>
      <c r="N319" s="7" t="s">
        <v>129</v>
      </c>
      <c r="O319" s="7" t="s">
        <v>148</v>
      </c>
      <c r="P319" s="7" t="s">
        <v>386</v>
      </c>
      <c r="Q319" s="7" t="s">
        <v>155</v>
      </c>
      <c r="R319" s="7" t="s">
        <v>438</v>
      </c>
      <c r="S319" s="10">
        <v>4760</v>
      </c>
      <c r="T319" s="2"/>
      <c r="U319" s="7" t="s">
        <v>178</v>
      </c>
      <c r="V319" s="7" t="s">
        <v>500</v>
      </c>
      <c r="W319" s="11" t="s">
        <v>805</v>
      </c>
      <c r="X319" s="12" t="s">
        <v>500</v>
      </c>
      <c r="Y319" s="11" t="s">
        <v>806</v>
      </c>
      <c r="Z319" s="12" t="s">
        <v>500</v>
      </c>
      <c r="AA319" s="13" t="s">
        <v>807</v>
      </c>
      <c r="AB319" s="7" t="s">
        <v>129</v>
      </c>
      <c r="AC319" s="7" t="s">
        <v>523</v>
      </c>
      <c r="AH319" s="7" t="s">
        <v>251</v>
      </c>
      <c r="AI319" s="7" t="s">
        <v>576</v>
      </c>
      <c r="AJ319" s="7" t="s">
        <v>253</v>
      </c>
      <c r="AK319" s="6" t="s">
        <v>714</v>
      </c>
      <c r="AL319" s="5" t="s">
        <v>766</v>
      </c>
      <c r="AO319" s="6" t="s">
        <v>714</v>
      </c>
      <c r="AP319" s="5" t="s">
        <v>766</v>
      </c>
      <c r="AQ319" s="3" t="s">
        <v>803</v>
      </c>
      <c r="AS319" s="7" t="s">
        <v>213</v>
      </c>
      <c r="AT319" s="1">
        <v>43579</v>
      </c>
      <c r="AU319" s="1">
        <v>43579</v>
      </c>
      <c r="AV319" s="7" t="s">
        <v>825</v>
      </c>
    </row>
    <row r="320" spans="1:48" ht="45" x14ac:dyDescent="0.25">
      <c r="A320" s="7">
        <v>2019</v>
      </c>
      <c r="B320" s="1">
        <v>43466</v>
      </c>
      <c r="C320" s="1">
        <v>43555</v>
      </c>
      <c r="D320" s="7" t="s">
        <v>112</v>
      </c>
      <c r="E320" s="7" t="s">
        <v>255</v>
      </c>
      <c r="H320" s="7" t="s">
        <v>255</v>
      </c>
      <c r="J320" s="7" t="s">
        <v>113</v>
      </c>
      <c r="K320" s="7" t="s">
        <v>129</v>
      </c>
      <c r="M320" s="7" t="s">
        <v>333</v>
      </c>
      <c r="N320" s="7" t="s">
        <v>129</v>
      </c>
      <c r="O320" s="7" t="s">
        <v>148</v>
      </c>
      <c r="P320" s="7" t="s">
        <v>387</v>
      </c>
      <c r="Q320" s="7" t="s">
        <v>155</v>
      </c>
      <c r="R320" s="7" t="s">
        <v>439</v>
      </c>
      <c r="S320" s="10">
        <v>2735</v>
      </c>
      <c r="T320" s="2"/>
      <c r="U320" s="7" t="s">
        <v>178</v>
      </c>
      <c r="V320" s="7" t="s">
        <v>500</v>
      </c>
      <c r="W320" s="11" t="s">
        <v>805</v>
      </c>
      <c r="X320" s="12" t="s">
        <v>500</v>
      </c>
      <c r="Y320" s="11" t="s">
        <v>806</v>
      </c>
      <c r="Z320" s="12" t="s">
        <v>500</v>
      </c>
      <c r="AA320" s="13" t="s">
        <v>807</v>
      </c>
      <c r="AB320" s="7" t="s">
        <v>129</v>
      </c>
      <c r="AC320" s="7" t="s">
        <v>516</v>
      </c>
      <c r="AH320" s="7" t="s">
        <v>577</v>
      </c>
      <c r="AI320" s="7" t="s">
        <v>578</v>
      </c>
      <c r="AJ320" s="7" t="s">
        <v>579</v>
      </c>
      <c r="AK320" s="6" t="s">
        <v>715</v>
      </c>
      <c r="AL320" s="5" t="s">
        <v>767</v>
      </c>
      <c r="AM320" s="7" t="s">
        <v>669</v>
      </c>
      <c r="AO320" s="6" t="s">
        <v>715</v>
      </c>
      <c r="AP320" s="5" t="s">
        <v>767</v>
      </c>
      <c r="AQ320" s="3" t="s">
        <v>803</v>
      </c>
      <c r="AS320" s="7" t="s">
        <v>213</v>
      </c>
      <c r="AT320" s="1">
        <v>43579</v>
      </c>
      <c r="AU320" s="1">
        <v>43579</v>
      </c>
      <c r="AV320" s="7" t="s">
        <v>804</v>
      </c>
    </row>
    <row r="321" spans="1:48" ht="45" x14ac:dyDescent="0.25">
      <c r="A321" s="7">
        <v>2019</v>
      </c>
      <c r="B321" s="1">
        <v>43466</v>
      </c>
      <c r="C321" s="1">
        <v>43555</v>
      </c>
      <c r="D321" s="7" t="s">
        <v>112</v>
      </c>
      <c r="E321" s="7" t="s">
        <v>256</v>
      </c>
      <c r="H321" s="7" t="s">
        <v>256</v>
      </c>
      <c r="J321" s="7" t="s">
        <v>113</v>
      </c>
      <c r="K321" s="7" t="s">
        <v>115</v>
      </c>
      <c r="M321" s="7" t="s">
        <v>334</v>
      </c>
      <c r="N321" s="7" t="s">
        <v>115</v>
      </c>
      <c r="O321" s="7" t="s">
        <v>148</v>
      </c>
      <c r="P321" s="7" t="s">
        <v>388</v>
      </c>
      <c r="Q321" s="7" t="s">
        <v>155</v>
      </c>
      <c r="R321" s="7" t="s">
        <v>440</v>
      </c>
      <c r="S321" s="10">
        <v>15</v>
      </c>
      <c r="T321" s="2"/>
      <c r="U321" s="7" t="s">
        <v>178</v>
      </c>
      <c r="V321" s="7" t="s">
        <v>504</v>
      </c>
      <c r="W321" s="13" t="s">
        <v>805</v>
      </c>
      <c r="X321" s="14" t="s">
        <v>504</v>
      </c>
      <c r="Y321" s="13" t="s">
        <v>821</v>
      </c>
      <c r="Z321" s="14" t="s">
        <v>504</v>
      </c>
      <c r="AA321" s="13" t="s">
        <v>814</v>
      </c>
      <c r="AB321" s="7" t="s">
        <v>115</v>
      </c>
      <c r="AC321" s="7" t="s">
        <v>524</v>
      </c>
      <c r="AH321" s="7" t="s">
        <v>580</v>
      </c>
      <c r="AI321" s="7" t="s">
        <v>581</v>
      </c>
      <c r="AJ321" s="7" t="s">
        <v>582</v>
      </c>
      <c r="AK321" s="6" t="s">
        <v>716</v>
      </c>
      <c r="AL321" s="5" t="s">
        <v>768</v>
      </c>
      <c r="AM321" s="7" t="s">
        <v>670</v>
      </c>
      <c r="AO321" s="6" t="s">
        <v>716</v>
      </c>
      <c r="AP321" s="5" t="s">
        <v>768</v>
      </c>
      <c r="AQ321" s="3" t="s">
        <v>803</v>
      </c>
      <c r="AS321" s="7" t="s">
        <v>213</v>
      </c>
      <c r="AT321" s="1">
        <v>43579</v>
      </c>
      <c r="AU321" s="1">
        <v>43579</v>
      </c>
      <c r="AV321" s="7" t="s">
        <v>804</v>
      </c>
    </row>
    <row r="322" spans="1:48" ht="75" x14ac:dyDescent="0.25">
      <c r="A322" s="7">
        <v>2019</v>
      </c>
      <c r="B322" s="1">
        <v>43466</v>
      </c>
      <c r="C322" s="1">
        <v>43555</v>
      </c>
      <c r="D322" s="7" t="s">
        <v>111</v>
      </c>
      <c r="E322" s="7" t="s">
        <v>257</v>
      </c>
      <c r="F322" s="7" t="s">
        <v>258</v>
      </c>
      <c r="G322" s="7" t="s">
        <v>259</v>
      </c>
      <c r="H322" s="7" t="s">
        <v>260</v>
      </c>
      <c r="J322" s="7" t="s">
        <v>113</v>
      </c>
      <c r="K322" s="7" t="s">
        <v>129</v>
      </c>
      <c r="M322" s="7" t="s">
        <v>335</v>
      </c>
      <c r="N322" s="7" t="s">
        <v>129</v>
      </c>
      <c r="O322" s="7" t="s">
        <v>148</v>
      </c>
      <c r="P322" s="7" t="s">
        <v>389</v>
      </c>
      <c r="Q322" s="7" t="s">
        <v>155</v>
      </c>
      <c r="R322" s="7" t="s">
        <v>441</v>
      </c>
      <c r="S322" s="10">
        <v>2370</v>
      </c>
      <c r="T322" s="2" t="s">
        <v>489</v>
      </c>
      <c r="U322" s="7" t="s">
        <v>178</v>
      </c>
      <c r="V322" s="7" t="s">
        <v>500</v>
      </c>
      <c r="W322" s="11" t="s">
        <v>805</v>
      </c>
      <c r="X322" s="12" t="s">
        <v>500</v>
      </c>
      <c r="Y322" s="11" t="s">
        <v>806</v>
      </c>
      <c r="Z322" s="12" t="s">
        <v>500</v>
      </c>
      <c r="AA322" s="13" t="s">
        <v>807</v>
      </c>
      <c r="AB322" s="7" t="s">
        <v>129</v>
      </c>
      <c r="AC322" s="7" t="s">
        <v>516</v>
      </c>
      <c r="AH322" s="7" t="s">
        <v>257</v>
      </c>
      <c r="AI322" s="7" t="s">
        <v>583</v>
      </c>
      <c r="AJ322" s="7" t="s">
        <v>259</v>
      </c>
      <c r="AK322" s="6" t="s">
        <v>717</v>
      </c>
      <c r="AL322" s="5" t="s">
        <v>769</v>
      </c>
      <c r="AO322" s="6" t="s">
        <v>717</v>
      </c>
      <c r="AP322" s="5" t="s">
        <v>769</v>
      </c>
      <c r="AQ322" s="3" t="s">
        <v>803</v>
      </c>
      <c r="AS322" s="7" t="s">
        <v>213</v>
      </c>
      <c r="AT322" s="1">
        <v>43579</v>
      </c>
      <c r="AU322" s="1">
        <v>43579</v>
      </c>
      <c r="AV322" s="7" t="s">
        <v>825</v>
      </c>
    </row>
    <row r="323" spans="1:48" ht="45" x14ac:dyDescent="0.25">
      <c r="A323" s="7">
        <v>2019</v>
      </c>
      <c r="B323" s="1">
        <v>43466</v>
      </c>
      <c r="C323" s="1">
        <v>43555</v>
      </c>
      <c r="D323" s="7" t="s">
        <v>112</v>
      </c>
      <c r="E323" s="7" t="s">
        <v>261</v>
      </c>
      <c r="H323" s="7" t="s">
        <v>261</v>
      </c>
      <c r="J323" s="7" t="s">
        <v>113</v>
      </c>
      <c r="K323" s="7" t="s">
        <v>139</v>
      </c>
      <c r="M323" s="7" t="s">
        <v>336</v>
      </c>
      <c r="N323" s="7" t="s">
        <v>139</v>
      </c>
      <c r="O323" s="7" t="s">
        <v>148</v>
      </c>
      <c r="P323" s="7" t="s">
        <v>390</v>
      </c>
      <c r="Q323" s="7" t="s">
        <v>174</v>
      </c>
      <c r="R323" s="7" t="s">
        <v>442</v>
      </c>
      <c r="S323" s="10">
        <v>5420</v>
      </c>
      <c r="T323" s="2" t="s">
        <v>490</v>
      </c>
      <c r="U323" s="7" t="s">
        <v>178</v>
      </c>
      <c r="V323" s="12" t="s">
        <v>816</v>
      </c>
      <c r="W323" s="11" t="s">
        <v>805</v>
      </c>
      <c r="X323" s="12" t="s">
        <v>816</v>
      </c>
      <c r="Y323" s="11" t="s">
        <v>817</v>
      </c>
      <c r="Z323" s="12" t="s">
        <v>816</v>
      </c>
      <c r="AA323" s="11" t="s">
        <v>1887</v>
      </c>
      <c r="AB323" s="7" t="s">
        <v>139</v>
      </c>
      <c r="AC323" s="7" t="s">
        <v>525</v>
      </c>
      <c r="AH323" s="7" t="s">
        <v>584</v>
      </c>
      <c r="AI323" s="7" t="s">
        <v>585</v>
      </c>
      <c r="AJ323" s="7" t="s">
        <v>586</v>
      </c>
      <c r="AK323" s="6" t="s">
        <v>718</v>
      </c>
      <c r="AL323" s="5" t="s">
        <v>770</v>
      </c>
      <c r="AM323" s="7" t="s">
        <v>671</v>
      </c>
      <c r="AO323" s="6" t="s">
        <v>718</v>
      </c>
      <c r="AP323" s="5" t="s">
        <v>770</v>
      </c>
      <c r="AQ323" s="3" t="s">
        <v>803</v>
      </c>
      <c r="AS323" s="7" t="s">
        <v>213</v>
      </c>
      <c r="AT323" s="1">
        <v>43579</v>
      </c>
      <c r="AU323" s="1">
        <v>43579</v>
      </c>
      <c r="AV323" s="7" t="s">
        <v>804</v>
      </c>
    </row>
    <row r="324" spans="1:48" ht="60" x14ac:dyDescent="0.25">
      <c r="A324" s="7">
        <v>2019</v>
      </c>
      <c r="B324" s="1">
        <v>43466</v>
      </c>
      <c r="C324" s="1">
        <v>43555</v>
      </c>
      <c r="D324" s="7" t="s">
        <v>112</v>
      </c>
      <c r="E324" s="7" t="s">
        <v>262</v>
      </c>
      <c r="H324" s="7" t="s">
        <v>262</v>
      </c>
      <c r="J324" s="7" t="s">
        <v>113</v>
      </c>
      <c r="K324" s="7" t="s">
        <v>146</v>
      </c>
      <c r="M324" s="7" t="s">
        <v>337</v>
      </c>
      <c r="N324" s="7" t="s">
        <v>146</v>
      </c>
      <c r="O324" s="7" t="s">
        <v>148</v>
      </c>
      <c r="P324" s="7" t="s">
        <v>391</v>
      </c>
      <c r="Q324" s="7" t="s">
        <v>174</v>
      </c>
      <c r="R324" s="7" t="s">
        <v>443</v>
      </c>
      <c r="S324" s="10">
        <v>331</v>
      </c>
      <c r="T324" s="2"/>
      <c r="U324" s="7" t="s">
        <v>178</v>
      </c>
      <c r="V324" s="7" t="s">
        <v>505</v>
      </c>
      <c r="W324" s="13" t="s">
        <v>805</v>
      </c>
      <c r="X324" s="12" t="s">
        <v>505</v>
      </c>
      <c r="Y324" s="13" t="s">
        <v>822</v>
      </c>
      <c r="Z324" s="12" t="s">
        <v>505</v>
      </c>
      <c r="AA324" s="13" t="s">
        <v>811</v>
      </c>
      <c r="AB324" s="7" t="s">
        <v>146</v>
      </c>
      <c r="AC324" s="7" t="s">
        <v>526</v>
      </c>
      <c r="AH324" s="7" t="s">
        <v>587</v>
      </c>
      <c r="AI324" s="7" t="s">
        <v>588</v>
      </c>
      <c r="AJ324" s="7" t="s">
        <v>589</v>
      </c>
      <c r="AK324" s="6" t="s">
        <v>719</v>
      </c>
      <c r="AL324" s="5" t="s">
        <v>771</v>
      </c>
      <c r="AM324" s="7" t="s">
        <v>672</v>
      </c>
      <c r="AO324" s="6" t="s">
        <v>719</v>
      </c>
      <c r="AP324" s="5" t="s">
        <v>771</v>
      </c>
      <c r="AQ324" s="3" t="s">
        <v>803</v>
      </c>
      <c r="AS324" s="7" t="s">
        <v>213</v>
      </c>
      <c r="AT324" s="1">
        <v>43579</v>
      </c>
      <c r="AU324" s="1">
        <v>43579</v>
      </c>
      <c r="AV324" s="7" t="s">
        <v>804</v>
      </c>
    </row>
    <row r="325" spans="1:48" ht="45" x14ac:dyDescent="0.25">
      <c r="A325" s="7">
        <v>2019</v>
      </c>
      <c r="B325" s="1">
        <v>43466</v>
      </c>
      <c r="C325" s="1">
        <v>43555</v>
      </c>
      <c r="D325" s="7" t="s">
        <v>112</v>
      </c>
      <c r="E325" s="7" t="s">
        <v>263</v>
      </c>
      <c r="H325" s="7" t="s">
        <v>263</v>
      </c>
      <c r="J325" s="7" t="s">
        <v>113</v>
      </c>
      <c r="K325" s="7" t="s">
        <v>145</v>
      </c>
      <c r="M325" s="7" t="s">
        <v>338</v>
      </c>
      <c r="N325" s="7" t="s">
        <v>145</v>
      </c>
      <c r="O325" s="7" t="s">
        <v>148</v>
      </c>
      <c r="P325" s="7" t="s">
        <v>392</v>
      </c>
      <c r="Q325" s="7" t="s">
        <v>155</v>
      </c>
      <c r="R325" s="7" t="s">
        <v>444</v>
      </c>
      <c r="S325" s="10">
        <v>10</v>
      </c>
      <c r="T325" s="2" t="s">
        <v>491</v>
      </c>
      <c r="U325" s="7" t="s">
        <v>178</v>
      </c>
      <c r="V325" s="7" t="s">
        <v>506</v>
      </c>
      <c r="W325" s="11" t="s">
        <v>805</v>
      </c>
      <c r="X325" s="12" t="s">
        <v>506</v>
      </c>
      <c r="Y325" s="11" t="s">
        <v>810</v>
      </c>
      <c r="Z325" s="12" t="s">
        <v>506</v>
      </c>
      <c r="AA325" s="11" t="s">
        <v>809</v>
      </c>
      <c r="AB325" s="7" t="s">
        <v>145</v>
      </c>
      <c r="AC325" s="7" t="s">
        <v>527</v>
      </c>
      <c r="AH325" s="7" t="s">
        <v>590</v>
      </c>
      <c r="AI325" s="7" t="s">
        <v>591</v>
      </c>
      <c r="AJ325" s="7" t="s">
        <v>559</v>
      </c>
      <c r="AK325" s="6" t="s">
        <v>720</v>
      </c>
      <c r="AL325" s="5" t="s">
        <v>772</v>
      </c>
      <c r="AM325" s="7" t="s">
        <v>673</v>
      </c>
      <c r="AO325" s="6" t="s">
        <v>720</v>
      </c>
      <c r="AP325" s="5" t="s">
        <v>772</v>
      </c>
      <c r="AQ325" s="3" t="s">
        <v>803</v>
      </c>
      <c r="AS325" s="7" t="s">
        <v>213</v>
      </c>
      <c r="AT325" s="1">
        <v>43579</v>
      </c>
      <c r="AU325" s="1">
        <v>43579</v>
      </c>
      <c r="AV325" s="7" t="s">
        <v>804</v>
      </c>
    </row>
    <row r="326" spans="1:48" ht="60" x14ac:dyDescent="0.25">
      <c r="A326" s="7">
        <v>2019</v>
      </c>
      <c r="B326" s="1">
        <v>43466</v>
      </c>
      <c r="C326" s="1">
        <v>43555</v>
      </c>
      <c r="D326" s="7" t="s">
        <v>112</v>
      </c>
      <c r="E326" s="7" t="s">
        <v>264</v>
      </c>
      <c r="H326" s="7" t="s">
        <v>264</v>
      </c>
      <c r="J326" s="7" t="s">
        <v>113</v>
      </c>
      <c r="K326" s="7" t="s">
        <v>129</v>
      </c>
      <c r="M326" s="7" t="s">
        <v>339</v>
      </c>
      <c r="N326" s="7" t="s">
        <v>129</v>
      </c>
      <c r="O326" s="7" t="s">
        <v>148</v>
      </c>
      <c r="P326" s="7" t="s">
        <v>393</v>
      </c>
      <c r="Q326" s="7" t="s">
        <v>155</v>
      </c>
      <c r="R326" s="7" t="s">
        <v>445</v>
      </c>
      <c r="S326" s="10">
        <v>3922</v>
      </c>
      <c r="T326" s="2"/>
      <c r="U326" s="7" t="s">
        <v>178</v>
      </c>
      <c r="V326" s="7" t="s">
        <v>500</v>
      </c>
      <c r="W326" s="11" t="s">
        <v>805</v>
      </c>
      <c r="X326" s="12" t="s">
        <v>500</v>
      </c>
      <c r="Y326" s="11" t="s">
        <v>806</v>
      </c>
      <c r="Z326" s="12" t="s">
        <v>500</v>
      </c>
      <c r="AA326" s="13" t="s">
        <v>807</v>
      </c>
      <c r="AB326" s="7" t="s">
        <v>129</v>
      </c>
      <c r="AC326" s="7" t="s">
        <v>528</v>
      </c>
      <c r="AH326" s="7" t="s">
        <v>568</v>
      </c>
      <c r="AI326" s="7" t="s">
        <v>592</v>
      </c>
      <c r="AJ326" s="7" t="s">
        <v>570</v>
      </c>
      <c r="AK326" s="6" t="s">
        <v>721</v>
      </c>
      <c r="AL326" s="5" t="s">
        <v>773</v>
      </c>
      <c r="AM326" s="7" t="s">
        <v>674</v>
      </c>
      <c r="AO326" s="6" t="s">
        <v>721</v>
      </c>
      <c r="AP326" s="5" t="s">
        <v>773</v>
      </c>
      <c r="AQ326" s="3" t="s">
        <v>803</v>
      </c>
      <c r="AS326" s="7" t="s">
        <v>213</v>
      </c>
      <c r="AT326" s="1">
        <v>43579</v>
      </c>
      <c r="AU326" s="1">
        <v>43579</v>
      </c>
      <c r="AV326" s="7" t="s">
        <v>804</v>
      </c>
    </row>
    <row r="327" spans="1:48" ht="60" x14ac:dyDescent="0.25">
      <c r="A327" s="7">
        <v>2019</v>
      </c>
      <c r="B327" s="1">
        <v>43466</v>
      </c>
      <c r="C327" s="1">
        <v>43555</v>
      </c>
      <c r="D327" s="7" t="s">
        <v>112</v>
      </c>
      <c r="E327" s="7" t="s">
        <v>265</v>
      </c>
      <c r="H327" s="7" t="s">
        <v>265</v>
      </c>
      <c r="J327" s="7" t="s">
        <v>113</v>
      </c>
      <c r="K327" s="7" t="s">
        <v>146</v>
      </c>
      <c r="M327" s="7" t="s">
        <v>340</v>
      </c>
      <c r="N327" s="7" t="s">
        <v>146</v>
      </c>
      <c r="O327" s="7" t="s">
        <v>148</v>
      </c>
      <c r="P327" s="7" t="s">
        <v>394</v>
      </c>
      <c r="Q327" s="7" t="s">
        <v>155</v>
      </c>
      <c r="R327" s="7" t="s">
        <v>446</v>
      </c>
      <c r="S327" s="10">
        <v>10106</v>
      </c>
      <c r="T327" s="2"/>
      <c r="U327" s="7" t="s">
        <v>178</v>
      </c>
      <c r="V327" s="7" t="s">
        <v>503</v>
      </c>
      <c r="W327" s="13" t="s">
        <v>805</v>
      </c>
      <c r="X327" s="14" t="s">
        <v>503</v>
      </c>
      <c r="Y327" s="13" t="s">
        <v>810</v>
      </c>
      <c r="Z327" s="14" t="s">
        <v>503</v>
      </c>
      <c r="AA327" s="13" t="s">
        <v>811</v>
      </c>
      <c r="AB327" s="7" t="s">
        <v>146</v>
      </c>
      <c r="AC327" s="7" t="s">
        <v>522</v>
      </c>
      <c r="AH327" s="7" t="s">
        <v>593</v>
      </c>
      <c r="AI327" s="7" t="s">
        <v>594</v>
      </c>
      <c r="AJ327" s="7" t="s">
        <v>595</v>
      </c>
      <c r="AK327" s="6" t="s">
        <v>722</v>
      </c>
      <c r="AL327" s="5" t="s">
        <v>774</v>
      </c>
      <c r="AM327" s="7" t="s">
        <v>675</v>
      </c>
      <c r="AO327" s="6" t="s">
        <v>722</v>
      </c>
      <c r="AP327" s="5" t="s">
        <v>774</v>
      </c>
      <c r="AQ327" s="3" t="s">
        <v>803</v>
      </c>
      <c r="AS327" s="7" t="s">
        <v>213</v>
      </c>
      <c r="AT327" s="1">
        <v>43579</v>
      </c>
      <c r="AU327" s="1">
        <v>43579</v>
      </c>
      <c r="AV327" s="7" t="s">
        <v>804</v>
      </c>
    </row>
    <row r="328" spans="1:48" ht="45" x14ac:dyDescent="0.25">
      <c r="A328" s="7">
        <v>2019</v>
      </c>
      <c r="B328" s="1">
        <v>43466</v>
      </c>
      <c r="C328" s="1">
        <v>43555</v>
      </c>
      <c r="D328" s="7" t="s">
        <v>112</v>
      </c>
      <c r="E328" s="7" t="s">
        <v>266</v>
      </c>
      <c r="H328" s="7" t="s">
        <v>266</v>
      </c>
      <c r="J328" s="7" t="s">
        <v>113</v>
      </c>
      <c r="K328" s="7" t="s">
        <v>146</v>
      </c>
      <c r="M328" s="7" t="s">
        <v>341</v>
      </c>
      <c r="N328" s="7" t="s">
        <v>146</v>
      </c>
      <c r="O328" s="7" t="s">
        <v>148</v>
      </c>
      <c r="P328" s="7" t="s">
        <v>395</v>
      </c>
      <c r="Q328" s="7" t="s">
        <v>155</v>
      </c>
      <c r="R328" s="7" t="s">
        <v>447</v>
      </c>
      <c r="S328" s="10">
        <v>10106</v>
      </c>
      <c r="T328" s="2"/>
      <c r="U328" s="7" t="s">
        <v>178</v>
      </c>
      <c r="V328" s="7" t="s">
        <v>503</v>
      </c>
      <c r="W328" s="13" t="s">
        <v>805</v>
      </c>
      <c r="X328" s="14" t="s">
        <v>503</v>
      </c>
      <c r="Y328" s="13" t="s">
        <v>810</v>
      </c>
      <c r="Z328" s="14" t="s">
        <v>503</v>
      </c>
      <c r="AA328" s="13" t="s">
        <v>811</v>
      </c>
      <c r="AB328" s="7" t="s">
        <v>146</v>
      </c>
      <c r="AC328" s="7" t="s">
        <v>522</v>
      </c>
      <c r="AH328" s="7" t="s">
        <v>573</v>
      </c>
      <c r="AI328" s="7" t="s">
        <v>574</v>
      </c>
      <c r="AJ328" s="7" t="s">
        <v>575</v>
      </c>
      <c r="AK328" s="6" t="s">
        <v>723</v>
      </c>
      <c r="AL328" s="5" t="s">
        <v>775</v>
      </c>
      <c r="AM328" s="7" t="s">
        <v>676</v>
      </c>
      <c r="AO328" s="6" t="s">
        <v>723</v>
      </c>
      <c r="AP328" s="5" t="s">
        <v>775</v>
      </c>
      <c r="AQ328" s="3" t="s">
        <v>803</v>
      </c>
      <c r="AS328" s="7" t="s">
        <v>213</v>
      </c>
      <c r="AT328" s="1">
        <v>43579</v>
      </c>
      <c r="AU328" s="1">
        <v>43579</v>
      </c>
      <c r="AV328" s="7" t="s">
        <v>804</v>
      </c>
    </row>
    <row r="329" spans="1:48" ht="45" x14ac:dyDescent="0.25">
      <c r="A329" s="7">
        <v>2019</v>
      </c>
      <c r="B329" s="1">
        <v>43466</v>
      </c>
      <c r="C329" s="1">
        <v>43555</v>
      </c>
      <c r="D329" s="7" t="s">
        <v>111</v>
      </c>
      <c r="E329" s="7" t="s">
        <v>267</v>
      </c>
      <c r="F329" s="7" t="s">
        <v>268</v>
      </c>
      <c r="G329" s="7" t="s">
        <v>269</v>
      </c>
      <c r="H329" s="7" t="s">
        <v>270</v>
      </c>
      <c r="J329" s="7" t="s">
        <v>113</v>
      </c>
      <c r="K329" s="7" t="s">
        <v>129</v>
      </c>
      <c r="M329" s="7" t="s">
        <v>342</v>
      </c>
      <c r="N329" s="7" t="s">
        <v>129</v>
      </c>
      <c r="O329" s="7" t="s">
        <v>148</v>
      </c>
      <c r="P329" s="7" t="s">
        <v>396</v>
      </c>
      <c r="Q329" s="7" t="s">
        <v>163</v>
      </c>
      <c r="R329" s="7" t="s">
        <v>448</v>
      </c>
      <c r="S329" s="10" t="s">
        <v>477</v>
      </c>
      <c r="T329" s="2"/>
      <c r="U329" s="7" t="s">
        <v>178</v>
      </c>
      <c r="V329" s="7" t="s">
        <v>500</v>
      </c>
      <c r="W329" s="11" t="s">
        <v>805</v>
      </c>
      <c r="X329" s="12" t="s">
        <v>500</v>
      </c>
      <c r="Y329" s="11" t="s">
        <v>806</v>
      </c>
      <c r="Z329" s="12" t="s">
        <v>500</v>
      </c>
      <c r="AA329" s="13" t="s">
        <v>807</v>
      </c>
      <c r="AB329" s="7" t="s">
        <v>129</v>
      </c>
      <c r="AC329" s="7" t="s">
        <v>514</v>
      </c>
      <c r="AH329" s="7" t="s">
        <v>596</v>
      </c>
      <c r="AI329" s="7" t="s">
        <v>597</v>
      </c>
      <c r="AJ329" s="7" t="s">
        <v>269</v>
      </c>
      <c r="AK329" s="6" t="s">
        <v>724</v>
      </c>
      <c r="AL329" s="5" t="s">
        <v>776</v>
      </c>
      <c r="AO329" s="6" t="s">
        <v>724</v>
      </c>
      <c r="AP329" s="5" t="s">
        <v>776</v>
      </c>
      <c r="AQ329" s="3" t="s">
        <v>803</v>
      </c>
      <c r="AS329" s="7" t="s">
        <v>213</v>
      </c>
      <c r="AT329" s="1">
        <v>43579</v>
      </c>
      <c r="AU329" s="1">
        <v>43579</v>
      </c>
      <c r="AV329" s="7" t="s">
        <v>825</v>
      </c>
    </row>
    <row r="330" spans="1:48" ht="60" x14ac:dyDescent="0.25">
      <c r="A330" s="7">
        <v>2019</v>
      </c>
      <c r="B330" s="1">
        <v>43466</v>
      </c>
      <c r="C330" s="1">
        <v>43555</v>
      </c>
      <c r="D330" s="7" t="s">
        <v>112</v>
      </c>
      <c r="E330" s="7" t="s">
        <v>271</v>
      </c>
      <c r="H330" s="7" t="s">
        <v>271</v>
      </c>
      <c r="J330" s="7" t="s">
        <v>113</v>
      </c>
      <c r="K330" s="7" t="s">
        <v>145</v>
      </c>
      <c r="M330" s="7" t="s">
        <v>343</v>
      </c>
      <c r="N330" s="7" t="s">
        <v>145</v>
      </c>
      <c r="O330" s="7" t="s">
        <v>148</v>
      </c>
      <c r="P330" s="7" t="s">
        <v>397</v>
      </c>
      <c r="Q330" s="7" t="s">
        <v>163</v>
      </c>
      <c r="R330" s="7" t="s">
        <v>449</v>
      </c>
      <c r="S330" s="10" t="s">
        <v>477</v>
      </c>
      <c r="T330" s="2" t="s">
        <v>492</v>
      </c>
      <c r="U330" s="7" t="s">
        <v>178</v>
      </c>
      <c r="V330" s="7" t="s">
        <v>507</v>
      </c>
      <c r="W330" s="11" t="s">
        <v>805</v>
      </c>
      <c r="X330" s="12" t="s">
        <v>507</v>
      </c>
      <c r="Y330" s="11" t="s">
        <v>820</v>
      </c>
      <c r="Z330" s="12" t="s">
        <v>507</v>
      </c>
      <c r="AA330" s="11" t="s">
        <v>809</v>
      </c>
      <c r="AB330" s="7" t="s">
        <v>145</v>
      </c>
      <c r="AC330" s="7" t="s">
        <v>529</v>
      </c>
      <c r="AH330" s="7" t="s">
        <v>598</v>
      </c>
      <c r="AI330" s="7" t="s">
        <v>599</v>
      </c>
      <c r="AJ330" s="7" t="s">
        <v>600</v>
      </c>
      <c r="AK330" s="6" t="s">
        <v>725</v>
      </c>
      <c r="AL330" s="5" t="s">
        <v>777</v>
      </c>
      <c r="AM330" s="7" t="s">
        <v>677</v>
      </c>
      <c r="AO330" s="6" t="s">
        <v>725</v>
      </c>
      <c r="AP330" s="5" t="s">
        <v>777</v>
      </c>
      <c r="AQ330" s="3" t="s">
        <v>803</v>
      </c>
      <c r="AS330" s="7" t="s">
        <v>213</v>
      </c>
      <c r="AT330" s="1">
        <v>43579</v>
      </c>
      <c r="AU330" s="1">
        <v>43579</v>
      </c>
      <c r="AV330" s="7" t="s">
        <v>804</v>
      </c>
    </row>
    <row r="331" spans="1:48" ht="45" x14ac:dyDescent="0.25">
      <c r="A331" s="7">
        <v>2019</v>
      </c>
      <c r="B331" s="1">
        <v>43466</v>
      </c>
      <c r="C331" s="1">
        <v>43555</v>
      </c>
      <c r="D331" s="7" t="s">
        <v>112</v>
      </c>
      <c r="E331" s="7" t="s">
        <v>272</v>
      </c>
      <c r="H331" s="7" t="s">
        <v>272</v>
      </c>
      <c r="J331" s="7" t="s">
        <v>113</v>
      </c>
      <c r="K331" s="7" t="s">
        <v>129</v>
      </c>
      <c r="M331" s="7" t="s">
        <v>344</v>
      </c>
      <c r="N331" s="7" t="s">
        <v>129</v>
      </c>
      <c r="O331" s="7" t="s">
        <v>148</v>
      </c>
      <c r="P331" s="7" t="s">
        <v>398</v>
      </c>
      <c r="Q331" s="7" t="s">
        <v>163</v>
      </c>
      <c r="R331" s="7" t="s">
        <v>450</v>
      </c>
      <c r="S331" s="10" t="s">
        <v>477</v>
      </c>
      <c r="T331" s="2" t="s">
        <v>493</v>
      </c>
      <c r="U331" s="7" t="s">
        <v>178</v>
      </c>
      <c r="V331" s="7" t="s">
        <v>500</v>
      </c>
      <c r="W331" s="11" t="s">
        <v>805</v>
      </c>
      <c r="X331" s="12" t="s">
        <v>500</v>
      </c>
      <c r="Y331" s="11" t="s">
        <v>806</v>
      </c>
      <c r="Z331" s="12" t="s">
        <v>500</v>
      </c>
      <c r="AA331" s="13" t="s">
        <v>807</v>
      </c>
      <c r="AB331" s="7" t="s">
        <v>129</v>
      </c>
      <c r="AC331" s="7" t="s">
        <v>515</v>
      </c>
      <c r="AH331" s="7" t="s">
        <v>601</v>
      </c>
      <c r="AI331" s="7" t="s">
        <v>585</v>
      </c>
      <c r="AJ331" s="7" t="s">
        <v>565</v>
      </c>
      <c r="AK331" s="6" t="s">
        <v>726</v>
      </c>
      <c r="AL331" s="5" t="s">
        <v>778</v>
      </c>
      <c r="AM331" s="7" t="s">
        <v>678</v>
      </c>
      <c r="AO331" s="6" t="s">
        <v>726</v>
      </c>
      <c r="AP331" s="5" t="s">
        <v>778</v>
      </c>
      <c r="AQ331" s="3" t="s">
        <v>803</v>
      </c>
      <c r="AS331" s="7" t="s">
        <v>213</v>
      </c>
      <c r="AT331" s="1">
        <v>43579</v>
      </c>
      <c r="AU331" s="1">
        <v>43579</v>
      </c>
      <c r="AV331" s="7" t="s">
        <v>804</v>
      </c>
    </row>
    <row r="332" spans="1:48" ht="75" x14ac:dyDescent="0.25">
      <c r="A332" s="7">
        <v>2019</v>
      </c>
      <c r="B332" s="1">
        <v>43466</v>
      </c>
      <c r="C332" s="1">
        <v>43555</v>
      </c>
      <c r="D332" s="7" t="s">
        <v>112</v>
      </c>
      <c r="E332" s="7" t="s">
        <v>273</v>
      </c>
      <c r="H332" s="7" t="s">
        <v>273</v>
      </c>
      <c r="J332" s="7" t="s">
        <v>113</v>
      </c>
      <c r="K332" s="7" t="s">
        <v>129</v>
      </c>
      <c r="M332" s="7" t="s">
        <v>345</v>
      </c>
      <c r="N332" s="7" t="s">
        <v>129</v>
      </c>
      <c r="O332" s="7" t="s">
        <v>148</v>
      </c>
      <c r="P332" s="7" t="s">
        <v>399</v>
      </c>
      <c r="Q332" s="7" t="s">
        <v>155</v>
      </c>
      <c r="R332" s="7" t="s">
        <v>451</v>
      </c>
      <c r="S332" s="10">
        <v>925</v>
      </c>
      <c r="T332" s="2" t="s">
        <v>494</v>
      </c>
      <c r="U332" s="7" t="s">
        <v>178</v>
      </c>
      <c r="V332" s="7" t="s">
        <v>500</v>
      </c>
      <c r="W332" s="11" t="s">
        <v>805</v>
      </c>
      <c r="X332" s="12" t="s">
        <v>500</v>
      </c>
      <c r="Y332" s="11" t="s">
        <v>806</v>
      </c>
      <c r="Z332" s="12" t="s">
        <v>500</v>
      </c>
      <c r="AA332" s="13" t="s">
        <v>807</v>
      </c>
      <c r="AB332" s="7" t="s">
        <v>129</v>
      </c>
      <c r="AC332" s="7" t="s">
        <v>513</v>
      </c>
      <c r="AH332" s="7" t="s">
        <v>602</v>
      </c>
      <c r="AI332" s="7" t="s">
        <v>569</v>
      </c>
      <c r="AJ332" s="7" t="s">
        <v>570</v>
      </c>
      <c r="AK332" s="6" t="s">
        <v>727</v>
      </c>
      <c r="AL332" s="5" t="s">
        <v>779</v>
      </c>
      <c r="AM332" s="7" t="s">
        <v>679</v>
      </c>
      <c r="AO332" s="6" t="s">
        <v>727</v>
      </c>
      <c r="AP332" s="5" t="s">
        <v>779</v>
      </c>
      <c r="AQ332" s="3" t="s">
        <v>803</v>
      </c>
      <c r="AS332" s="7" t="s">
        <v>213</v>
      </c>
      <c r="AT332" s="1">
        <v>43579</v>
      </c>
      <c r="AU332" s="1">
        <v>43579</v>
      </c>
      <c r="AV332" s="7" t="s">
        <v>804</v>
      </c>
    </row>
    <row r="333" spans="1:48" ht="45" x14ac:dyDescent="0.25">
      <c r="A333" s="7">
        <v>2019</v>
      </c>
      <c r="B333" s="1">
        <v>43466</v>
      </c>
      <c r="C333" s="1">
        <v>43555</v>
      </c>
      <c r="D333" s="7" t="s">
        <v>111</v>
      </c>
      <c r="E333" s="7" t="s">
        <v>274</v>
      </c>
      <c r="F333" s="7" t="s">
        <v>275</v>
      </c>
      <c r="G333" s="7" t="s">
        <v>276</v>
      </c>
      <c r="H333" s="7" t="s">
        <v>277</v>
      </c>
      <c r="J333" s="7" t="s">
        <v>113</v>
      </c>
      <c r="K333" s="7" t="s">
        <v>129</v>
      </c>
      <c r="M333" s="7" t="s">
        <v>346</v>
      </c>
      <c r="N333" s="7" t="s">
        <v>129</v>
      </c>
      <c r="O333" s="7" t="s">
        <v>148</v>
      </c>
      <c r="P333" s="7" t="s">
        <v>400</v>
      </c>
      <c r="Q333" s="7" t="s">
        <v>155</v>
      </c>
      <c r="R333" s="7" t="s">
        <v>452</v>
      </c>
      <c r="S333" s="10" t="s">
        <v>477</v>
      </c>
      <c r="T333" s="2" t="s">
        <v>495</v>
      </c>
      <c r="U333" s="7" t="s">
        <v>178</v>
      </c>
      <c r="V333" s="7" t="s">
        <v>500</v>
      </c>
      <c r="W333" s="11" t="s">
        <v>805</v>
      </c>
      <c r="X333" s="12" t="s">
        <v>500</v>
      </c>
      <c r="Y333" s="11" t="s">
        <v>806</v>
      </c>
      <c r="Z333" s="12" t="s">
        <v>500</v>
      </c>
      <c r="AA333" s="13" t="s">
        <v>807</v>
      </c>
      <c r="AB333" s="7" t="s">
        <v>129</v>
      </c>
      <c r="AC333" s="7" t="s">
        <v>514</v>
      </c>
      <c r="AH333" s="7" t="s">
        <v>274</v>
      </c>
      <c r="AI333" s="7" t="s">
        <v>603</v>
      </c>
      <c r="AJ333" s="7" t="s">
        <v>309</v>
      </c>
      <c r="AK333" s="6" t="s">
        <v>728</v>
      </c>
      <c r="AL333" s="5" t="s">
        <v>780</v>
      </c>
      <c r="AO333" s="6" t="s">
        <v>728</v>
      </c>
      <c r="AP333" s="5" t="s">
        <v>780</v>
      </c>
      <c r="AQ333" s="3" t="s">
        <v>803</v>
      </c>
      <c r="AS333" s="7" t="s">
        <v>213</v>
      </c>
      <c r="AT333" s="1">
        <v>43579</v>
      </c>
      <c r="AU333" s="1">
        <v>43579</v>
      </c>
      <c r="AV333" s="7" t="s">
        <v>825</v>
      </c>
    </row>
    <row r="334" spans="1:48" ht="75" x14ac:dyDescent="0.25">
      <c r="A334" s="7">
        <v>2019</v>
      </c>
      <c r="B334" s="1">
        <v>43466</v>
      </c>
      <c r="C334" s="1">
        <v>43555</v>
      </c>
      <c r="D334" s="7" t="s">
        <v>111</v>
      </c>
      <c r="E334" s="7" t="s">
        <v>278</v>
      </c>
      <c r="F334" s="7" t="s">
        <v>279</v>
      </c>
      <c r="G334" s="7" t="s">
        <v>280</v>
      </c>
      <c r="H334" s="7" t="s">
        <v>281</v>
      </c>
      <c r="J334" s="7" t="s">
        <v>113</v>
      </c>
      <c r="K334" s="7" t="s">
        <v>129</v>
      </c>
      <c r="M334" s="7" t="s">
        <v>347</v>
      </c>
      <c r="N334" s="7" t="s">
        <v>129</v>
      </c>
      <c r="O334" s="7" t="s">
        <v>148</v>
      </c>
      <c r="P334" s="7" t="s">
        <v>401</v>
      </c>
      <c r="Q334" s="7" t="s">
        <v>155</v>
      </c>
      <c r="R334" s="7" t="s">
        <v>453</v>
      </c>
      <c r="S334" s="10">
        <v>611</v>
      </c>
      <c r="T334" s="2"/>
      <c r="U334" s="7" t="s">
        <v>178</v>
      </c>
      <c r="V334" s="7" t="s">
        <v>500</v>
      </c>
      <c r="W334" s="11" t="s">
        <v>805</v>
      </c>
      <c r="X334" s="12" t="s">
        <v>500</v>
      </c>
      <c r="Y334" s="11" t="s">
        <v>806</v>
      </c>
      <c r="Z334" s="12" t="s">
        <v>500</v>
      </c>
      <c r="AA334" s="13" t="s">
        <v>807</v>
      </c>
      <c r="AB334" s="7" t="s">
        <v>129</v>
      </c>
      <c r="AC334" s="7" t="s">
        <v>528</v>
      </c>
      <c r="AH334" s="7" t="s">
        <v>604</v>
      </c>
      <c r="AI334" s="7" t="s">
        <v>279</v>
      </c>
      <c r="AJ334" s="7" t="s">
        <v>280</v>
      </c>
      <c r="AK334" s="6" t="s">
        <v>729</v>
      </c>
      <c r="AL334" s="5" t="s">
        <v>781</v>
      </c>
      <c r="AO334" s="6" t="s">
        <v>729</v>
      </c>
      <c r="AP334" s="5" t="s">
        <v>781</v>
      </c>
      <c r="AQ334" s="3" t="s">
        <v>803</v>
      </c>
      <c r="AS334" s="7" t="s">
        <v>213</v>
      </c>
      <c r="AT334" s="1">
        <v>43579</v>
      </c>
      <c r="AU334" s="1">
        <v>43579</v>
      </c>
      <c r="AV334" s="7" t="s">
        <v>825</v>
      </c>
    </row>
    <row r="335" spans="1:48" ht="45" x14ac:dyDescent="0.25">
      <c r="A335" s="7">
        <v>2019</v>
      </c>
      <c r="B335" s="1">
        <v>43466</v>
      </c>
      <c r="C335" s="1">
        <v>43555</v>
      </c>
      <c r="D335" s="7" t="s">
        <v>112</v>
      </c>
      <c r="E335" s="7" t="s">
        <v>282</v>
      </c>
      <c r="H335" s="7" t="s">
        <v>282</v>
      </c>
      <c r="J335" s="7" t="s">
        <v>113</v>
      </c>
      <c r="K335" s="7" t="s">
        <v>115</v>
      </c>
      <c r="M335" s="7" t="s">
        <v>348</v>
      </c>
      <c r="N335" s="7" t="s">
        <v>115</v>
      </c>
      <c r="O335" s="7" t="s">
        <v>148</v>
      </c>
      <c r="P335" s="7" t="s">
        <v>402</v>
      </c>
      <c r="Q335" s="7" t="s">
        <v>174</v>
      </c>
      <c r="R335" s="7" t="s">
        <v>454</v>
      </c>
      <c r="S335" s="10">
        <v>56</v>
      </c>
      <c r="T335" s="2" t="s">
        <v>496</v>
      </c>
      <c r="U335" s="7" t="s">
        <v>178</v>
      </c>
      <c r="V335" s="7" t="s">
        <v>504</v>
      </c>
      <c r="W335" s="4" t="s">
        <v>805</v>
      </c>
      <c r="X335" s="7" t="s">
        <v>504</v>
      </c>
      <c r="Y335" s="7">
        <v>104</v>
      </c>
      <c r="Z335" s="7" t="s">
        <v>504</v>
      </c>
      <c r="AA335" s="7">
        <v>15</v>
      </c>
      <c r="AB335" s="7" t="s">
        <v>115</v>
      </c>
      <c r="AC335" s="7" t="s">
        <v>530</v>
      </c>
      <c r="AH335" s="7" t="s">
        <v>605</v>
      </c>
      <c r="AI335" s="7" t="s">
        <v>606</v>
      </c>
      <c r="AJ335" s="7" t="s">
        <v>607</v>
      </c>
      <c r="AK335" s="6" t="s">
        <v>730</v>
      </c>
      <c r="AL335" s="6" t="s">
        <v>782</v>
      </c>
      <c r="AM335" s="7" t="s">
        <v>680</v>
      </c>
      <c r="AO335" s="6" t="s">
        <v>730</v>
      </c>
      <c r="AP335" s="6" t="s">
        <v>782</v>
      </c>
      <c r="AQ335" s="3" t="s">
        <v>803</v>
      </c>
      <c r="AS335" s="7" t="s">
        <v>213</v>
      </c>
      <c r="AT335" s="1">
        <v>43579</v>
      </c>
      <c r="AU335" s="1">
        <v>43579</v>
      </c>
      <c r="AV335" s="7" t="s">
        <v>804</v>
      </c>
    </row>
    <row r="336" spans="1:48" ht="45" x14ac:dyDescent="0.25">
      <c r="A336" s="7">
        <v>2019</v>
      </c>
      <c r="B336" s="1">
        <v>43466</v>
      </c>
      <c r="C336" s="1">
        <v>43555</v>
      </c>
      <c r="D336" s="7" t="s">
        <v>112</v>
      </c>
      <c r="E336" s="7" t="s">
        <v>283</v>
      </c>
      <c r="H336" s="7" t="s">
        <v>283</v>
      </c>
      <c r="J336" s="7" t="s">
        <v>113</v>
      </c>
      <c r="K336" s="7" t="s">
        <v>145</v>
      </c>
      <c r="M336" s="7" t="s">
        <v>349</v>
      </c>
      <c r="N336" s="7" t="s">
        <v>145</v>
      </c>
      <c r="O336" s="7" t="s">
        <v>148</v>
      </c>
      <c r="P336" s="7" t="s">
        <v>403</v>
      </c>
      <c r="Q336" s="7" t="s">
        <v>174</v>
      </c>
      <c r="R336" s="7" t="s">
        <v>455</v>
      </c>
      <c r="S336" s="10">
        <v>2360</v>
      </c>
      <c r="T336" s="2"/>
      <c r="U336" s="7" t="s">
        <v>178</v>
      </c>
      <c r="V336" s="7" t="s">
        <v>501</v>
      </c>
      <c r="W336" s="13" t="s">
        <v>805</v>
      </c>
      <c r="X336" s="14" t="s">
        <v>501</v>
      </c>
      <c r="Y336" s="13" t="s">
        <v>808</v>
      </c>
      <c r="Z336" s="14" t="s">
        <v>501</v>
      </c>
      <c r="AA336" s="13" t="s">
        <v>809</v>
      </c>
      <c r="AB336" s="7" t="s">
        <v>145</v>
      </c>
      <c r="AC336" s="7" t="s">
        <v>531</v>
      </c>
      <c r="AH336" s="7" t="s">
        <v>608</v>
      </c>
      <c r="AI336" s="7" t="s">
        <v>609</v>
      </c>
      <c r="AJ336" s="7" t="s">
        <v>610</v>
      </c>
      <c r="AK336" s="6" t="s">
        <v>731</v>
      </c>
      <c r="AL336" s="5" t="s">
        <v>783</v>
      </c>
      <c r="AM336" s="7" t="s">
        <v>681</v>
      </c>
      <c r="AO336" s="6" t="s">
        <v>731</v>
      </c>
      <c r="AP336" s="5" t="s">
        <v>783</v>
      </c>
      <c r="AQ336" s="3" t="s">
        <v>803</v>
      </c>
      <c r="AS336" s="7" t="s">
        <v>213</v>
      </c>
      <c r="AT336" s="1">
        <v>43579</v>
      </c>
      <c r="AU336" s="1">
        <v>43579</v>
      </c>
      <c r="AV336" s="7" t="s">
        <v>804</v>
      </c>
    </row>
    <row r="337" spans="1:48" ht="60" x14ac:dyDescent="0.25">
      <c r="A337" s="7">
        <v>2019</v>
      </c>
      <c r="B337" s="1">
        <v>43466</v>
      </c>
      <c r="C337" s="1">
        <v>43555</v>
      </c>
      <c r="D337" s="7" t="s">
        <v>112</v>
      </c>
      <c r="E337" s="7" t="s">
        <v>284</v>
      </c>
      <c r="H337" s="7" t="s">
        <v>284</v>
      </c>
      <c r="J337" s="7" t="s">
        <v>113</v>
      </c>
      <c r="K337" s="7" t="s">
        <v>129</v>
      </c>
      <c r="M337" s="7" t="s">
        <v>350</v>
      </c>
      <c r="N337" s="7" t="s">
        <v>129</v>
      </c>
      <c r="O337" s="7" t="s">
        <v>148</v>
      </c>
      <c r="P337" s="7" t="s">
        <v>404</v>
      </c>
      <c r="Q337" s="7" t="s">
        <v>155</v>
      </c>
      <c r="R337" s="7" t="s">
        <v>456</v>
      </c>
      <c r="S337" s="10">
        <v>110</v>
      </c>
      <c r="T337" s="2" t="s">
        <v>497</v>
      </c>
      <c r="U337" s="7" t="s">
        <v>178</v>
      </c>
      <c r="V337" s="7" t="s">
        <v>500</v>
      </c>
      <c r="W337" s="11" t="s">
        <v>805</v>
      </c>
      <c r="X337" s="12" t="s">
        <v>500</v>
      </c>
      <c r="Y337" s="11" t="s">
        <v>806</v>
      </c>
      <c r="Z337" s="12" t="s">
        <v>500</v>
      </c>
      <c r="AA337" s="13" t="s">
        <v>807</v>
      </c>
      <c r="AB337" s="7" t="s">
        <v>129</v>
      </c>
      <c r="AC337" s="7" t="s">
        <v>528</v>
      </c>
      <c r="AH337" s="7" t="s">
        <v>611</v>
      </c>
      <c r="AI337" s="7" t="s">
        <v>612</v>
      </c>
      <c r="AJ337" s="7" t="s">
        <v>613</v>
      </c>
      <c r="AK337" s="6" t="s">
        <v>732</v>
      </c>
      <c r="AL337" s="5" t="s">
        <v>784</v>
      </c>
      <c r="AM337" s="7" t="s">
        <v>682</v>
      </c>
      <c r="AO337" s="6" t="s">
        <v>732</v>
      </c>
      <c r="AP337" s="5" t="s">
        <v>784</v>
      </c>
      <c r="AQ337" s="3" t="s">
        <v>803</v>
      </c>
      <c r="AS337" s="7" t="s">
        <v>213</v>
      </c>
      <c r="AT337" s="1">
        <v>43579</v>
      </c>
      <c r="AU337" s="1">
        <v>43579</v>
      </c>
      <c r="AV337" s="7" t="s">
        <v>804</v>
      </c>
    </row>
    <row r="338" spans="1:48" ht="45" x14ac:dyDescent="0.25">
      <c r="A338" s="7">
        <v>2019</v>
      </c>
      <c r="B338" s="1">
        <v>43466</v>
      </c>
      <c r="C338" s="1">
        <v>43555</v>
      </c>
      <c r="D338" s="7" t="s">
        <v>112</v>
      </c>
      <c r="E338" s="7" t="s">
        <v>285</v>
      </c>
      <c r="H338" s="7" t="s">
        <v>285</v>
      </c>
      <c r="J338" s="7" t="s">
        <v>113</v>
      </c>
      <c r="K338" s="7" t="s">
        <v>145</v>
      </c>
      <c r="M338" s="7" t="s">
        <v>351</v>
      </c>
      <c r="N338" s="7" t="s">
        <v>145</v>
      </c>
      <c r="O338" s="7" t="s">
        <v>148</v>
      </c>
      <c r="P338" s="7" t="s">
        <v>405</v>
      </c>
      <c r="Q338" s="7" t="s">
        <v>155</v>
      </c>
      <c r="R338" s="7" t="s">
        <v>457</v>
      </c>
      <c r="S338" s="10">
        <v>2376</v>
      </c>
      <c r="T338" s="2" t="s">
        <v>498</v>
      </c>
      <c r="U338" s="7" t="s">
        <v>178</v>
      </c>
      <c r="V338" s="7" t="s">
        <v>508</v>
      </c>
      <c r="W338" s="13" t="s">
        <v>805</v>
      </c>
      <c r="X338" s="12" t="s">
        <v>508</v>
      </c>
      <c r="Y338" s="13" t="s">
        <v>812</v>
      </c>
      <c r="Z338" s="12" t="s">
        <v>508</v>
      </c>
      <c r="AA338" s="13" t="s">
        <v>809</v>
      </c>
      <c r="AB338" s="7" t="s">
        <v>145</v>
      </c>
      <c r="AC338" s="7" t="s">
        <v>532</v>
      </c>
      <c r="AH338" s="7" t="s">
        <v>614</v>
      </c>
      <c r="AI338" s="7" t="s">
        <v>615</v>
      </c>
      <c r="AK338" s="6" t="s">
        <v>733</v>
      </c>
      <c r="AL338" s="5" t="s">
        <v>785</v>
      </c>
      <c r="AM338" s="7" t="s">
        <v>683</v>
      </c>
      <c r="AO338" s="6" t="s">
        <v>733</v>
      </c>
      <c r="AP338" s="5" t="s">
        <v>785</v>
      </c>
      <c r="AQ338" s="3" t="s">
        <v>803</v>
      </c>
      <c r="AS338" s="7" t="s">
        <v>213</v>
      </c>
      <c r="AT338" s="1">
        <v>43579</v>
      </c>
      <c r="AU338" s="1">
        <v>43579</v>
      </c>
      <c r="AV338" s="7" t="s">
        <v>804</v>
      </c>
    </row>
    <row r="339" spans="1:48" ht="60" x14ac:dyDescent="0.25">
      <c r="A339" s="7">
        <v>2019</v>
      </c>
      <c r="B339" s="1">
        <v>43466</v>
      </c>
      <c r="C339" s="1">
        <v>43555</v>
      </c>
      <c r="D339" s="7" t="s">
        <v>112</v>
      </c>
      <c r="E339" s="7" t="s">
        <v>286</v>
      </c>
      <c r="H339" s="7" t="s">
        <v>286</v>
      </c>
      <c r="J339" s="7" t="s">
        <v>113</v>
      </c>
      <c r="K339" s="7" t="s">
        <v>129</v>
      </c>
      <c r="M339" s="7" t="s">
        <v>352</v>
      </c>
      <c r="N339" s="7" t="s">
        <v>129</v>
      </c>
      <c r="O339" s="7" t="s">
        <v>148</v>
      </c>
      <c r="P339" s="7" t="s">
        <v>406</v>
      </c>
      <c r="Q339" s="7" t="s">
        <v>155</v>
      </c>
      <c r="R339" s="7" t="s">
        <v>458</v>
      </c>
      <c r="S339" s="10">
        <v>355</v>
      </c>
      <c r="T339" s="2"/>
      <c r="U339" s="7" t="s">
        <v>178</v>
      </c>
      <c r="V339" s="7" t="s">
        <v>500</v>
      </c>
      <c r="W339" s="11" t="s">
        <v>805</v>
      </c>
      <c r="X339" s="12" t="s">
        <v>500</v>
      </c>
      <c r="Y339" s="11" t="s">
        <v>806</v>
      </c>
      <c r="Z339" s="12" t="s">
        <v>500</v>
      </c>
      <c r="AA339" s="13" t="s">
        <v>807</v>
      </c>
      <c r="AB339" s="7" t="s">
        <v>129</v>
      </c>
      <c r="AC339" s="7" t="s">
        <v>533</v>
      </c>
      <c r="AH339" s="7" t="s">
        <v>616</v>
      </c>
      <c r="AI339" s="7" t="s">
        <v>617</v>
      </c>
      <c r="AJ339" s="7" t="s">
        <v>618</v>
      </c>
      <c r="AK339" s="6" t="s">
        <v>734</v>
      </c>
      <c r="AL339" s="5" t="s">
        <v>786</v>
      </c>
      <c r="AM339" s="7" t="s">
        <v>684</v>
      </c>
      <c r="AO339" s="6" t="s">
        <v>734</v>
      </c>
      <c r="AP339" s="5" t="s">
        <v>786</v>
      </c>
      <c r="AQ339" s="3" t="s">
        <v>803</v>
      </c>
      <c r="AS339" s="7" t="s">
        <v>213</v>
      </c>
      <c r="AT339" s="1">
        <v>43579</v>
      </c>
      <c r="AU339" s="1">
        <v>43579</v>
      </c>
      <c r="AV339" s="7" t="s">
        <v>804</v>
      </c>
    </row>
    <row r="340" spans="1:48" ht="45" x14ac:dyDescent="0.25">
      <c r="A340" s="7">
        <v>2019</v>
      </c>
      <c r="B340" s="1">
        <v>43466</v>
      </c>
      <c r="C340" s="1">
        <v>43555</v>
      </c>
      <c r="D340" s="7" t="s">
        <v>112</v>
      </c>
      <c r="E340" s="7" t="s">
        <v>287</v>
      </c>
      <c r="H340" s="7" t="s">
        <v>287</v>
      </c>
      <c r="J340" s="7" t="s">
        <v>113</v>
      </c>
      <c r="K340" s="7" t="s">
        <v>145</v>
      </c>
      <c r="M340" s="7" t="s">
        <v>353</v>
      </c>
      <c r="N340" s="7" t="s">
        <v>145</v>
      </c>
      <c r="O340" s="7" t="s">
        <v>148</v>
      </c>
      <c r="P340" s="7" t="s">
        <v>407</v>
      </c>
      <c r="Q340" s="7" t="s">
        <v>174</v>
      </c>
      <c r="R340" s="7" t="s">
        <v>459</v>
      </c>
      <c r="S340" s="10">
        <v>279</v>
      </c>
      <c r="T340" s="2" t="s">
        <v>499</v>
      </c>
      <c r="U340" s="7" t="s">
        <v>178</v>
      </c>
      <c r="V340" s="7" t="s">
        <v>509</v>
      </c>
      <c r="W340" s="11" t="s">
        <v>805</v>
      </c>
      <c r="X340" s="12" t="s">
        <v>509</v>
      </c>
      <c r="Y340" s="11" t="s">
        <v>819</v>
      </c>
      <c r="Z340" s="12" t="s">
        <v>509</v>
      </c>
      <c r="AA340" s="11" t="s">
        <v>809</v>
      </c>
      <c r="AB340" s="7" t="s">
        <v>145</v>
      </c>
      <c r="AC340" s="7" t="s">
        <v>534</v>
      </c>
      <c r="AH340" s="7" t="s">
        <v>619</v>
      </c>
      <c r="AI340" s="7" t="s">
        <v>620</v>
      </c>
      <c r="AJ340" s="7" t="s">
        <v>621</v>
      </c>
      <c r="AK340" s="6" t="s">
        <v>735</v>
      </c>
      <c r="AL340" s="5" t="s">
        <v>787</v>
      </c>
      <c r="AM340" s="7" t="s">
        <v>685</v>
      </c>
      <c r="AO340" s="6" t="s">
        <v>735</v>
      </c>
      <c r="AP340" s="5" t="s">
        <v>787</v>
      </c>
      <c r="AQ340" s="3" t="s">
        <v>803</v>
      </c>
      <c r="AS340" s="7" t="s">
        <v>213</v>
      </c>
      <c r="AT340" s="1">
        <v>43579</v>
      </c>
      <c r="AU340" s="1">
        <v>43579</v>
      </c>
      <c r="AV340" s="7" t="s">
        <v>804</v>
      </c>
    </row>
    <row r="341" spans="1:48" ht="45" x14ac:dyDescent="0.25">
      <c r="A341" s="7">
        <v>2019</v>
      </c>
      <c r="B341" s="1">
        <v>43466</v>
      </c>
      <c r="C341" s="1">
        <v>43555</v>
      </c>
      <c r="D341" s="7" t="s">
        <v>111</v>
      </c>
      <c r="E341" s="7" t="s">
        <v>288</v>
      </c>
      <c r="F341" s="7" t="s">
        <v>289</v>
      </c>
      <c r="G341" s="7" t="s">
        <v>290</v>
      </c>
      <c r="H341" s="7" t="s">
        <v>291</v>
      </c>
      <c r="J341" s="7" t="s">
        <v>113</v>
      </c>
      <c r="K341" s="7" t="s">
        <v>129</v>
      </c>
      <c r="M341" s="7" t="s">
        <v>354</v>
      </c>
      <c r="N341" s="7" t="s">
        <v>129</v>
      </c>
      <c r="O341" s="7" t="s">
        <v>148</v>
      </c>
      <c r="P341" s="7" t="s">
        <v>408</v>
      </c>
      <c r="Q341" s="7" t="s">
        <v>155</v>
      </c>
      <c r="R341" s="7" t="s">
        <v>460</v>
      </c>
      <c r="S341" s="10">
        <v>2654</v>
      </c>
      <c r="T341" s="2"/>
      <c r="U341" s="7" t="s">
        <v>178</v>
      </c>
      <c r="V341" s="7" t="s">
        <v>500</v>
      </c>
      <c r="W341" s="11" t="s">
        <v>805</v>
      </c>
      <c r="X341" s="12" t="s">
        <v>500</v>
      </c>
      <c r="Y341" s="11" t="s">
        <v>806</v>
      </c>
      <c r="Z341" s="12" t="s">
        <v>500</v>
      </c>
      <c r="AA341" s="13" t="s">
        <v>807</v>
      </c>
      <c r="AB341" s="7" t="s">
        <v>129</v>
      </c>
      <c r="AC341" s="7" t="s">
        <v>535</v>
      </c>
      <c r="AH341" s="7" t="s">
        <v>622</v>
      </c>
      <c r="AI341" s="7" t="s">
        <v>623</v>
      </c>
      <c r="AJ341" s="7" t="s">
        <v>290</v>
      </c>
      <c r="AK341" s="6" t="s">
        <v>736</v>
      </c>
      <c r="AL341" s="5" t="s">
        <v>788</v>
      </c>
      <c r="AO341" s="6" t="s">
        <v>736</v>
      </c>
      <c r="AP341" s="5" t="s">
        <v>788</v>
      </c>
      <c r="AQ341" s="3" t="s">
        <v>803</v>
      </c>
      <c r="AS341" s="7" t="s">
        <v>213</v>
      </c>
      <c r="AT341" s="1">
        <v>43579</v>
      </c>
      <c r="AU341" s="1">
        <v>43579</v>
      </c>
      <c r="AV341" s="7" t="s">
        <v>825</v>
      </c>
    </row>
    <row r="342" spans="1:48" ht="60" x14ac:dyDescent="0.25">
      <c r="A342" s="7">
        <v>2019</v>
      </c>
      <c r="B342" s="1">
        <v>43466</v>
      </c>
      <c r="C342" s="1">
        <v>43555</v>
      </c>
      <c r="D342" s="7" t="s">
        <v>111</v>
      </c>
      <c r="E342" s="7" t="s">
        <v>292</v>
      </c>
      <c r="F342" s="7" t="s">
        <v>293</v>
      </c>
      <c r="G342" s="7" t="s">
        <v>294</v>
      </c>
      <c r="H342" s="7" t="s">
        <v>295</v>
      </c>
      <c r="J342" s="7" t="s">
        <v>113</v>
      </c>
      <c r="K342" s="7" t="s">
        <v>129</v>
      </c>
      <c r="M342" s="7" t="s">
        <v>355</v>
      </c>
      <c r="N342" s="7" t="s">
        <v>129</v>
      </c>
      <c r="O342" s="7" t="s">
        <v>148</v>
      </c>
      <c r="P342" s="7" t="s">
        <v>409</v>
      </c>
      <c r="Q342" s="7" t="s">
        <v>155</v>
      </c>
      <c r="R342" s="7" t="s">
        <v>461</v>
      </c>
      <c r="S342" s="10" t="s">
        <v>477</v>
      </c>
      <c r="T342" s="2"/>
      <c r="U342" s="7" t="s">
        <v>178</v>
      </c>
      <c r="V342" s="7" t="s">
        <v>500</v>
      </c>
      <c r="W342" s="11" t="s">
        <v>805</v>
      </c>
      <c r="X342" s="12" t="s">
        <v>500</v>
      </c>
      <c r="Y342" s="11" t="s">
        <v>806</v>
      </c>
      <c r="Z342" s="12" t="s">
        <v>500</v>
      </c>
      <c r="AA342" s="13" t="s">
        <v>807</v>
      </c>
      <c r="AB342" s="7" t="s">
        <v>129</v>
      </c>
      <c r="AC342" s="7" t="s">
        <v>516</v>
      </c>
      <c r="AH342" s="7" t="s">
        <v>624</v>
      </c>
      <c r="AI342" s="7" t="s">
        <v>625</v>
      </c>
      <c r="AJ342" s="7" t="s">
        <v>294</v>
      </c>
      <c r="AK342" s="6" t="s">
        <v>737</v>
      </c>
      <c r="AL342" s="5" t="s">
        <v>789</v>
      </c>
      <c r="AO342" s="6" t="s">
        <v>737</v>
      </c>
      <c r="AP342" s="5" t="s">
        <v>789</v>
      </c>
      <c r="AQ342" s="3" t="s">
        <v>803</v>
      </c>
      <c r="AS342" s="7" t="s">
        <v>213</v>
      </c>
      <c r="AT342" s="1">
        <v>43579</v>
      </c>
      <c r="AU342" s="1">
        <v>43579</v>
      </c>
      <c r="AV342" s="7" t="s">
        <v>825</v>
      </c>
    </row>
    <row r="343" spans="1:48" ht="45" x14ac:dyDescent="0.25">
      <c r="A343" s="7">
        <v>2019</v>
      </c>
      <c r="B343" s="1">
        <v>43466</v>
      </c>
      <c r="C343" s="1">
        <v>43555</v>
      </c>
      <c r="D343" s="7" t="s">
        <v>112</v>
      </c>
      <c r="E343" s="7" t="s">
        <v>296</v>
      </c>
      <c r="H343" s="7" t="s">
        <v>296</v>
      </c>
      <c r="J343" s="7" t="s">
        <v>113</v>
      </c>
      <c r="K343" s="7" t="s">
        <v>145</v>
      </c>
      <c r="M343" s="7" t="s">
        <v>356</v>
      </c>
      <c r="N343" s="7" t="s">
        <v>145</v>
      </c>
      <c r="O343" s="7" t="s">
        <v>148</v>
      </c>
      <c r="P343" s="7" t="s">
        <v>410</v>
      </c>
      <c r="Q343" s="7" t="s">
        <v>155</v>
      </c>
      <c r="R343" s="7" t="s">
        <v>462</v>
      </c>
      <c r="S343" s="10">
        <v>4</v>
      </c>
      <c r="T343" s="2"/>
      <c r="U343" s="7" t="s">
        <v>178</v>
      </c>
      <c r="V343" s="7" t="s">
        <v>501</v>
      </c>
      <c r="W343" s="13" t="s">
        <v>805</v>
      </c>
      <c r="X343" s="14" t="s">
        <v>501</v>
      </c>
      <c r="Y343" s="13" t="s">
        <v>808</v>
      </c>
      <c r="Z343" s="14" t="s">
        <v>501</v>
      </c>
      <c r="AA343" s="13" t="s">
        <v>809</v>
      </c>
      <c r="AB343" s="7" t="s">
        <v>145</v>
      </c>
      <c r="AC343" s="7" t="s">
        <v>517</v>
      </c>
      <c r="AH343" s="7" t="s">
        <v>626</v>
      </c>
      <c r="AI343" s="7" t="s">
        <v>627</v>
      </c>
      <c r="AJ343" s="7" t="s">
        <v>628</v>
      </c>
      <c r="AK343" s="6" t="s">
        <v>738</v>
      </c>
      <c r="AL343" s="5" t="s">
        <v>790</v>
      </c>
      <c r="AM343" s="7" t="s">
        <v>686</v>
      </c>
      <c r="AO343" s="6" t="s">
        <v>738</v>
      </c>
      <c r="AP343" s="5" t="s">
        <v>790</v>
      </c>
      <c r="AQ343" s="3" t="s">
        <v>803</v>
      </c>
      <c r="AS343" s="7" t="s">
        <v>213</v>
      </c>
      <c r="AT343" s="1">
        <v>43579</v>
      </c>
      <c r="AU343" s="1">
        <v>43579</v>
      </c>
      <c r="AV343" s="7" t="s">
        <v>804</v>
      </c>
    </row>
    <row r="344" spans="1:48" ht="45" x14ac:dyDescent="0.25">
      <c r="A344" s="7">
        <v>2019</v>
      </c>
      <c r="B344" s="1">
        <v>43466</v>
      </c>
      <c r="C344" s="1">
        <v>43555</v>
      </c>
      <c r="D344" s="7" t="s">
        <v>111</v>
      </c>
      <c r="E344" s="7" t="s">
        <v>297</v>
      </c>
      <c r="F344" s="7" t="s">
        <v>298</v>
      </c>
      <c r="G344" s="7" t="s">
        <v>299</v>
      </c>
      <c r="H344" s="7" t="s">
        <v>300</v>
      </c>
      <c r="J344" s="7" t="s">
        <v>113</v>
      </c>
      <c r="K344" s="7" t="s">
        <v>129</v>
      </c>
      <c r="M344" s="7" t="s">
        <v>357</v>
      </c>
      <c r="N344" s="7" t="s">
        <v>129</v>
      </c>
      <c r="O344" s="7" t="s">
        <v>148</v>
      </c>
      <c r="P344" s="7" t="s">
        <v>411</v>
      </c>
      <c r="Q344" s="7" t="s">
        <v>155</v>
      </c>
      <c r="R344" s="7" t="s">
        <v>463</v>
      </c>
      <c r="S344" s="10">
        <v>3900</v>
      </c>
      <c r="T344" s="2"/>
      <c r="U344" s="7" t="s">
        <v>178</v>
      </c>
      <c r="V344" s="7" t="s">
        <v>500</v>
      </c>
      <c r="W344" s="11" t="s">
        <v>805</v>
      </c>
      <c r="X344" s="12" t="s">
        <v>500</v>
      </c>
      <c r="Y344" s="11" t="s">
        <v>806</v>
      </c>
      <c r="Z344" s="12" t="s">
        <v>500</v>
      </c>
      <c r="AA344" s="13" t="s">
        <v>807</v>
      </c>
      <c r="AB344" s="7" t="s">
        <v>129</v>
      </c>
      <c r="AC344" s="7" t="s">
        <v>513</v>
      </c>
      <c r="AH344" s="7" t="s">
        <v>297</v>
      </c>
      <c r="AI344" s="7" t="s">
        <v>298</v>
      </c>
      <c r="AJ344" s="7" t="s">
        <v>299</v>
      </c>
      <c r="AK344" s="6" t="s">
        <v>739</v>
      </c>
      <c r="AL344" s="5" t="s">
        <v>791</v>
      </c>
      <c r="AO344" s="6" t="s">
        <v>739</v>
      </c>
      <c r="AP344" s="5" t="s">
        <v>791</v>
      </c>
      <c r="AQ344" s="3" t="s">
        <v>803</v>
      </c>
      <c r="AS344" s="7" t="s">
        <v>213</v>
      </c>
      <c r="AT344" s="1">
        <v>43579</v>
      </c>
      <c r="AU344" s="1">
        <v>43579</v>
      </c>
      <c r="AV344" s="7" t="s">
        <v>825</v>
      </c>
    </row>
    <row r="345" spans="1:48" ht="60" x14ac:dyDescent="0.25">
      <c r="A345" s="7">
        <v>2019</v>
      </c>
      <c r="B345" s="1">
        <v>43466</v>
      </c>
      <c r="C345" s="1">
        <v>43555</v>
      </c>
      <c r="D345" s="7" t="s">
        <v>112</v>
      </c>
      <c r="E345" s="7" t="s">
        <v>301</v>
      </c>
      <c r="H345" s="7" t="s">
        <v>301</v>
      </c>
      <c r="J345" s="7" t="s">
        <v>113</v>
      </c>
      <c r="K345" s="7" t="s">
        <v>129</v>
      </c>
      <c r="M345" s="7" t="s">
        <v>358</v>
      </c>
      <c r="N345" s="7" t="s">
        <v>129</v>
      </c>
      <c r="O345" s="7" t="s">
        <v>148</v>
      </c>
      <c r="P345" s="7" t="s">
        <v>412</v>
      </c>
      <c r="Q345" s="7" t="s">
        <v>155</v>
      </c>
      <c r="R345" s="7" t="s">
        <v>464</v>
      </c>
      <c r="S345" s="10" t="s">
        <v>477</v>
      </c>
      <c r="T345" s="2"/>
      <c r="U345" s="7" t="s">
        <v>178</v>
      </c>
      <c r="V345" s="7" t="s">
        <v>500</v>
      </c>
      <c r="W345" s="11" t="s">
        <v>805</v>
      </c>
      <c r="X345" s="12" t="s">
        <v>500</v>
      </c>
      <c r="Y345" s="11" t="s">
        <v>806</v>
      </c>
      <c r="Z345" s="12" t="s">
        <v>500</v>
      </c>
      <c r="AA345" s="13" t="s">
        <v>807</v>
      </c>
      <c r="AB345" s="7" t="s">
        <v>129</v>
      </c>
      <c r="AC345" s="7" t="s">
        <v>521</v>
      </c>
      <c r="AH345" s="7" t="s">
        <v>629</v>
      </c>
      <c r="AI345" s="7" t="s">
        <v>630</v>
      </c>
      <c r="AJ345" s="7" t="s">
        <v>631</v>
      </c>
      <c r="AK345" s="6" t="s">
        <v>740</v>
      </c>
      <c r="AL345" s="5" t="s">
        <v>792</v>
      </c>
      <c r="AM345" s="7" t="s">
        <v>687</v>
      </c>
      <c r="AO345" s="6" t="s">
        <v>740</v>
      </c>
      <c r="AP345" s="5" t="s">
        <v>792</v>
      </c>
      <c r="AQ345" s="3" t="s">
        <v>803</v>
      </c>
      <c r="AS345" s="7" t="s">
        <v>213</v>
      </c>
      <c r="AT345" s="1">
        <v>43579</v>
      </c>
      <c r="AU345" s="1">
        <v>43579</v>
      </c>
      <c r="AV345" s="7" t="s">
        <v>804</v>
      </c>
    </row>
    <row r="346" spans="1:48" ht="60" x14ac:dyDescent="0.25">
      <c r="A346" s="7">
        <v>2019</v>
      </c>
      <c r="B346" s="1">
        <v>43466</v>
      </c>
      <c r="C346" s="1">
        <v>43555</v>
      </c>
      <c r="D346" s="7" t="s">
        <v>112</v>
      </c>
      <c r="E346" s="7" t="s">
        <v>302</v>
      </c>
      <c r="H346" s="7" t="s">
        <v>302</v>
      </c>
      <c r="J346" s="7" t="s">
        <v>113</v>
      </c>
      <c r="K346" s="7" t="s">
        <v>129</v>
      </c>
      <c r="M346" s="7" t="s">
        <v>359</v>
      </c>
      <c r="N346" s="7" t="s">
        <v>129</v>
      </c>
      <c r="O346" s="7" t="s">
        <v>148</v>
      </c>
      <c r="P346" s="7" t="s">
        <v>413</v>
      </c>
      <c r="Q346" s="7" t="s">
        <v>150</v>
      </c>
      <c r="R346" s="7" t="s">
        <v>465</v>
      </c>
      <c r="S346" s="10">
        <v>33825</v>
      </c>
      <c r="T346" s="2"/>
      <c r="U346" s="7" t="s">
        <v>178</v>
      </c>
      <c r="V346" s="7" t="s">
        <v>500</v>
      </c>
      <c r="W346" s="11" t="s">
        <v>805</v>
      </c>
      <c r="X346" s="12" t="s">
        <v>500</v>
      </c>
      <c r="Y346" s="11" t="s">
        <v>806</v>
      </c>
      <c r="Z346" s="12" t="s">
        <v>500</v>
      </c>
      <c r="AA346" s="13" t="s">
        <v>807</v>
      </c>
      <c r="AB346" s="7" t="s">
        <v>129</v>
      </c>
      <c r="AC346" s="7" t="s">
        <v>520</v>
      </c>
      <c r="AH346" s="7" t="s">
        <v>632</v>
      </c>
      <c r="AI346" s="7" t="s">
        <v>633</v>
      </c>
      <c r="AJ346" s="7" t="s">
        <v>634</v>
      </c>
      <c r="AK346" s="6" t="s">
        <v>741</v>
      </c>
      <c r="AL346" s="5" t="s">
        <v>793</v>
      </c>
      <c r="AM346" s="7" t="s">
        <v>688</v>
      </c>
      <c r="AO346" s="6" t="s">
        <v>741</v>
      </c>
      <c r="AP346" s="5" t="s">
        <v>793</v>
      </c>
      <c r="AQ346" s="3" t="s">
        <v>803</v>
      </c>
      <c r="AS346" s="7" t="s">
        <v>213</v>
      </c>
      <c r="AT346" s="1">
        <v>43579</v>
      </c>
      <c r="AU346" s="1">
        <v>43579</v>
      </c>
      <c r="AV346" s="7" t="s">
        <v>804</v>
      </c>
    </row>
    <row r="347" spans="1:48" ht="45" x14ac:dyDescent="0.25">
      <c r="A347" s="7">
        <v>2019</v>
      </c>
      <c r="B347" s="1">
        <v>43466</v>
      </c>
      <c r="C347" s="1">
        <v>43555</v>
      </c>
      <c r="D347" s="7" t="s">
        <v>112</v>
      </c>
      <c r="E347" s="7" t="s">
        <v>303</v>
      </c>
      <c r="H347" s="7" t="s">
        <v>303</v>
      </c>
      <c r="J347" s="7" t="s">
        <v>113</v>
      </c>
      <c r="K347" s="7" t="s">
        <v>134</v>
      </c>
      <c r="M347" s="7" t="s">
        <v>360</v>
      </c>
      <c r="N347" s="7" t="s">
        <v>134</v>
      </c>
      <c r="O347" s="7" t="s">
        <v>148</v>
      </c>
      <c r="P347" s="7" t="s">
        <v>414</v>
      </c>
      <c r="Q347" s="7" t="s">
        <v>155</v>
      </c>
      <c r="R347" s="7" t="s">
        <v>466</v>
      </c>
      <c r="S347" s="10">
        <v>6451</v>
      </c>
      <c r="T347" s="2" t="s">
        <v>487</v>
      </c>
      <c r="U347" s="7" t="s">
        <v>178</v>
      </c>
      <c r="V347" s="7" t="s">
        <v>510</v>
      </c>
      <c r="W347" s="13" t="s">
        <v>805</v>
      </c>
      <c r="X347" s="14" t="s">
        <v>510</v>
      </c>
      <c r="Y347" s="13" t="s">
        <v>1875</v>
      </c>
      <c r="Z347" s="14" t="s">
        <v>510</v>
      </c>
      <c r="AA347" s="13" t="s">
        <v>13</v>
      </c>
      <c r="AB347" s="7" t="s">
        <v>134</v>
      </c>
      <c r="AC347" s="7" t="s">
        <v>536</v>
      </c>
      <c r="AH347" s="7" t="s">
        <v>635</v>
      </c>
      <c r="AI347" s="7" t="s">
        <v>636</v>
      </c>
      <c r="AJ347" s="7" t="s">
        <v>637</v>
      </c>
      <c r="AK347" s="6" t="s">
        <v>742</v>
      </c>
      <c r="AL347" s="5" t="s">
        <v>794</v>
      </c>
      <c r="AM347" s="7" t="s">
        <v>689</v>
      </c>
      <c r="AO347" s="6" t="s">
        <v>742</v>
      </c>
      <c r="AP347" s="5" t="s">
        <v>794</v>
      </c>
      <c r="AQ347" s="3" t="s">
        <v>803</v>
      </c>
      <c r="AS347" s="7" t="s">
        <v>213</v>
      </c>
      <c r="AT347" s="1">
        <v>43579</v>
      </c>
      <c r="AU347" s="1">
        <v>43579</v>
      </c>
      <c r="AV347" s="7" t="s">
        <v>804</v>
      </c>
    </row>
    <row r="348" spans="1:48" ht="45" x14ac:dyDescent="0.25">
      <c r="A348" s="7">
        <v>2019</v>
      </c>
      <c r="B348" s="1">
        <v>43466</v>
      </c>
      <c r="C348" s="1">
        <v>43555</v>
      </c>
      <c r="D348" s="7" t="s">
        <v>112</v>
      </c>
      <c r="E348" s="7" t="s">
        <v>304</v>
      </c>
      <c r="H348" s="7" t="s">
        <v>304</v>
      </c>
      <c r="J348" s="7" t="s">
        <v>113</v>
      </c>
      <c r="K348" s="7" t="s">
        <v>145</v>
      </c>
      <c r="M348" s="7" t="s">
        <v>361</v>
      </c>
      <c r="N348" s="7" t="s">
        <v>145</v>
      </c>
      <c r="O348" s="7" t="s">
        <v>148</v>
      </c>
      <c r="P348" s="7" t="s">
        <v>415</v>
      </c>
      <c r="Q348" s="7" t="s">
        <v>155</v>
      </c>
      <c r="R348" s="7" t="s">
        <v>467</v>
      </c>
      <c r="S348" s="10">
        <v>5</v>
      </c>
      <c r="T348" s="2"/>
      <c r="U348" s="7" t="s">
        <v>178</v>
      </c>
      <c r="V348" s="7" t="s">
        <v>502</v>
      </c>
      <c r="W348" s="13" t="s">
        <v>805</v>
      </c>
      <c r="X348" s="12" t="s">
        <v>502</v>
      </c>
      <c r="Y348" s="13" t="s">
        <v>815</v>
      </c>
      <c r="Z348" s="14" t="s">
        <v>502</v>
      </c>
      <c r="AA348" s="13" t="s">
        <v>809</v>
      </c>
      <c r="AB348" s="7" t="s">
        <v>145</v>
      </c>
      <c r="AC348" s="7" t="s">
        <v>537</v>
      </c>
      <c r="AH348" s="7" t="s">
        <v>638</v>
      </c>
      <c r="AI348" s="7" t="s">
        <v>639</v>
      </c>
      <c r="AJ348" s="7" t="s">
        <v>116</v>
      </c>
      <c r="AK348" s="6" t="s">
        <v>743</v>
      </c>
      <c r="AL348" s="5" t="s">
        <v>795</v>
      </c>
      <c r="AM348" s="7" t="s">
        <v>690</v>
      </c>
      <c r="AO348" s="6" t="s">
        <v>743</v>
      </c>
      <c r="AP348" s="5" t="s">
        <v>795</v>
      </c>
      <c r="AQ348" s="3" t="s">
        <v>803</v>
      </c>
      <c r="AS348" s="7" t="s">
        <v>213</v>
      </c>
      <c r="AT348" s="1">
        <v>43579</v>
      </c>
      <c r="AU348" s="1">
        <v>43579</v>
      </c>
      <c r="AV348" s="7" t="s">
        <v>804</v>
      </c>
    </row>
    <row r="349" spans="1:48" ht="45" x14ac:dyDescent="0.25">
      <c r="A349" s="7">
        <v>2019</v>
      </c>
      <c r="B349" s="1">
        <v>43466</v>
      </c>
      <c r="C349" s="1">
        <v>43555</v>
      </c>
      <c r="D349" s="7" t="s">
        <v>112</v>
      </c>
      <c r="E349" s="7" t="s">
        <v>305</v>
      </c>
      <c r="H349" s="7" t="s">
        <v>305</v>
      </c>
      <c r="J349" s="7" t="s">
        <v>113</v>
      </c>
      <c r="K349" s="7" t="s">
        <v>145</v>
      </c>
      <c r="M349" s="7" t="s">
        <v>362</v>
      </c>
      <c r="N349" s="7" t="s">
        <v>145</v>
      </c>
      <c r="O349" s="7" t="s">
        <v>148</v>
      </c>
      <c r="P349" s="7" t="s">
        <v>416</v>
      </c>
      <c r="Q349" s="7" t="s">
        <v>155</v>
      </c>
      <c r="R349" s="7" t="s">
        <v>467</v>
      </c>
      <c r="S349" s="10">
        <v>5</v>
      </c>
      <c r="T349" s="2"/>
      <c r="U349" s="7" t="s">
        <v>178</v>
      </c>
      <c r="V349" s="7" t="s">
        <v>502</v>
      </c>
      <c r="W349" s="13" t="s">
        <v>805</v>
      </c>
      <c r="X349" s="12" t="s">
        <v>502</v>
      </c>
      <c r="Y349" s="13" t="s">
        <v>815</v>
      </c>
      <c r="Z349" s="14" t="s">
        <v>502</v>
      </c>
      <c r="AA349" s="13" t="s">
        <v>809</v>
      </c>
      <c r="AB349" s="7" t="s">
        <v>145</v>
      </c>
      <c r="AC349" s="7" t="s">
        <v>537</v>
      </c>
      <c r="AH349" s="7" t="s">
        <v>638</v>
      </c>
      <c r="AI349" s="7" t="s">
        <v>639</v>
      </c>
      <c r="AJ349" s="7" t="s">
        <v>116</v>
      </c>
      <c r="AK349" s="6" t="s">
        <v>744</v>
      </c>
      <c r="AL349" s="5" t="s">
        <v>795</v>
      </c>
      <c r="AM349" s="7" t="s">
        <v>691</v>
      </c>
      <c r="AO349" s="6" t="s">
        <v>744</v>
      </c>
      <c r="AP349" s="5" t="s">
        <v>795</v>
      </c>
      <c r="AQ349" s="3" t="s">
        <v>803</v>
      </c>
      <c r="AS349" s="7" t="s">
        <v>213</v>
      </c>
      <c r="AT349" s="1">
        <v>43579</v>
      </c>
      <c r="AU349" s="1">
        <v>43579</v>
      </c>
      <c r="AV349" s="7" t="s">
        <v>804</v>
      </c>
    </row>
    <row r="350" spans="1:48" ht="60" x14ac:dyDescent="0.25">
      <c r="A350" s="7">
        <v>2019</v>
      </c>
      <c r="B350" s="1">
        <v>43466</v>
      </c>
      <c r="C350" s="1">
        <v>43555</v>
      </c>
      <c r="D350" s="7" t="s">
        <v>112</v>
      </c>
      <c r="E350" s="7" t="s">
        <v>306</v>
      </c>
      <c r="H350" s="7" t="s">
        <v>306</v>
      </c>
      <c r="J350" s="7" t="s">
        <v>113</v>
      </c>
      <c r="K350" s="7" t="s">
        <v>129</v>
      </c>
      <c r="M350" s="7" t="s">
        <v>363</v>
      </c>
      <c r="N350" s="7" t="s">
        <v>129</v>
      </c>
      <c r="O350" s="7" t="s">
        <v>148</v>
      </c>
      <c r="P350" s="7" t="s">
        <v>417</v>
      </c>
      <c r="Q350" s="7" t="s">
        <v>155</v>
      </c>
      <c r="R350" s="7" t="s">
        <v>468</v>
      </c>
      <c r="S350" s="10" t="s">
        <v>477</v>
      </c>
      <c r="T350" s="2"/>
      <c r="U350" s="7" t="s">
        <v>178</v>
      </c>
      <c r="V350" s="7" t="s">
        <v>500</v>
      </c>
      <c r="W350" s="11" t="s">
        <v>805</v>
      </c>
      <c r="X350" s="12" t="s">
        <v>500</v>
      </c>
      <c r="Y350" s="11" t="s">
        <v>806</v>
      </c>
      <c r="Z350" s="12" t="s">
        <v>500</v>
      </c>
      <c r="AA350" s="13" t="s">
        <v>807</v>
      </c>
      <c r="AB350" s="7" t="s">
        <v>129</v>
      </c>
      <c r="AC350" s="7" t="s">
        <v>538</v>
      </c>
      <c r="AH350" s="7" t="s">
        <v>616</v>
      </c>
      <c r="AI350" s="7" t="s">
        <v>640</v>
      </c>
      <c r="AJ350" s="7" t="s">
        <v>618</v>
      </c>
      <c r="AK350" s="6" t="s">
        <v>734</v>
      </c>
      <c r="AL350" s="5" t="s">
        <v>786</v>
      </c>
      <c r="AM350" s="7" t="s">
        <v>692</v>
      </c>
      <c r="AO350" s="6" t="s">
        <v>734</v>
      </c>
      <c r="AP350" s="5" t="s">
        <v>786</v>
      </c>
      <c r="AQ350" s="3" t="s">
        <v>803</v>
      </c>
      <c r="AS350" s="7" t="s">
        <v>213</v>
      </c>
      <c r="AT350" s="1">
        <v>43579</v>
      </c>
      <c r="AU350" s="1">
        <v>43579</v>
      </c>
      <c r="AV350" s="7" t="s">
        <v>804</v>
      </c>
    </row>
    <row r="351" spans="1:48" ht="45" x14ac:dyDescent="0.25">
      <c r="A351" s="7">
        <v>2019</v>
      </c>
      <c r="B351" s="1">
        <v>43466</v>
      </c>
      <c r="C351" s="1">
        <v>43555</v>
      </c>
      <c r="D351" s="7" t="s">
        <v>111</v>
      </c>
      <c r="E351" s="7" t="s">
        <v>307</v>
      </c>
      <c r="F351" s="7" t="s">
        <v>308</v>
      </c>
      <c r="G351" s="7" t="s">
        <v>309</v>
      </c>
      <c r="H351" s="7" t="s">
        <v>310</v>
      </c>
      <c r="J351" s="7" t="s">
        <v>113</v>
      </c>
      <c r="K351" s="7" t="s">
        <v>129</v>
      </c>
      <c r="M351" s="7" t="s">
        <v>364</v>
      </c>
      <c r="N351" s="7" t="s">
        <v>129</v>
      </c>
      <c r="O351" s="7" t="s">
        <v>148</v>
      </c>
      <c r="P351" s="7" t="s">
        <v>418</v>
      </c>
      <c r="Q351" s="7" t="s">
        <v>149</v>
      </c>
      <c r="R351" s="7" t="s">
        <v>469</v>
      </c>
      <c r="S351" s="10" t="s">
        <v>477</v>
      </c>
      <c r="T351" s="2" t="s">
        <v>486</v>
      </c>
      <c r="U351" s="7" t="s">
        <v>178</v>
      </c>
      <c r="V351" s="7" t="s">
        <v>511</v>
      </c>
      <c r="W351" s="11" t="s">
        <v>823</v>
      </c>
      <c r="X351" s="12" t="s">
        <v>824</v>
      </c>
      <c r="Y351" s="11" t="s">
        <v>822</v>
      </c>
      <c r="Z351" s="12" t="s">
        <v>511</v>
      </c>
      <c r="AA351" s="13" t="s">
        <v>807</v>
      </c>
      <c r="AB351" s="7" t="s">
        <v>129</v>
      </c>
      <c r="AC351" s="7" t="s">
        <v>539</v>
      </c>
      <c r="AH351" s="7" t="s">
        <v>641</v>
      </c>
      <c r="AI351" s="7" t="s">
        <v>642</v>
      </c>
      <c r="AJ351" s="7" t="s">
        <v>309</v>
      </c>
      <c r="AK351" s="6" t="s">
        <v>745</v>
      </c>
      <c r="AL351" s="5" t="s">
        <v>796</v>
      </c>
      <c r="AO351" s="6" t="s">
        <v>745</v>
      </c>
      <c r="AP351" s="5" t="s">
        <v>796</v>
      </c>
      <c r="AQ351" s="3" t="s">
        <v>803</v>
      </c>
      <c r="AS351" s="7" t="s">
        <v>213</v>
      </c>
      <c r="AT351" s="1">
        <v>43579</v>
      </c>
      <c r="AU351" s="1">
        <v>43579</v>
      </c>
      <c r="AV351" s="7" t="s">
        <v>825</v>
      </c>
    </row>
    <row r="352" spans="1:48" ht="60" x14ac:dyDescent="0.25">
      <c r="A352" s="7">
        <v>2019</v>
      </c>
      <c r="B352" s="1">
        <v>43466</v>
      </c>
      <c r="C352" s="1">
        <v>43555</v>
      </c>
      <c r="D352" s="7" t="s">
        <v>112</v>
      </c>
      <c r="E352" s="7" t="s">
        <v>311</v>
      </c>
      <c r="H352" s="7" t="s">
        <v>311</v>
      </c>
      <c r="J352" s="7" t="s">
        <v>113</v>
      </c>
      <c r="K352" s="7" t="s">
        <v>115</v>
      </c>
      <c r="M352" s="7" t="s">
        <v>365</v>
      </c>
      <c r="N352" s="7" t="s">
        <v>115</v>
      </c>
      <c r="O352" s="7" t="s">
        <v>148</v>
      </c>
      <c r="P352" s="7" t="s">
        <v>419</v>
      </c>
      <c r="Q352" s="7" t="s">
        <v>155</v>
      </c>
      <c r="R352" s="7" t="s">
        <v>470</v>
      </c>
      <c r="S352" s="10">
        <v>11</v>
      </c>
      <c r="T352" s="2"/>
      <c r="U352" s="7" t="s">
        <v>178</v>
      </c>
      <c r="V352" s="7" t="s">
        <v>512</v>
      </c>
      <c r="W352" s="13" t="s">
        <v>805</v>
      </c>
      <c r="X352" s="12" t="s">
        <v>512</v>
      </c>
      <c r="Y352" s="13" t="s">
        <v>813</v>
      </c>
      <c r="Z352" s="12" t="s">
        <v>512</v>
      </c>
      <c r="AA352" s="13" t="s">
        <v>814</v>
      </c>
      <c r="AB352" s="7" t="s">
        <v>115</v>
      </c>
      <c r="AC352" s="7" t="s">
        <v>540</v>
      </c>
      <c r="AH352" s="7" t="s">
        <v>643</v>
      </c>
      <c r="AI352" s="7" t="s">
        <v>644</v>
      </c>
      <c r="AJ352" s="7" t="s">
        <v>645</v>
      </c>
      <c r="AK352" s="6" t="s">
        <v>746</v>
      </c>
      <c r="AL352" s="5" t="s">
        <v>797</v>
      </c>
      <c r="AM352" s="7" t="s">
        <v>693</v>
      </c>
      <c r="AO352" s="6" t="s">
        <v>746</v>
      </c>
      <c r="AP352" s="5" t="s">
        <v>797</v>
      </c>
      <c r="AQ352" s="3" t="s">
        <v>803</v>
      </c>
      <c r="AS352" s="7" t="s">
        <v>213</v>
      </c>
      <c r="AT352" s="1">
        <v>43579</v>
      </c>
      <c r="AU352" s="1">
        <v>43579</v>
      </c>
      <c r="AV352" s="7" t="s">
        <v>804</v>
      </c>
    </row>
    <row r="353" spans="1:48" ht="45" x14ac:dyDescent="0.25">
      <c r="A353" s="7">
        <v>2019</v>
      </c>
      <c r="B353" s="1">
        <v>43466</v>
      </c>
      <c r="C353" s="1">
        <v>43555</v>
      </c>
      <c r="D353" s="7" t="s">
        <v>112</v>
      </c>
      <c r="E353" s="7" t="s">
        <v>312</v>
      </c>
      <c r="H353" s="7" t="s">
        <v>312</v>
      </c>
      <c r="J353" s="7" t="s">
        <v>113</v>
      </c>
      <c r="K353" s="7" t="s">
        <v>145</v>
      </c>
      <c r="M353" s="7" t="s">
        <v>366</v>
      </c>
      <c r="N353" s="7" t="s">
        <v>145</v>
      </c>
      <c r="O353" s="7" t="s">
        <v>148</v>
      </c>
      <c r="P353" s="7" t="s">
        <v>420</v>
      </c>
      <c r="Q353" s="7" t="s">
        <v>155</v>
      </c>
      <c r="R353" s="7" t="s">
        <v>471</v>
      </c>
      <c r="S353" s="10">
        <v>5</v>
      </c>
      <c r="T353" s="2"/>
      <c r="U353" s="7" t="s">
        <v>178</v>
      </c>
      <c r="V353" s="7" t="s">
        <v>502</v>
      </c>
      <c r="W353" s="13" t="s">
        <v>805</v>
      </c>
      <c r="X353" s="12" t="s">
        <v>502</v>
      </c>
      <c r="Y353" s="13" t="s">
        <v>815</v>
      </c>
      <c r="Z353" s="14" t="s">
        <v>502</v>
      </c>
      <c r="AA353" s="13" t="s">
        <v>809</v>
      </c>
      <c r="AB353" s="7" t="s">
        <v>145</v>
      </c>
      <c r="AC353" s="7" t="s">
        <v>537</v>
      </c>
      <c r="AH353" s="7" t="s">
        <v>646</v>
      </c>
      <c r="AI353" s="7" t="s">
        <v>621</v>
      </c>
      <c r="AJ353" s="7" t="s">
        <v>647</v>
      </c>
      <c r="AK353" s="6" t="s">
        <v>747</v>
      </c>
      <c r="AL353" s="5" t="s">
        <v>795</v>
      </c>
      <c r="AM353" s="7" t="s">
        <v>694</v>
      </c>
      <c r="AO353" s="6" t="s">
        <v>747</v>
      </c>
      <c r="AP353" s="5" t="s">
        <v>795</v>
      </c>
      <c r="AQ353" s="3" t="s">
        <v>803</v>
      </c>
      <c r="AS353" s="7" t="s">
        <v>213</v>
      </c>
      <c r="AT353" s="1">
        <v>43579</v>
      </c>
      <c r="AU353" s="1">
        <v>43579</v>
      </c>
      <c r="AV353" s="7" t="s">
        <v>804</v>
      </c>
    </row>
    <row r="354" spans="1:48" ht="45" x14ac:dyDescent="0.25">
      <c r="A354" s="7">
        <v>2019</v>
      </c>
      <c r="B354" s="1">
        <v>43466</v>
      </c>
      <c r="C354" s="1">
        <v>43555</v>
      </c>
      <c r="D354" s="7" t="s">
        <v>112</v>
      </c>
      <c r="E354" s="7" t="s">
        <v>313</v>
      </c>
      <c r="H354" s="7" t="s">
        <v>313</v>
      </c>
      <c r="J354" s="7" t="s">
        <v>113</v>
      </c>
      <c r="K354" s="7" t="s">
        <v>145</v>
      </c>
      <c r="M354" s="7" t="s">
        <v>367</v>
      </c>
      <c r="N354" s="7" t="s">
        <v>145</v>
      </c>
      <c r="O354" s="7" t="s">
        <v>148</v>
      </c>
      <c r="P354" s="7" t="s">
        <v>421</v>
      </c>
      <c r="Q354" s="7" t="s">
        <v>174</v>
      </c>
      <c r="R354" s="7" t="s">
        <v>472</v>
      </c>
      <c r="S354" s="10" t="s">
        <v>481</v>
      </c>
      <c r="T354" s="2" t="s">
        <v>485</v>
      </c>
      <c r="U354" s="7" t="s">
        <v>178</v>
      </c>
      <c r="V354" s="7" t="s">
        <v>501</v>
      </c>
      <c r="W354" s="13" t="s">
        <v>805</v>
      </c>
      <c r="X354" s="14" t="s">
        <v>501</v>
      </c>
      <c r="Y354" s="13" t="s">
        <v>808</v>
      </c>
      <c r="Z354" s="14" t="s">
        <v>501</v>
      </c>
      <c r="AA354" s="13" t="s">
        <v>809</v>
      </c>
      <c r="AB354" s="7" t="s">
        <v>145</v>
      </c>
      <c r="AC354" s="7" t="s">
        <v>541</v>
      </c>
      <c r="AH354" s="7" t="s">
        <v>648</v>
      </c>
      <c r="AI354" s="7" t="s">
        <v>649</v>
      </c>
      <c r="AJ354" s="7" t="s">
        <v>650</v>
      </c>
      <c r="AK354" s="6" t="s">
        <v>748</v>
      </c>
      <c r="AL354" s="5" t="s">
        <v>798</v>
      </c>
      <c r="AM354" s="7" t="s">
        <v>695</v>
      </c>
      <c r="AO354" s="6" t="s">
        <v>748</v>
      </c>
      <c r="AP354" s="5" t="s">
        <v>798</v>
      </c>
      <c r="AQ354" s="3" t="s">
        <v>803</v>
      </c>
      <c r="AS354" s="7" t="s">
        <v>213</v>
      </c>
      <c r="AT354" s="1">
        <v>43579</v>
      </c>
      <c r="AU354" s="1">
        <v>43579</v>
      </c>
      <c r="AV354" s="7" t="s">
        <v>804</v>
      </c>
    </row>
    <row r="355" spans="1:48" ht="45" x14ac:dyDescent="0.25">
      <c r="A355" s="7">
        <v>2019</v>
      </c>
      <c r="B355" s="1">
        <v>43466</v>
      </c>
      <c r="C355" s="1">
        <v>43555</v>
      </c>
      <c r="D355" s="7" t="s">
        <v>112</v>
      </c>
      <c r="E355" s="7" t="s">
        <v>314</v>
      </c>
      <c r="H355" s="7" t="s">
        <v>314</v>
      </c>
      <c r="J355" s="7" t="s">
        <v>113</v>
      </c>
      <c r="K355" s="7" t="s">
        <v>145</v>
      </c>
      <c r="M355" s="7" t="s">
        <v>368</v>
      </c>
      <c r="N355" s="7" t="s">
        <v>145</v>
      </c>
      <c r="O355" s="7" t="s">
        <v>148</v>
      </c>
      <c r="P355" s="7" t="s">
        <v>422</v>
      </c>
      <c r="Q355" s="7" t="s">
        <v>174</v>
      </c>
      <c r="R355" s="7" t="s">
        <v>473</v>
      </c>
      <c r="S355" s="10">
        <v>229</v>
      </c>
      <c r="T355" s="2" t="s">
        <v>482</v>
      </c>
      <c r="U355" s="7" t="s">
        <v>178</v>
      </c>
      <c r="V355" s="7" t="s">
        <v>502</v>
      </c>
      <c r="W355" s="13" t="s">
        <v>805</v>
      </c>
      <c r="X355" s="12" t="s">
        <v>502</v>
      </c>
      <c r="Y355" s="13" t="s">
        <v>815</v>
      </c>
      <c r="Z355" s="14" t="s">
        <v>502</v>
      </c>
      <c r="AA355" s="13" t="s">
        <v>809</v>
      </c>
      <c r="AB355" s="7" t="s">
        <v>145</v>
      </c>
      <c r="AC355" s="7" t="s">
        <v>542</v>
      </c>
      <c r="AH355" s="7" t="s">
        <v>651</v>
      </c>
      <c r="AI355" s="7" t="s">
        <v>652</v>
      </c>
      <c r="AJ355" s="7" t="s">
        <v>653</v>
      </c>
      <c r="AK355" s="6" t="s">
        <v>749</v>
      </c>
      <c r="AL355" s="5" t="s">
        <v>799</v>
      </c>
      <c r="AM355" s="7" t="s">
        <v>696</v>
      </c>
      <c r="AO355" s="6" t="s">
        <v>749</v>
      </c>
      <c r="AP355" s="5" t="s">
        <v>799</v>
      </c>
      <c r="AQ355" s="3" t="s">
        <v>803</v>
      </c>
      <c r="AS355" s="7" t="s">
        <v>213</v>
      </c>
      <c r="AT355" s="1">
        <v>43579</v>
      </c>
      <c r="AU355" s="1">
        <v>43579</v>
      </c>
      <c r="AV355" s="7" t="s">
        <v>804</v>
      </c>
    </row>
    <row r="356" spans="1:48" ht="45" x14ac:dyDescent="0.25">
      <c r="A356" s="7">
        <v>2019</v>
      </c>
      <c r="B356" s="1">
        <v>43466</v>
      </c>
      <c r="C356" s="1">
        <v>43555</v>
      </c>
      <c r="D356" s="7" t="s">
        <v>112</v>
      </c>
      <c r="E356" s="7" t="s">
        <v>315</v>
      </c>
      <c r="H356" s="7" t="s">
        <v>315</v>
      </c>
      <c r="J356" s="7" t="s">
        <v>113</v>
      </c>
      <c r="K356" s="7" t="s">
        <v>145</v>
      </c>
      <c r="M356" s="7" t="s">
        <v>369</v>
      </c>
      <c r="N356" s="7" t="s">
        <v>145</v>
      </c>
      <c r="O356" s="7" t="s">
        <v>148</v>
      </c>
      <c r="P356" s="7" t="s">
        <v>410</v>
      </c>
      <c r="Q356" s="7" t="s">
        <v>155</v>
      </c>
      <c r="R356" s="7" t="s">
        <v>474</v>
      </c>
      <c r="S356" s="10">
        <v>19</v>
      </c>
      <c r="T356" s="2"/>
      <c r="U356" s="7" t="s">
        <v>178</v>
      </c>
      <c r="V356" s="7" t="s">
        <v>502</v>
      </c>
      <c r="W356" s="13" t="s">
        <v>805</v>
      </c>
      <c r="X356" s="12" t="s">
        <v>502</v>
      </c>
      <c r="Y356" s="13" t="s">
        <v>815</v>
      </c>
      <c r="Z356" s="14" t="s">
        <v>502</v>
      </c>
      <c r="AA356" s="13" t="s">
        <v>809</v>
      </c>
      <c r="AB356" s="7" t="s">
        <v>145</v>
      </c>
      <c r="AC356" s="7" t="s">
        <v>543</v>
      </c>
      <c r="AH356" s="7" t="s">
        <v>654</v>
      </c>
      <c r="AI356" s="7" t="s">
        <v>655</v>
      </c>
      <c r="AJ356" s="7" t="s">
        <v>656</v>
      </c>
      <c r="AK356" s="6" t="s">
        <v>750</v>
      </c>
      <c r="AL356" s="5" t="s">
        <v>800</v>
      </c>
      <c r="AM356" s="7" t="s">
        <v>697</v>
      </c>
      <c r="AO356" s="6" t="s">
        <v>750</v>
      </c>
      <c r="AP356" s="5" t="s">
        <v>800</v>
      </c>
      <c r="AQ356" s="3" t="s">
        <v>803</v>
      </c>
      <c r="AS356" s="7" t="s">
        <v>213</v>
      </c>
      <c r="AT356" s="1">
        <v>43579</v>
      </c>
      <c r="AU356" s="1">
        <v>43579</v>
      </c>
      <c r="AV356" s="7" t="s">
        <v>804</v>
      </c>
    </row>
    <row r="357" spans="1:48" ht="45" x14ac:dyDescent="0.25">
      <c r="A357" s="7">
        <v>2019</v>
      </c>
      <c r="B357" s="1">
        <v>43466</v>
      </c>
      <c r="C357" s="1">
        <v>43555</v>
      </c>
      <c r="D357" s="7" t="s">
        <v>112</v>
      </c>
      <c r="E357" s="7" t="s">
        <v>316</v>
      </c>
      <c r="H357" s="7" t="s">
        <v>316</v>
      </c>
      <c r="J357" s="7" t="s">
        <v>113</v>
      </c>
      <c r="K357" s="7" t="s">
        <v>129</v>
      </c>
      <c r="M357" s="7" t="s">
        <v>370</v>
      </c>
      <c r="N357" s="7" t="s">
        <v>129</v>
      </c>
      <c r="O357" s="7" t="s">
        <v>148</v>
      </c>
      <c r="P357" s="7" t="s">
        <v>410</v>
      </c>
      <c r="Q357" s="7" t="s">
        <v>163</v>
      </c>
      <c r="R357" s="7" t="s">
        <v>475</v>
      </c>
      <c r="S357" s="10" t="s">
        <v>477</v>
      </c>
      <c r="T357" s="2" t="s">
        <v>483</v>
      </c>
      <c r="U357" s="7" t="s">
        <v>178</v>
      </c>
      <c r="V357" s="7" t="s">
        <v>500</v>
      </c>
      <c r="W357" s="11" t="s">
        <v>805</v>
      </c>
      <c r="X357" s="12" t="s">
        <v>500</v>
      </c>
      <c r="Y357" s="11" t="s">
        <v>806</v>
      </c>
      <c r="Z357" s="12" t="s">
        <v>500</v>
      </c>
      <c r="AA357" s="13" t="s">
        <v>807</v>
      </c>
      <c r="AB357" s="7" t="s">
        <v>129</v>
      </c>
      <c r="AC357" s="7" t="s">
        <v>516</v>
      </c>
      <c r="AH357" s="7" t="s">
        <v>657</v>
      </c>
      <c r="AI357" s="7" t="s">
        <v>658</v>
      </c>
      <c r="AJ357" s="7" t="s">
        <v>659</v>
      </c>
      <c r="AK357" s="6" t="s">
        <v>751</v>
      </c>
      <c r="AL357" s="5" t="s">
        <v>801</v>
      </c>
      <c r="AM357" s="7" t="s">
        <v>698</v>
      </c>
      <c r="AO357" s="6" t="s">
        <v>751</v>
      </c>
      <c r="AP357" s="5" t="s">
        <v>801</v>
      </c>
      <c r="AQ357" s="3" t="s">
        <v>803</v>
      </c>
      <c r="AS357" s="7" t="s">
        <v>213</v>
      </c>
      <c r="AT357" s="1">
        <v>43579</v>
      </c>
      <c r="AU357" s="1">
        <v>43579</v>
      </c>
      <c r="AV357" s="7" t="s">
        <v>804</v>
      </c>
    </row>
    <row r="358" spans="1:48" ht="45" x14ac:dyDescent="0.25">
      <c r="A358" s="7">
        <v>2019</v>
      </c>
      <c r="B358" s="1">
        <v>43466</v>
      </c>
      <c r="C358" s="1">
        <v>43555</v>
      </c>
      <c r="D358" s="7" t="s">
        <v>112</v>
      </c>
      <c r="E358" s="7" t="s">
        <v>317</v>
      </c>
      <c r="H358" s="7" t="s">
        <v>317</v>
      </c>
      <c r="J358" s="7" t="s">
        <v>113</v>
      </c>
      <c r="K358" s="7" t="s">
        <v>145</v>
      </c>
      <c r="M358" s="7" t="s">
        <v>371</v>
      </c>
      <c r="N358" s="7" t="s">
        <v>145</v>
      </c>
      <c r="O358" s="7" t="s">
        <v>148</v>
      </c>
      <c r="P358" s="7" t="s">
        <v>423</v>
      </c>
      <c r="Q358" s="7" t="s">
        <v>155</v>
      </c>
      <c r="R358" s="7" t="s">
        <v>476</v>
      </c>
      <c r="S358" s="10">
        <v>5422</v>
      </c>
      <c r="T358" s="2" t="s">
        <v>484</v>
      </c>
      <c r="U358" s="7" t="s">
        <v>178</v>
      </c>
      <c r="V358" s="7" t="s">
        <v>506</v>
      </c>
      <c r="W358" s="11" t="s">
        <v>805</v>
      </c>
      <c r="X358" s="12" t="s">
        <v>506</v>
      </c>
      <c r="Y358" s="11" t="s">
        <v>810</v>
      </c>
      <c r="Z358" s="12" t="s">
        <v>506</v>
      </c>
      <c r="AA358" s="11" t="s">
        <v>809</v>
      </c>
      <c r="AB358" s="7" t="s">
        <v>145</v>
      </c>
      <c r="AC358" s="7" t="s">
        <v>544</v>
      </c>
      <c r="AH358" s="7" t="s">
        <v>660</v>
      </c>
      <c r="AI358" s="7" t="s">
        <v>661</v>
      </c>
      <c r="AJ358" s="7" t="s">
        <v>662</v>
      </c>
      <c r="AK358" s="6" t="s">
        <v>752</v>
      </c>
      <c r="AL358" s="5" t="s">
        <v>802</v>
      </c>
      <c r="AM358" s="7" t="s">
        <v>699</v>
      </c>
      <c r="AO358" s="6" t="s">
        <v>752</v>
      </c>
      <c r="AP358" s="5" t="s">
        <v>802</v>
      </c>
      <c r="AQ358" s="3" t="s">
        <v>803</v>
      </c>
      <c r="AS358" s="7" t="s">
        <v>213</v>
      </c>
      <c r="AT358" s="1">
        <v>43579</v>
      </c>
      <c r="AU358" s="1">
        <v>43579</v>
      </c>
      <c r="AV358" s="7" t="s">
        <v>804</v>
      </c>
    </row>
  </sheetData>
  <autoFilter ref="A7:AV358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286 N286 N294:N297 AB301 N301 AB303:AB304 N303:N304 N104:N197 AB104:AB105 AB114 AB128 AB131:AB133 AB138 AB161 AB166 AB170:AB175 AB178:AB194 AB196:AB197 N21:N23 N30:N31 N34 N38:N39 N41 N43 N45 N47:N61 N63:N89 AB68 AB72 AB81 AB83:AB89 AB91:AB93 N91:N93 AB13 N13:N18 AB17 K8:K373">
      <formula1>Hidden_310</formula1>
    </dataValidation>
    <dataValidation type="list" allowBlank="1" showErrorMessage="1" sqref="N287:N293 N298:N300 N302 N198:N285 N94:N103 N19:N20 N24:N29 N32:N33 N35:N37 N40 N42 N44 N46 N62 N90 N8:N12 N305:N373">
      <formula1>Hidden_413</formula1>
    </dataValidation>
    <dataValidation type="list" allowBlank="1" showErrorMessage="1" sqref="AB287:AB300 AB302 AB106:AB113 AB115:AB127 AB129:AB130 AB134:AB137 AB139:AB148 AB150:AB160 AB162:AB165 AB167:AB169 AB176:AB177 AB195 AB198:AB285 AB94:AB103 AB69:AB71 AB73:AB80 AB82 AB90 AB8:AB12 AB14:AB16 AB18:AB67 AB305:AB373">
      <formula1>Hidden_827</formula1>
    </dataValidation>
    <dataValidation type="list" allowBlank="1" showErrorMessage="1" sqref="D8:D373">
      <formula1>Hidden_13</formula1>
    </dataValidation>
    <dataValidation type="list" allowBlank="1" showErrorMessage="1" sqref="J8:J373">
      <formula1>Hidden_29</formula1>
    </dataValidation>
    <dataValidation type="list" allowBlank="1" showErrorMessage="1" sqref="O8:O373">
      <formula1>Hidden_514</formula1>
    </dataValidation>
    <dataValidation type="list" allowBlank="1" showErrorMessage="1" sqref="Q8:Q373">
      <formula1>Hidden_616</formula1>
    </dataValidation>
    <dataValidation type="list" allowBlank="1" showErrorMessage="1" sqref="U8:U373">
      <formula1>Hidden_720</formula1>
    </dataValidation>
  </dataValidations>
  <hyperlinks>
    <hyperlink ref="AQ306" r:id="rId1"/>
    <hyperlink ref="AQ307" r:id="rId2"/>
    <hyperlink ref="AQ308" r:id="rId3"/>
    <hyperlink ref="AQ309" r:id="rId4"/>
    <hyperlink ref="AQ310" r:id="rId5"/>
    <hyperlink ref="AQ311" r:id="rId6"/>
    <hyperlink ref="AQ312" r:id="rId7"/>
    <hyperlink ref="AQ313" r:id="rId8"/>
    <hyperlink ref="AQ314" r:id="rId9"/>
    <hyperlink ref="AQ315" r:id="rId10"/>
    <hyperlink ref="AQ316" r:id="rId11"/>
    <hyperlink ref="AQ317" r:id="rId12"/>
    <hyperlink ref="AQ318:AQ327" r:id="rId13" display="http://secfin.bcs.gob.mx/fnz/wp-content/uploads/2019/04/PADRON-DE-PROVEEDORES-08-ABRIL-2019.pdf"/>
    <hyperlink ref="AQ328:AQ358" r:id="rId14" display="http://secfin.bcs.gob.mx/fnz/wp-content/uploads/2019/04/PADRON-DE-PROVEEDORES-08-ABRIL-2019.pdf"/>
    <hyperlink ref="AQ305" r:id="rId15"/>
    <hyperlink ref="AP199" r:id="rId16"/>
    <hyperlink ref="AP200" r:id="rId17"/>
    <hyperlink ref="AP201" r:id="rId18"/>
    <hyperlink ref="AP202" r:id="rId19"/>
    <hyperlink ref="AP203" r:id="rId20"/>
    <hyperlink ref="AP204" r:id="rId21"/>
    <hyperlink ref="AP205" r:id="rId22"/>
    <hyperlink ref="AP206" r:id="rId23"/>
    <hyperlink ref="AP207" r:id="rId24"/>
    <hyperlink ref="AP208" r:id="rId25"/>
    <hyperlink ref="AP209" r:id="rId26"/>
    <hyperlink ref="AP210" r:id="rId27"/>
    <hyperlink ref="AP211" r:id="rId28"/>
    <hyperlink ref="AP212" r:id="rId29"/>
    <hyperlink ref="AP213" r:id="rId30"/>
    <hyperlink ref="AP214" r:id="rId31"/>
    <hyperlink ref="AP215" r:id="rId32"/>
    <hyperlink ref="AP216" r:id="rId33"/>
    <hyperlink ref="AP217" r:id="rId34"/>
    <hyperlink ref="AP218" r:id="rId35"/>
    <hyperlink ref="AP219" r:id="rId36"/>
    <hyperlink ref="AP220" r:id="rId37"/>
    <hyperlink ref="AP221" r:id="rId38"/>
    <hyperlink ref="AP222" r:id="rId39"/>
    <hyperlink ref="AP223" r:id="rId40"/>
    <hyperlink ref="AP224" r:id="rId41"/>
    <hyperlink ref="AP225" r:id="rId42"/>
    <hyperlink ref="AP226" r:id="rId43"/>
    <hyperlink ref="AP227" r:id="rId44"/>
    <hyperlink ref="AP228" r:id="rId45"/>
    <hyperlink ref="AP229" r:id="rId46"/>
    <hyperlink ref="AP230" r:id="rId47"/>
    <hyperlink ref="AP231" r:id="rId48"/>
    <hyperlink ref="AP232" r:id="rId49"/>
    <hyperlink ref="AP233" r:id="rId50"/>
    <hyperlink ref="AP234" r:id="rId51"/>
    <hyperlink ref="AP235" r:id="rId52"/>
    <hyperlink ref="AP236" r:id="rId53"/>
    <hyperlink ref="AP237" r:id="rId54"/>
    <hyperlink ref="AP238" r:id="rId55"/>
    <hyperlink ref="AP239" r:id="rId56"/>
    <hyperlink ref="AP240" r:id="rId57"/>
    <hyperlink ref="AP241" r:id="rId58"/>
    <hyperlink ref="AP242" r:id="rId59"/>
    <hyperlink ref="AP243" r:id="rId60"/>
    <hyperlink ref="AP244" r:id="rId61"/>
    <hyperlink ref="AP245" r:id="rId62"/>
    <hyperlink ref="AP246" r:id="rId63"/>
    <hyperlink ref="AP247" r:id="rId64"/>
    <hyperlink ref="AP248" r:id="rId65"/>
    <hyperlink ref="AP249" r:id="rId66"/>
    <hyperlink ref="AP250" r:id="rId67"/>
    <hyperlink ref="AP251" r:id="rId68"/>
    <hyperlink ref="AP252" r:id="rId69"/>
    <hyperlink ref="AP253" r:id="rId70"/>
    <hyperlink ref="AP254" r:id="rId71"/>
    <hyperlink ref="AP255" r:id="rId72"/>
    <hyperlink ref="AP256" r:id="rId73"/>
    <hyperlink ref="AP257" r:id="rId74"/>
    <hyperlink ref="AP258" r:id="rId75"/>
    <hyperlink ref="AP259" r:id="rId76"/>
    <hyperlink ref="AP260" r:id="rId77"/>
    <hyperlink ref="AP261" r:id="rId78"/>
    <hyperlink ref="AP262" r:id="rId79"/>
    <hyperlink ref="AP263" r:id="rId80"/>
    <hyperlink ref="AP264" r:id="rId81"/>
    <hyperlink ref="AP265" r:id="rId82"/>
    <hyperlink ref="AP266" r:id="rId83"/>
    <hyperlink ref="AP267" r:id="rId84"/>
    <hyperlink ref="AP268" r:id="rId85"/>
    <hyperlink ref="AP269" r:id="rId86"/>
    <hyperlink ref="AP270" r:id="rId87"/>
    <hyperlink ref="AP271" r:id="rId88"/>
    <hyperlink ref="AP272" r:id="rId89"/>
    <hyperlink ref="AP273" r:id="rId90"/>
    <hyperlink ref="AP274" r:id="rId91"/>
    <hyperlink ref="AP275" r:id="rId92"/>
    <hyperlink ref="AP276" r:id="rId93"/>
    <hyperlink ref="AP277" r:id="rId94"/>
    <hyperlink ref="AP278" r:id="rId95"/>
    <hyperlink ref="AP279" r:id="rId96"/>
    <hyperlink ref="AP280" r:id="rId97"/>
    <hyperlink ref="AP281" r:id="rId98"/>
    <hyperlink ref="AP282" r:id="rId99"/>
    <hyperlink ref="AP283" r:id="rId100"/>
    <hyperlink ref="AP284" r:id="rId101"/>
    <hyperlink ref="AP285" r:id="rId102"/>
    <hyperlink ref="AP286" r:id="rId103"/>
    <hyperlink ref="AP287" r:id="rId104"/>
    <hyperlink ref="AP288" r:id="rId105"/>
    <hyperlink ref="AP289" r:id="rId106"/>
    <hyperlink ref="AP290" r:id="rId107"/>
    <hyperlink ref="AP291" r:id="rId108"/>
    <hyperlink ref="AP305" r:id="rId109"/>
    <hyperlink ref="AP306" r:id="rId110"/>
    <hyperlink ref="AP307" r:id="rId111"/>
    <hyperlink ref="AP308" r:id="rId112"/>
    <hyperlink ref="AP309" r:id="rId113"/>
    <hyperlink ref="AP310" r:id="rId114"/>
    <hyperlink ref="AP311" r:id="rId115"/>
    <hyperlink ref="AP312" r:id="rId116"/>
    <hyperlink ref="AP314" r:id="rId117"/>
    <hyperlink ref="AP315" r:id="rId118"/>
    <hyperlink ref="AP316" r:id="rId119"/>
    <hyperlink ref="AP317" r:id="rId120"/>
    <hyperlink ref="AP318" r:id="rId121"/>
    <hyperlink ref="AP319" r:id="rId122"/>
    <hyperlink ref="AP320" r:id="rId123"/>
    <hyperlink ref="AP321" r:id="rId124"/>
    <hyperlink ref="AP322" r:id="rId125"/>
    <hyperlink ref="AP323" r:id="rId126"/>
    <hyperlink ref="AP324" r:id="rId127"/>
    <hyperlink ref="AP325" r:id="rId128"/>
    <hyperlink ref="AP326" r:id="rId129"/>
    <hyperlink ref="AP327" r:id="rId130"/>
    <hyperlink ref="AP328" r:id="rId131"/>
    <hyperlink ref="AP329" r:id="rId132"/>
    <hyperlink ref="AP330" r:id="rId133"/>
    <hyperlink ref="AP331" r:id="rId134"/>
    <hyperlink ref="AP332" r:id="rId135"/>
    <hyperlink ref="AP333" r:id="rId136"/>
    <hyperlink ref="AP334" r:id="rId137"/>
    <hyperlink ref="AP336" r:id="rId138"/>
    <hyperlink ref="AP337" r:id="rId139"/>
    <hyperlink ref="AP338" r:id="rId140"/>
    <hyperlink ref="AP339" r:id="rId141"/>
    <hyperlink ref="AP340" r:id="rId142"/>
    <hyperlink ref="AP341" r:id="rId143"/>
    <hyperlink ref="AP342" r:id="rId144"/>
    <hyperlink ref="AP343" r:id="rId145"/>
    <hyperlink ref="AP344" r:id="rId146"/>
    <hyperlink ref="AP345" r:id="rId147"/>
    <hyperlink ref="AP346" r:id="rId148"/>
    <hyperlink ref="AP347" r:id="rId149"/>
    <hyperlink ref="AP348" r:id="rId150"/>
    <hyperlink ref="AP349" r:id="rId151"/>
    <hyperlink ref="AP350" r:id="rId152"/>
    <hyperlink ref="AP351" r:id="rId153"/>
    <hyperlink ref="AP352" r:id="rId154"/>
    <hyperlink ref="AP353" r:id="rId155"/>
    <hyperlink ref="AP354" r:id="rId156"/>
    <hyperlink ref="AP355" r:id="rId157"/>
    <hyperlink ref="AP356" r:id="rId158"/>
    <hyperlink ref="AP357" r:id="rId159"/>
    <hyperlink ref="AP358" r:id="rId160"/>
    <hyperlink ref="AP292" r:id="rId161"/>
    <hyperlink ref="AP293" r:id="rId162"/>
    <hyperlink ref="AP294" r:id="rId163"/>
    <hyperlink ref="AP295" r:id="rId164"/>
    <hyperlink ref="AP296" r:id="rId165"/>
    <hyperlink ref="AP297" r:id="rId166"/>
    <hyperlink ref="AP298" r:id="rId167"/>
    <hyperlink ref="AP299" r:id="rId168"/>
    <hyperlink ref="AP300" r:id="rId169"/>
    <hyperlink ref="AP301" r:id="rId170"/>
    <hyperlink ref="AP302" r:id="rId171"/>
    <hyperlink ref="AP303" r:id="rId172"/>
    <hyperlink ref="AP304" r:id="rId173"/>
    <hyperlink ref="AQ199" r:id="rId174"/>
    <hyperlink ref="AQ200:AQ304" r:id="rId175" display="http://secfin.bcs.gob.mx/fnz/wp-content/uploads/2019/07/PADRON-DE-PROVEEDORES-08-JULIO-2019.pdf"/>
    <hyperlink ref="AP96" r:id="rId176"/>
    <hyperlink ref="AP97" r:id="rId177"/>
    <hyperlink ref="AP98" r:id="rId178"/>
    <hyperlink ref="AP99" r:id="rId179"/>
    <hyperlink ref="AP100" r:id="rId180"/>
    <hyperlink ref="AP101" r:id="rId181"/>
    <hyperlink ref="AP102" r:id="rId182"/>
    <hyperlink ref="AP103" r:id="rId183"/>
    <hyperlink ref="AP104" r:id="rId184"/>
    <hyperlink ref="AP105" r:id="rId185"/>
    <hyperlink ref="AP106" r:id="rId186"/>
    <hyperlink ref="AP107" r:id="rId187"/>
    <hyperlink ref="AP108" r:id="rId188"/>
    <hyperlink ref="AP109" r:id="rId189"/>
    <hyperlink ref="AP110" r:id="rId190"/>
    <hyperlink ref="AP111" r:id="rId191"/>
    <hyperlink ref="AP112" r:id="rId192"/>
    <hyperlink ref="AP113" r:id="rId193"/>
    <hyperlink ref="AP114" r:id="rId194"/>
    <hyperlink ref="AP115" r:id="rId195"/>
    <hyperlink ref="AP116" r:id="rId196"/>
    <hyperlink ref="AP117" r:id="rId197"/>
    <hyperlink ref="AP118" r:id="rId198"/>
    <hyperlink ref="AP119" r:id="rId199"/>
    <hyperlink ref="AP120" r:id="rId200"/>
    <hyperlink ref="AP121" r:id="rId201"/>
    <hyperlink ref="AP122" r:id="rId202"/>
    <hyperlink ref="AP123" r:id="rId203"/>
    <hyperlink ref="AP124" r:id="rId204"/>
    <hyperlink ref="AP125" r:id="rId205"/>
    <hyperlink ref="AP126" r:id="rId206"/>
    <hyperlink ref="AP127" r:id="rId207"/>
    <hyperlink ref="AP128" r:id="rId208"/>
    <hyperlink ref="AP129" r:id="rId209"/>
    <hyperlink ref="AP130" r:id="rId210"/>
    <hyperlink ref="AP131" r:id="rId211"/>
    <hyperlink ref="AP132" r:id="rId212"/>
    <hyperlink ref="AP133" r:id="rId213"/>
    <hyperlink ref="AP134" r:id="rId214"/>
    <hyperlink ref="AP135" r:id="rId215"/>
    <hyperlink ref="AP136" r:id="rId216"/>
    <hyperlink ref="AP137" r:id="rId217"/>
    <hyperlink ref="AP138" r:id="rId218"/>
    <hyperlink ref="AP139" r:id="rId219"/>
    <hyperlink ref="AP140" r:id="rId220"/>
    <hyperlink ref="AP141" r:id="rId221"/>
    <hyperlink ref="AP142" r:id="rId222"/>
    <hyperlink ref="AP143" r:id="rId223"/>
    <hyperlink ref="AP144" r:id="rId224"/>
    <hyperlink ref="AP145" r:id="rId225"/>
    <hyperlink ref="AP146" r:id="rId226"/>
    <hyperlink ref="AP147" r:id="rId227"/>
    <hyperlink ref="AP148" r:id="rId228"/>
    <hyperlink ref="AP149" r:id="rId229"/>
    <hyperlink ref="AP150" r:id="rId230"/>
    <hyperlink ref="AP151" r:id="rId231"/>
    <hyperlink ref="AP152" r:id="rId232"/>
    <hyperlink ref="AP153" r:id="rId233"/>
    <hyperlink ref="AP154" r:id="rId234"/>
    <hyperlink ref="AP155" r:id="rId235"/>
    <hyperlink ref="AP156" r:id="rId236"/>
    <hyperlink ref="AP157" r:id="rId237"/>
    <hyperlink ref="AP158" r:id="rId238"/>
    <hyperlink ref="AP159" r:id="rId239"/>
    <hyperlink ref="AP160" r:id="rId240"/>
    <hyperlink ref="AP161" r:id="rId241"/>
    <hyperlink ref="AP162" r:id="rId242"/>
    <hyperlink ref="AP163" r:id="rId243"/>
    <hyperlink ref="AP164" r:id="rId244"/>
    <hyperlink ref="AP165" r:id="rId245"/>
    <hyperlink ref="AP166" r:id="rId246"/>
    <hyperlink ref="AP167" r:id="rId247"/>
    <hyperlink ref="AP168" r:id="rId248"/>
    <hyperlink ref="AP169" r:id="rId249"/>
    <hyperlink ref="AP170" r:id="rId250"/>
    <hyperlink ref="AP171" r:id="rId251"/>
    <hyperlink ref="AP172" r:id="rId252"/>
    <hyperlink ref="AP173" r:id="rId253"/>
    <hyperlink ref="AP174" r:id="rId254"/>
    <hyperlink ref="AP175" r:id="rId255"/>
    <hyperlink ref="AP176" r:id="rId256"/>
    <hyperlink ref="AP177" r:id="rId257"/>
    <hyperlink ref="AP178" r:id="rId258"/>
    <hyperlink ref="AP179" r:id="rId259"/>
    <hyperlink ref="AP180" r:id="rId260"/>
    <hyperlink ref="AP181" r:id="rId261"/>
    <hyperlink ref="AP182" r:id="rId262"/>
    <hyperlink ref="AP183" r:id="rId263"/>
    <hyperlink ref="AP184" r:id="rId264"/>
    <hyperlink ref="AP185" r:id="rId265"/>
    <hyperlink ref="AP186" r:id="rId266"/>
    <hyperlink ref="AP187" r:id="rId267"/>
    <hyperlink ref="AP188" r:id="rId268"/>
    <hyperlink ref="AP189" r:id="rId269"/>
    <hyperlink ref="AP190" r:id="rId270"/>
    <hyperlink ref="AP191" r:id="rId271"/>
    <hyperlink ref="AP192" r:id="rId272"/>
    <hyperlink ref="AP193" r:id="rId273"/>
    <hyperlink ref="AP194" r:id="rId274"/>
    <hyperlink ref="AP195" r:id="rId275"/>
    <hyperlink ref="AP196" r:id="rId276"/>
    <hyperlink ref="AP197" r:id="rId277"/>
    <hyperlink ref="AP198" r:id="rId278"/>
    <hyperlink ref="AQ198" r:id="rId279"/>
    <hyperlink ref="AQ197" r:id="rId280" display="http://secfin.bcs.gob.mx/fnz/wp-content/uploads/2019/28/CAT_PROVEEDORES_TRANSP1 3ER TRIMESTRE.pdf"/>
    <hyperlink ref="AQ106:AQ119" r:id="rId281" display="http://secfin.bcs.gob.mx/fnz/wp-content/uploads/2019/28/CAT_PROVEEDORES_TRANSP1 3ER TRIMESTRE.pdf"/>
    <hyperlink ref="AQ120:AQ187" r:id="rId282" display="http://secfin.bcs.gob.mx/fnz/wp-content/uploads/2019/28/CAT_PROVEEDORES_TRANSP1 3ER TRIMESTRE.pdf"/>
    <hyperlink ref="AQ188:AQ196" r:id="rId283" display="http://secfin.bcs.gob.mx/fnz/wp-content/uploads/2019/28/CAT_PROVEEDORES_TRANSP1 3ER TRIMESTRE.pdf"/>
    <hyperlink ref="AP95" r:id="rId284"/>
    <hyperlink ref="AQ95" r:id="rId285" display="http://secfin.bcs.gob.mx/fnz/wp-content/uploads/2019/28/CAT_PROVEEDORES_TRANSP1 3ER TRIMESTRE.pdf"/>
    <hyperlink ref="AL8" r:id="rId286"/>
    <hyperlink ref="AP8" r:id="rId287"/>
    <hyperlink ref="AL9" r:id="rId288"/>
    <hyperlink ref="AP9" r:id="rId289"/>
    <hyperlink ref="AL10" r:id="rId290"/>
    <hyperlink ref="AP10" r:id="rId291"/>
    <hyperlink ref="AL11" r:id="rId292"/>
    <hyperlink ref="AP11" r:id="rId293"/>
    <hyperlink ref="AL18" r:id="rId294"/>
    <hyperlink ref="AP18" r:id="rId295"/>
    <hyperlink ref="AL19" r:id="rId296"/>
    <hyperlink ref="AP19" r:id="rId297"/>
    <hyperlink ref="AL20" r:id="rId298"/>
    <hyperlink ref="AP20" r:id="rId299"/>
    <hyperlink ref="AL21" r:id="rId300"/>
    <hyperlink ref="AP21" r:id="rId301"/>
    <hyperlink ref="AL22" r:id="rId302"/>
    <hyperlink ref="AP22" r:id="rId303"/>
    <hyperlink ref="AL23" r:id="rId304"/>
    <hyperlink ref="AP23" r:id="rId305"/>
    <hyperlink ref="AL24" r:id="rId306"/>
    <hyperlink ref="AP24" r:id="rId307"/>
    <hyperlink ref="AL25" r:id="rId308"/>
    <hyperlink ref="AP25" r:id="rId309"/>
    <hyperlink ref="AL26" r:id="rId310"/>
    <hyperlink ref="AP26" r:id="rId311"/>
    <hyperlink ref="AL27" r:id="rId312"/>
    <hyperlink ref="AP27" r:id="rId313"/>
    <hyperlink ref="AL28" r:id="rId314"/>
    <hyperlink ref="AP28" r:id="rId315"/>
    <hyperlink ref="AL29" r:id="rId316"/>
    <hyperlink ref="AP29" r:id="rId317"/>
    <hyperlink ref="AL30" r:id="rId318"/>
    <hyperlink ref="AP30" r:id="rId319"/>
    <hyperlink ref="AL31" r:id="rId320"/>
    <hyperlink ref="AP31" r:id="rId321"/>
    <hyperlink ref="AL32" r:id="rId322"/>
    <hyperlink ref="AP32" r:id="rId323"/>
    <hyperlink ref="AL33" r:id="rId324"/>
    <hyperlink ref="AP33" r:id="rId325"/>
    <hyperlink ref="AL34" r:id="rId326"/>
    <hyperlink ref="AP34" r:id="rId327"/>
    <hyperlink ref="AL35" r:id="rId328"/>
    <hyperlink ref="AP35" r:id="rId329"/>
    <hyperlink ref="AL36" r:id="rId330"/>
    <hyperlink ref="AP36" r:id="rId331"/>
    <hyperlink ref="AL37" r:id="rId332"/>
    <hyperlink ref="AP37" r:id="rId333"/>
    <hyperlink ref="AL38" r:id="rId334"/>
    <hyperlink ref="AP38" r:id="rId335"/>
    <hyperlink ref="AL39" r:id="rId336"/>
    <hyperlink ref="AP39" r:id="rId337"/>
    <hyperlink ref="AL40" r:id="rId338"/>
    <hyperlink ref="AP40" r:id="rId339"/>
    <hyperlink ref="AL41" r:id="rId340"/>
    <hyperlink ref="AP41" r:id="rId341"/>
    <hyperlink ref="AL42" r:id="rId342"/>
    <hyperlink ref="AP42" r:id="rId343"/>
    <hyperlink ref="AL43" r:id="rId344"/>
    <hyperlink ref="AP43" r:id="rId345"/>
    <hyperlink ref="AL44" r:id="rId346"/>
    <hyperlink ref="AP44" r:id="rId347"/>
    <hyperlink ref="AL45" r:id="rId348"/>
    <hyperlink ref="AP45" r:id="rId349"/>
    <hyperlink ref="AL46" r:id="rId350"/>
    <hyperlink ref="AP46" r:id="rId351"/>
    <hyperlink ref="AL47" r:id="rId352"/>
    <hyperlink ref="AP47" r:id="rId353"/>
    <hyperlink ref="AL48" r:id="rId354"/>
    <hyperlink ref="AP48" r:id="rId355"/>
    <hyperlink ref="AL49" r:id="rId356"/>
    <hyperlink ref="AP49" r:id="rId357"/>
    <hyperlink ref="AL50" r:id="rId358"/>
    <hyperlink ref="AP50" r:id="rId359"/>
    <hyperlink ref="AL51" r:id="rId360"/>
    <hyperlink ref="AP51" r:id="rId361"/>
    <hyperlink ref="AL52" r:id="rId362"/>
    <hyperlink ref="AP52" r:id="rId363"/>
    <hyperlink ref="AL53" r:id="rId364"/>
    <hyperlink ref="AP53" r:id="rId365"/>
    <hyperlink ref="AL54" r:id="rId366"/>
    <hyperlink ref="AP54" r:id="rId367"/>
    <hyperlink ref="AL55" r:id="rId368"/>
    <hyperlink ref="AP55" r:id="rId369"/>
    <hyperlink ref="AL56" r:id="rId370"/>
    <hyperlink ref="AP56" r:id="rId371"/>
    <hyperlink ref="AL57" r:id="rId372"/>
    <hyperlink ref="AP57" r:id="rId373"/>
    <hyperlink ref="AL58" r:id="rId374"/>
    <hyperlink ref="AP58" r:id="rId375"/>
    <hyperlink ref="AL59" r:id="rId376"/>
    <hyperlink ref="AP59" r:id="rId377"/>
    <hyperlink ref="AL60" r:id="rId378"/>
    <hyperlink ref="AP60" r:id="rId379"/>
    <hyperlink ref="AL61" r:id="rId380"/>
    <hyperlink ref="AP61" r:id="rId381"/>
    <hyperlink ref="AL62" r:id="rId382"/>
    <hyperlink ref="AP62" r:id="rId383"/>
    <hyperlink ref="AL63" r:id="rId384"/>
    <hyperlink ref="AP63" r:id="rId385"/>
    <hyperlink ref="AL64" r:id="rId386"/>
    <hyperlink ref="AP64" r:id="rId387"/>
    <hyperlink ref="AL65" r:id="rId388"/>
    <hyperlink ref="AP65" r:id="rId389"/>
    <hyperlink ref="AL66" r:id="rId390"/>
    <hyperlink ref="AP66" r:id="rId391"/>
    <hyperlink ref="AL67" r:id="rId392"/>
    <hyperlink ref="AP67" r:id="rId393"/>
    <hyperlink ref="AL68" r:id="rId394"/>
    <hyperlink ref="AP68" r:id="rId395"/>
    <hyperlink ref="AL69" r:id="rId396"/>
    <hyperlink ref="AP69" r:id="rId397"/>
    <hyperlink ref="AL70" r:id="rId398"/>
    <hyperlink ref="AP70" r:id="rId399"/>
    <hyperlink ref="AL71" r:id="rId400"/>
    <hyperlink ref="AP71" r:id="rId401"/>
    <hyperlink ref="AL72" r:id="rId402"/>
    <hyperlink ref="AP72" r:id="rId403"/>
    <hyperlink ref="AL73" r:id="rId404"/>
    <hyperlink ref="AP73" r:id="rId405"/>
    <hyperlink ref="AL74" r:id="rId406"/>
    <hyperlink ref="AP74" r:id="rId407"/>
    <hyperlink ref="AL75" r:id="rId408"/>
    <hyperlink ref="AP75" r:id="rId409"/>
    <hyperlink ref="AL76" r:id="rId410"/>
    <hyperlink ref="AP76" r:id="rId411"/>
    <hyperlink ref="AL77" r:id="rId412"/>
    <hyperlink ref="AP77" r:id="rId413"/>
    <hyperlink ref="AL78" r:id="rId414"/>
    <hyperlink ref="AP78" r:id="rId415"/>
    <hyperlink ref="AL79" r:id="rId416"/>
    <hyperlink ref="AP79" r:id="rId417"/>
    <hyperlink ref="AL80" r:id="rId418"/>
    <hyperlink ref="AP80" r:id="rId419"/>
    <hyperlink ref="AL81" r:id="rId420"/>
    <hyperlink ref="AP81" r:id="rId421"/>
    <hyperlink ref="AL82" r:id="rId422"/>
    <hyperlink ref="AP82" r:id="rId423"/>
    <hyperlink ref="AL83" r:id="rId424"/>
    <hyperlink ref="AP83" r:id="rId425"/>
    <hyperlink ref="AL84" r:id="rId426"/>
    <hyperlink ref="AP84" r:id="rId427"/>
    <hyperlink ref="AL85" r:id="rId428"/>
    <hyperlink ref="AP85" r:id="rId429"/>
    <hyperlink ref="AL86" r:id="rId430"/>
    <hyperlink ref="AP86" r:id="rId431"/>
    <hyperlink ref="AL87" r:id="rId432"/>
    <hyperlink ref="AP87" r:id="rId433"/>
    <hyperlink ref="AL88" r:id="rId434"/>
    <hyperlink ref="AP88" r:id="rId435"/>
    <hyperlink ref="AL89" r:id="rId436"/>
    <hyperlink ref="AP89" r:id="rId437"/>
    <hyperlink ref="AL90" r:id="rId438"/>
    <hyperlink ref="AP90" r:id="rId439"/>
    <hyperlink ref="AL91" r:id="rId440"/>
    <hyperlink ref="AP91" r:id="rId441"/>
    <hyperlink ref="AL92" r:id="rId442"/>
    <hyperlink ref="AP92" r:id="rId443"/>
    <hyperlink ref="AL93" r:id="rId444"/>
    <hyperlink ref="AP93" r:id="rId445"/>
    <hyperlink ref="AL94" r:id="rId446"/>
    <hyperlink ref="AP94" r:id="rId447"/>
    <hyperlink ref="AQ8" r:id="rId448"/>
    <hyperlink ref="AL12" r:id="rId449"/>
    <hyperlink ref="AP12" r:id="rId450"/>
    <hyperlink ref="AL13" r:id="rId451"/>
    <hyperlink ref="AP13" r:id="rId452"/>
    <hyperlink ref="AL14" r:id="rId453"/>
    <hyperlink ref="AP14" r:id="rId454"/>
    <hyperlink ref="AL15" r:id="rId455"/>
    <hyperlink ref="AP15" r:id="rId456"/>
    <hyperlink ref="AL16" r:id="rId457"/>
    <hyperlink ref="AP16" r:id="rId458"/>
    <hyperlink ref="AL17" r:id="rId459"/>
    <hyperlink ref="AP17" r:id="rId460"/>
    <hyperlink ref="AL199" r:id="rId461"/>
    <hyperlink ref="AL200" r:id="rId462"/>
    <hyperlink ref="AL201" r:id="rId463"/>
    <hyperlink ref="AL202" r:id="rId464"/>
    <hyperlink ref="AL203" r:id="rId465"/>
    <hyperlink ref="AL204" r:id="rId466"/>
    <hyperlink ref="AL205" r:id="rId467"/>
    <hyperlink ref="AL206" r:id="rId468"/>
    <hyperlink ref="AL207" r:id="rId469"/>
    <hyperlink ref="AL208" r:id="rId470"/>
    <hyperlink ref="AL209" r:id="rId471"/>
    <hyperlink ref="AL210" r:id="rId472"/>
    <hyperlink ref="AL211" r:id="rId473"/>
    <hyperlink ref="AL212" r:id="rId474"/>
    <hyperlink ref="AL213" r:id="rId475"/>
    <hyperlink ref="AL214" r:id="rId476"/>
    <hyperlink ref="AL215" r:id="rId477"/>
    <hyperlink ref="AL216" r:id="rId478"/>
    <hyperlink ref="AL217" r:id="rId479"/>
    <hyperlink ref="AL218" r:id="rId480"/>
    <hyperlink ref="AL219" r:id="rId481"/>
    <hyperlink ref="AL220" r:id="rId482"/>
    <hyperlink ref="AL221" r:id="rId483"/>
    <hyperlink ref="AL222" r:id="rId484"/>
    <hyperlink ref="AL223" r:id="rId485"/>
    <hyperlink ref="AL224" r:id="rId486"/>
    <hyperlink ref="AL225" r:id="rId487"/>
    <hyperlink ref="AL226" r:id="rId488"/>
    <hyperlink ref="AL227" r:id="rId489"/>
    <hyperlink ref="AL228" r:id="rId490"/>
    <hyperlink ref="AL229" r:id="rId491"/>
    <hyperlink ref="AL230" r:id="rId492"/>
    <hyperlink ref="AL231" r:id="rId493"/>
    <hyperlink ref="AL232" r:id="rId494"/>
    <hyperlink ref="AL233" r:id="rId495"/>
    <hyperlink ref="AL234" r:id="rId496"/>
    <hyperlink ref="AL235" r:id="rId497"/>
    <hyperlink ref="AL236" r:id="rId498"/>
    <hyperlink ref="AL237" r:id="rId499"/>
    <hyperlink ref="AL238" r:id="rId500"/>
    <hyperlink ref="AL239" r:id="rId501"/>
    <hyperlink ref="AL240" r:id="rId502"/>
    <hyperlink ref="AL241" r:id="rId503"/>
    <hyperlink ref="AL242" r:id="rId504"/>
    <hyperlink ref="AL243" r:id="rId505"/>
    <hyperlink ref="AL244" r:id="rId506"/>
    <hyperlink ref="AL245" r:id="rId507"/>
    <hyperlink ref="AL246" r:id="rId508"/>
    <hyperlink ref="AL247" r:id="rId509"/>
    <hyperlink ref="AL248" r:id="rId510"/>
    <hyperlink ref="AL249" r:id="rId511"/>
    <hyperlink ref="AL250" r:id="rId512"/>
    <hyperlink ref="AL251" r:id="rId513"/>
    <hyperlink ref="AL252" r:id="rId514"/>
    <hyperlink ref="AL253" r:id="rId515"/>
    <hyperlink ref="AL254" r:id="rId516"/>
    <hyperlink ref="AL255" r:id="rId517"/>
    <hyperlink ref="AL256" r:id="rId518"/>
    <hyperlink ref="AL257" r:id="rId519"/>
    <hyperlink ref="AL258" r:id="rId520"/>
    <hyperlink ref="AL259" r:id="rId521"/>
    <hyperlink ref="AL260" r:id="rId522"/>
    <hyperlink ref="AL261" r:id="rId523"/>
    <hyperlink ref="AL262" r:id="rId524"/>
    <hyperlink ref="AL263" r:id="rId525"/>
    <hyperlink ref="AL264" r:id="rId526"/>
    <hyperlink ref="AL265" r:id="rId527"/>
    <hyperlink ref="AL266" r:id="rId528"/>
    <hyperlink ref="AL267" r:id="rId529"/>
    <hyperlink ref="AL268" r:id="rId530"/>
    <hyperlink ref="AL269" r:id="rId531"/>
    <hyperlink ref="AL270" r:id="rId532"/>
    <hyperlink ref="AL271" r:id="rId533"/>
    <hyperlink ref="AL272" r:id="rId534"/>
    <hyperlink ref="AL273" r:id="rId535"/>
    <hyperlink ref="AL274" r:id="rId536"/>
    <hyperlink ref="AL275" r:id="rId537"/>
    <hyperlink ref="AL276" r:id="rId538"/>
    <hyperlink ref="AL277" r:id="rId539"/>
    <hyperlink ref="AL278" r:id="rId540"/>
    <hyperlink ref="AL279" r:id="rId541"/>
    <hyperlink ref="AL280" r:id="rId542"/>
    <hyperlink ref="AL281" r:id="rId543"/>
    <hyperlink ref="AL282" r:id="rId544"/>
    <hyperlink ref="AL283" r:id="rId545"/>
    <hyperlink ref="AL284" r:id="rId546"/>
    <hyperlink ref="AL285" r:id="rId547"/>
    <hyperlink ref="AL286" r:id="rId548"/>
    <hyperlink ref="AL287" r:id="rId549"/>
    <hyperlink ref="AL288" r:id="rId550"/>
    <hyperlink ref="AL289" r:id="rId551"/>
    <hyperlink ref="AL290" r:id="rId552"/>
    <hyperlink ref="AL291" r:id="rId553"/>
    <hyperlink ref="AL305" r:id="rId554"/>
    <hyperlink ref="AL306" r:id="rId555"/>
    <hyperlink ref="AL307" r:id="rId556"/>
    <hyperlink ref="AL308" r:id="rId557"/>
    <hyperlink ref="AL309" r:id="rId558"/>
    <hyperlink ref="AL310" r:id="rId559"/>
    <hyperlink ref="AL311" r:id="rId560"/>
    <hyperlink ref="AL312" r:id="rId561"/>
    <hyperlink ref="AL314" r:id="rId562"/>
    <hyperlink ref="AL315" r:id="rId563"/>
    <hyperlink ref="AL316" r:id="rId564"/>
    <hyperlink ref="AL317" r:id="rId565"/>
    <hyperlink ref="AL318" r:id="rId566"/>
    <hyperlink ref="AL319" r:id="rId567"/>
    <hyperlink ref="AL320" r:id="rId568"/>
    <hyperlink ref="AL321" r:id="rId569"/>
    <hyperlink ref="AL322" r:id="rId570"/>
    <hyperlink ref="AL323" r:id="rId571"/>
    <hyperlink ref="AL324" r:id="rId572"/>
    <hyperlink ref="AL325" r:id="rId573"/>
    <hyperlink ref="AL326" r:id="rId574"/>
    <hyperlink ref="AL327" r:id="rId575"/>
    <hyperlink ref="AL328" r:id="rId576"/>
    <hyperlink ref="AL329" r:id="rId577"/>
    <hyperlink ref="AL330" r:id="rId578"/>
    <hyperlink ref="AL331" r:id="rId579"/>
    <hyperlink ref="AL332" r:id="rId580"/>
    <hyperlink ref="AL333" r:id="rId581"/>
    <hyperlink ref="AL334" r:id="rId582"/>
    <hyperlink ref="AL336" r:id="rId583"/>
    <hyperlink ref="AL337" r:id="rId584"/>
    <hyperlink ref="AL338" r:id="rId585"/>
    <hyperlink ref="AL339" r:id="rId586"/>
    <hyperlink ref="AL340" r:id="rId587"/>
    <hyperlink ref="AL341" r:id="rId588"/>
    <hyperlink ref="AL342" r:id="rId589"/>
    <hyperlink ref="AL343" r:id="rId590"/>
    <hyperlink ref="AL344" r:id="rId591"/>
    <hyperlink ref="AL345" r:id="rId592"/>
    <hyperlink ref="AL346" r:id="rId593"/>
    <hyperlink ref="AL347" r:id="rId594"/>
    <hyperlink ref="AL348" r:id="rId595"/>
    <hyperlink ref="AL349" r:id="rId596"/>
    <hyperlink ref="AL350" r:id="rId597"/>
    <hyperlink ref="AL351" r:id="rId598"/>
    <hyperlink ref="AL352" r:id="rId599"/>
    <hyperlink ref="AL353" r:id="rId600"/>
    <hyperlink ref="AL354" r:id="rId601"/>
    <hyperlink ref="AL355" r:id="rId602"/>
    <hyperlink ref="AL356" r:id="rId603"/>
    <hyperlink ref="AL357" r:id="rId604"/>
    <hyperlink ref="AL358" r:id="rId605"/>
    <hyperlink ref="AL292" r:id="rId606"/>
    <hyperlink ref="AL293" r:id="rId607"/>
    <hyperlink ref="AL294" r:id="rId608"/>
    <hyperlink ref="AL295" r:id="rId609"/>
    <hyperlink ref="AL296" r:id="rId610"/>
    <hyperlink ref="AL297" r:id="rId611"/>
    <hyperlink ref="AL298" r:id="rId612"/>
    <hyperlink ref="AL299" r:id="rId613"/>
    <hyperlink ref="AL300" r:id="rId614"/>
    <hyperlink ref="AL301" r:id="rId615"/>
    <hyperlink ref="AL302" r:id="rId616"/>
    <hyperlink ref="AL303" r:id="rId617"/>
    <hyperlink ref="AL304" r:id="rId618"/>
    <hyperlink ref="AL96" r:id="rId619"/>
    <hyperlink ref="AL97" r:id="rId620"/>
    <hyperlink ref="AL98" r:id="rId621"/>
    <hyperlink ref="AL99" r:id="rId622"/>
    <hyperlink ref="AL100" r:id="rId623"/>
    <hyperlink ref="AL101" r:id="rId624"/>
    <hyperlink ref="AL102" r:id="rId625"/>
    <hyperlink ref="AL103" r:id="rId626"/>
    <hyperlink ref="AL104" r:id="rId627"/>
    <hyperlink ref="AL105" r:id="rId628"/>
    <hyperlink ref="AL106" r:id="rId629"/>
    <hyperlink ref="AL107" r:id="rId630"/>
    <hyperlink ref="AL108" r:id="rId631"/>
    <hyperlink ref="AL109" r:id="rId632"/>
    <hyperlink ref="AL110" r:id="rId633"/>
    <hyperlink ref="AL111" r:id="rId634"/>
    <hyperlink ref="AL112" r:id="rId635"/>
    <hyperlink ref="AL113" r:id="rId636"/>
    <hyperlink ref="AL114" r:id="rId637"/>
    <hyperlink ref="AL115" r:id="rId638"/>
    <hyperlink ref="AL116" r:id="rId639"/>
    <hyperlink ref="AL117" r:id="rId640"/>
    <hyperlink ref="AL118" r:id="rId641"/>
    <hyperlink ref="AL119" r:id="rId642"/>
    <hyperlink ref="AL120" r:id="rId643"/>
    <hyperlink ref="AL121" r:id="rId644"/>
    <hyperlink ref="AL122" r:id="rId645"/>
    <hyperlink ref="AL123" r:id="rId646"/>
    <hyperlink ref="AL124" r:id="rId647"/>
    <hyperlink ref="AL125" r:id="rId648"/>
    <hyperlink ref="AL126" r:id="rId649"/>
    <hyperlink ref="AL127" r:id="rId650"/>
    <hyperlink ref="AL128" r:id="rId651"/>
    <hyperlink ref="AL129" r:id="rId652"/>
    <hyperlink ref="AL130" r:id="rId653"/>
    <hyperlink ref="AL131" r:id="rId654"/>
    <hyperlink ref="AL132" r:id="rId655"/>
    <hyperlink ref="AL133" r:id="rId656"/>
    <hyperlink ref="AL134" r:id="rId657"/>
    <hyperlink ref="AL135" r:id="rId658"/>
    <hyperlink ref="AL136" r:id="rId659"/>
    <hyperlink ref="AL137" r:id="rId660"/>
    <hyperlink ref="AL138" r:id="rId661"/>
    <hyperlink ref="AL139" r:id="rId662"/>
    <hyperlink ref="AL140" r:id="rId663"/>
    <hyperlink ref="AL141" r:id="rId664"/>
    <hyperlink ref="AL142" r:id="rId665"/>
    <hyperlink ref="AL143" r:id="rId666"/>
    <hyperlink ref="AL144" r:id="rId667"/>
    <hyperlink ref="AL145" r:id="rId668"/>
    <hyperlink ref="AL146" r:id="rId669"/>
    <hyperlink ref="AL147" r:id="rId670"/>
    <hyperlink ref="AL148" r:id="rId671"/>
    <hyperlink ref="AL149" r:id="rId672"/>
    <hyperlink ref="AL150" r:id="rId673"/>
    <hyperlink ref="AL151" r:id="rId674"/>
    <hyperlink ref="AL152" r:id="rId675"/>
    <hyperlink ref="AL153" r:id="rId676"/>
    <hyperlink ref="AL154" r:id="rId677"/>
    <hyperlink ref="AL155" r:id="rId678"/>
    <hyperlink ref="AL156" r:id="rId679"/>
    <hyperlink ref="AL157" r:id="rId680"/>
    <hyperlink ref="AL158" r:id="rId681"/>
    <hyperlink ref="AL159" r:id="rId682"/>
    <hyperlink ref="AL160" r:id="rId683"/>
    <hyperlink ref="AL161" r:id="rId684"/>
    <hyperlink ref="AL162" r:id="rId685"/>
    <hyperlink ref="AL163" r:id="rId686"/>
    <hyperlink ref="AL164" r:id="rId687"/>
    <hyperlink ref="AL165" r:id="rId688"/>
    <hyperlink ref="AL166" r:id="rId689"/>
    <hyperlink ref="AL167" r:id="rId690"/>
    <hyperlink ref="AL168" r:id="rId691"/>
    <hyperlink ref="AL169" r:id="rId692"/>
    <hyperlink ref="AL170" r:id="rId693"/>
    <hyperlink ref="AL171" r:id="rId694"/>
    <hyperlink ref="AL172" r:id="rId695"/>
    <hyperlink ref="AL173" r:id="rId696"/>
    <hyperlink ref="AL174" r:id="rId697"/>
    <hyperlink ref="AL175" r:id="rId698"/>
    <hyperlink ref="AL176" r:id="rId699"/>
    <hyperlink ref="AL177" r:id="rId700"/>
    <hyperlink ref="AL178" r:id="rId701"/>
    <hyperlink ref="AL179" r:id="rId702"/>
    <hyperlink ref="AL180" r:id="rId703"/>
    <hyperlink ref="AL181" r:id="rId704"/>
    <hyperlink ref="AL182" r:id="rId705"/>
    <hyperlink ref="AL183" r:id="rId706"/>
    <hyperlink ref="AL184" r:id="rId707"/>
    <hyperlink ref="AL185" r:id="rId708"/>
    <hyperlink ref="AL186" r:id="rId709"/>
    <hyperlink ref="AL187" r:id="rId710"/>
    <hyperlink ref="AL188" r:id="rId711"/>
    <hyperlink ref="AL189" r:id="rId712"/>
    <hyperlink ref="AL190" r:id="rId713"/>
    <hyperlink ref="AL191" r:id="rId714"/>
    <hyperlink ref="AL192" r:id="rId715"/>
    <hyperlink ref="AL193" r:id="rId716"/>
    <hyperlink ref="AL194" r:id="rId717"/>
    <hyperlink ref="AL195" r:id="rId718"/>
    <hyperlink ref="AL196" r:id="rId719"/>
    <hyperlink ref="AL197" r:id="rId720"/>
    <hyperlink ref="AL198" r:id="rId721"/>
    <hyperlink ref="AL95" r:id="rId722"/>
  </hyperlinks>
  <pageMargins left="0.7" right="0.7" top="0.75" bottom="0.75" header="0.3" footer="0.3"/>
  <pageSetup orientation="portrait" verticalDpi="0" r:id="rId7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VeronicaMD</cp:lastModifiedBy>
  <dcterms:created xsi:type="dcterms:W3CDTF">2019-04-29T16:42:50Z</dcterms:created>
  <dcterms:modified xsi:type="dcterms:W3CDTF">2020-01-31T23:19:01Z</dcterms:modified>
</cp:coreProperties>
</file>