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6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<sst xmlns="http://schemas.openxmlformats.org/spreadsheetml/2006/main" count="253" uniqueCount="93">
  <si>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</si>
  <si>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</si>
  <si>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</si>
  <si>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</si>
  <si>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</si>
  <si>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</si>
  <si>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</si>
  <si>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</si>
  <si>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</si>
  <si>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</si>
  <si>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</si>
  <si>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</si>
  <si>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</si>
  <si>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</si>
  <si>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</si>
  <si>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</si>
  <si>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</si>
  <si>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</si>
  <si>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</si>
  <si>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</si>
  <si>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</si>
  <si>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</si>
  <si>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</si>
  <si>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</si>
  <si>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</si>
  <si>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</si>
  <si>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</si>
  <si>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</si>
  <si>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</si>
  <si>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</si>
  <si>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</si>
  <si>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</si>
  <si>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</si>
  <si>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</si>
  <si>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</si>
  <si>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</si>
  <si>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</si>
  <si>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</si>
  <si>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</si>
  <si>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</si>
  <si>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</si>
  <si>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</si>
  <si>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</si>
  <si>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</si>
  <si>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</si>
  <si>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</si>
  <si>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</si>
  <si>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</si>
  <si>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</si>
  <si>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</si>
  <si>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</si>
  <si>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</si>
  <si>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</si>
  <si>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</si>
  <si>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Dirección de Transparencia y Mejora Regulatoria</t>
  </si>
  <si>
    <t>https://www.dropbox.com/s/ipqb1hmwh405k12/MEJORA%20REGULATORIA%20ESTADISTICAS%20TRAMITES.xlsx?dl=0</t>
  </si>
  <si>
    <t>https://www.dropbox.com/s/hfvo1wfxw4j8cd1/Tablas%20estadisticas%202016.xlsx?dl=0</t>
  </si>
  <si>
    <t>https://www.dropbox.com/s/q15u8hk53jccno4/Graficas%202016.xlsx?dl=0</t>
  </si>
  <si>
    <t>https://www.dropbox.com/s/j157d7acyujwt0e/Tablas%20estadisticas%202017.xlsx?dl=0</t>
  </si>
  <si>
    <t>https://www.dropbox.com/s/ytphu4n2wjpr7hu/Graficas%202017.xlsx?dl=0</t>
  </si>
  <si>
    <t>https://www.dropbox.com/s/fc8i9pkw9tmcz62/ONMR.pdf?dl=0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</si>
  <si>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no existe registro de información estadística durante el período 2015, ya que la Oficina del Ejecutivo fué creada mediante las modificaciones realizadas a la Ley Orgánica de la Administración Pública del Estado de B.C.S. publicadas en el Decreto número 2293, publicado en el BOGE de fecha 09/09/2015.</t>
  </si>
  <si>
    <t>Enero-Marzo</t>
  </si>
  <si>
    <t>Abril-Junio</t>
  </si>
  <si>
    <t>Julio-Septiembre</t>
  </si>
  <si>
    <t>Octubre-Diciembre</t>
  </si>
  <si>
    <t>Trimestral</t>
  </si>
  <si>
    <t>Estadisticas de solicitudes de informacion recibidas en la direccion de transparencia de la oficina del ejecutivo</t>
  </si>
  <si>
    <t xml:space="preserve">Trimestral </t>
  </si>
  <si>
    <t>Estadistica generadas en la direccion de Transparencia de la oficina del ejecutivo.</t>
  </si>
  <si>
    <t>Solicitudes de informacion</t>
  </si>
  <si>
    <t xml:space="preserve">Solicitudes de informacion </t>
  </si>
  <si>
    <t>Documentos tecnicos (informacion para consulta y concentracion de las solicitudes de informacion realizadas a las dependencias del poder ejecutivo.)</t>
  </si>
  <si>
    <t xml:space="preserve"> </t>
  </si>
  <si>
    <t xml:space="preserve">Solicitudes de información. </t>
  </si>
  <si>
    <t>Se informan estadísticas de solicitudes de información por dependecia del Poder Ejecutivo, comprendiendo el periodo de mayo del 2016 a septiembre del 2016.</t>
  </si>
  <si>
    <t>Estadisticas de solicitudes de información recibidas en la Dirección de Transparencia de la oficina del ejecutivo. </t>
  </si>
  <si>
    <t>Estadísticas generadas en la Dirección de Transparencia de la oficina del ejecutivo.</t>
  </si>
  <si>
    <t>Solicitudes de Información.</t>
  </si>
  <si>
    <t>Documentos Técnicos ( Información para consulta y concentración de las solicitudes de información realizadas a las dependencias del poder ejecutivo)</t>
  </si>
  <si>
    <t>Se informan estadísticas de solicitudes de información por dependecia del Poder Ejecutivo, comprendiendo el periodo de septiembre del 2016 a agosto del 2017.</t>
  </si>
  <si>
    <t>Mejora Regulatoria.</t>
  </si>
  <si>
    <t>Catálago Estatal de trámites y servicios de la Dirección de Mejora Regulatoria de la oficina del ejecutivo.</t>
  </si>
  <si>
    <t>Trámites y servicios</t>
  </si>
  <si>
    <t>Documentos técnicos (información para consulta.)</t>
  </si>
  <si>
    <t>La información corresponde al año 2017</t>
  </si>
  <si>
    <t>Indicadores de Mejora Regulatoria. </t>
  </si>
  <si>
    <t>Indicadores</t>
  </si>
  <si>
    <t>Estadísticas de solicitudes de información recibidas en la Subdirección de Transparencia de la Oficina del Ejecutivo.</t>
  </si>
  <si>
    <t>Documentos técnicos (información para consulta y concentración de las solicitudes de información realizadas a las Dependencias del Poder Ejecutivo.)</t>
  </si>
  <si>
    <t>https://www.dropbox.com/s/v9vnuocrx2v7pey/Tablas%20estadisticas%20octubre-diciembre%202017.xlsx?dl=0</t>
  </si>
  <si>
    <t>Estadística generadas en la Dirección de Transparencia de la oficina del ejecutivo.</t>
  </si>
  <si>
    <t xml:space="preserve">Se informan estadísticas de solicitudes de información por dependecia del Poder Ejecutivo, comprendiendo el periodo de Octubre a Diciembre del 2017.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</si>
</sst>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5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5" fillId="0" borderId="0" xfId="50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hfvo1wfxw4j8cd1/Tablas%20estadisticas%202016.xlsx?dl=0" TargetMode="External" /><Relationship Id="rId2" Type="http://schemas.openxmlformats.org/officeDocument/2006/relationships/hyperlink" Target="https://www.dropbox.com/s/q15u8hk53jccno4/Graficas%202016.xlsx?dl=0" TargetMode="External" /><Relationship Id="rId3" Type="http://schemas.openxmlformats.org/officeDocument/2006/relationships/hyperlink" Target="https://www.dropbox.com/s/hfvo1wfxw4j8cd1/Tablas%20estadisticas%202016.xlsx?dl=0" TargetMode="External" /><Relationship Id="rId4" Type="http://schemas.openxmlformats.org/officeDocument/2006/relationships/hyperlink" Target="https://www.dropbox.com/s/q15u8hk53jccno4/Graficas%202016.xlsx?dl=0" TargetMode="External" /><Relationship Id="rId5" Type="http://schemas.openxmlformats.org/officeDocument/2006/relationships/hyperlink" Target="https://www.dropbox.com/s/hfvo1wfxw4j8cd1/Tablas%20estadisticas%202016.xlsx?dl=0" TargetMode="External" /><Relationship Id="rId6" Type="http://schemas.openxmlformats.org/officeDocument/2006/relationships/hyperlink" Target="https://www.dropbox.com/s/q15u8hk53jccno4/Graficas%202016.xlsx?dl=0" TargetMode="External" /><Relationship Id="rId7" Type="http://schemas.openxmlformats.org/officeDocument/2006/relationships/hyperlink" Target="https://www.dropbox.com/s/hfvo1wfxw4j8cd1/Tablas%20estadisticas%202016.xlsx?dl=0" TargetMode="External" /><Relationship Id="rId8" Type="http://schemas.openxmlformats.org/officeDocument/2006/relationships/hyperlink" Target="https://www.dropbox.com/s/q15u8hk53jccno4/Graficas%202016.xlsx?dl=0" TargetMode="External" /><Relationship Id="rId9" Type="http://schemas.openxmlformats.org/officeDocument/2006/relationships/hyperlink" Target="https://www.dropbox.com/s/j157d7acyujwt0e/Tablas%20estadisticas%202017.xlsx?dl=0" TargetMode="External" /><Relationship Id="rId10" Type="http://schemas.openxmlformats.org/officeDocument/2006/relationships/hyperlink" Target="https://www.dropbox.com/s/ytphu4n2wjpr7hu/Graficas%202017.xlsx?dl=0" TargetMode="External" /><Relationship Id="rId11" Type="http://schemas.openxmlformats.org/officeDocument/2006/relationships/hyperlink" Target="https://www.dropbox.com/s/j157d7acyujwt0e/Tablas%20estadisticas%202017.xlsx?dl=0" TargetMode="External" /><Relationship Id="rId12" Type="http://schemas.openxmlformats.org/officeDocument/2006/relationships/hyperlink" Target="https://www.dropbox.com/s/ytphu4n2wjpr7hu/Graficas%202017.xlsx?dl=0" TargetMode="External" /><Relationship Id="rId13" Type="http://schemas.openxmlformats.org/officeDocument/2006/relationships/hyperlink" Target="https://www.dropbox.com/s/j157d7acyujwt0e/Tablas%20estadisticas%202017.xlsx?dl=0" TargetMode="External" /><Relationship Id="rId14" Type="http://schemas.openxmlformats.org/officeDocument/2006/relationships/hyperlink" Target="https://www.dropbox.com/s/ytphu4n2wjpr7hu/Graficas%202017.xlsx?dl=0" TargetMode="External" /><Relationship Id="rId15" Type="http://schemas.openxmlformats.org/officeDocument/2006/relationships/hyperlink" Target="https://www.dropbox.com/s/ipqb1hmwh405k12/MEJORA%20REGULATORIA%20ESTADISTICAS%20TRAMITES.xlsx?dl=0" TargetMode="External" /><Relationship Id="rId16" Type="http://schemas.openxmlformats.org/officeDocument/2006/relationships/hyperlink" Target="https://www.dropbox.com/s/ipqb1hmwh405k12/MEJORA%20REGULATORIA%20ESTADISTICAS%20TRAMITES.xlsx?dl=0" TargetMode="External" /><Relationship Id="rId17" Type="http://schemas.openxmlformats.org/officeDocument/2006/relationships/hyperlink" Target="https://www.dropbox.com/s/ipqb1hmwh405k12/MEJORA%20REGULATORIA%20ESTADISTICAS%20TRAMITES.xlsx?dl=0" TargetMode="External" /><Relationship Id="rId18" Type="http://schemas.openxmlformats.org/officeDocument/2006/relationships/hyperlink" Target="https://www.dropbox.com/s/ipqb1hmwh405k12/MEJORA%20REGULATORIA%20ESTADISTICAS%20TRAMITES.xlsx?dl=0" TargetMode="External" /><Relationship Id="rId19" Type="http://schemas.openxmlformats.org/officeDocument/2006/relationships/hyperlink" Target="https://www.dropbox.com/s/ipqb1hmwh405k12/MEJORA%20REGULATORIA%20ESTADISTICAS%20TRAMITES.xlsx?dl=0" TargetMode="External" /><Relationship Id="rId20" Type="http://schemas.openxmlformats.org/officeDocument/2006/relationships/hyperlink" Target="https://www.dropbox.com/s/ipqb1hmwh405k12/MEJORA%20REGULATORIA%20ESTADISTICAS%20TRAMITES.xlsx?dl=0" TargetMode="External" /><Relationship Id="rId21" Type="http://schemas.openxmlformats.org/officeDocument/2006/relationships/hyperlink" Target="https://www.dropbox.com/s/ipqb1hmwh405k12/MEJORA%20REGULATORIA%20ESTADISTICAS%20TRAMITES.xlsx?dl=0" TargetMode="External" /><Relationship Id="rId22" Type="http://schemas.openxmlformats.org/officeDocument/2006/relationships/hyperlink" Target="https://www.dropbox.com/s/ipqb1hmwh405k12/MEJORA%20REGULATORIA%20ESTADISTICAS%20TRAMITES.xlsx?dl=0" TargetMode="External" /><Relationship Id="rId23" Type="http://schemas.openxmlformats.org/officeDocument/2006/relationships/hyperlink" Target="https://www.dropbox.com/s/fc8i9pkw9tmcz62/ONMR.pdf?dl=0" TargetMode="External" /><Relationship Id="rId24" Type="http://schemas.openxmlformats.org/officeDocument/2006/relationships/hyperlink" Target="https://www.dropbox.com/s/fc8i9pkw9tmcz62/ONMR.pdf?dl=0" TargetMode="External" /><Relationship Id="rId25" Type="http://schemas.openxmlformats.org/officeDocument/2006/relationships/hyperlink" Target="https://www.dropbox.com/s/fc8i9pkw9tmcz62/ONMR.pdf?dl=0" TargetMode="External" /><Relationship Id="rId26" Type="http://schemas.openxmlformats.org/officeDocument/2006/relationships/hyperlink" Target="https://www.dropbox.com/s/fc8i9pkw9tmcz62/ONMR.pdf?dl=0" TargetMode="External" /><Relationship Id="rId27" Type="http://schemas.openxmlformats.org/officeDocument/2006/relationships/hyperlink" Target="https://www.dropbox.com/s/fc8i9pkw9tmcz62/ONMR.pdf?dl=0" TargetMode="External" /><Relationship Id="rId28" Type="http://schemas.openxmlformats.org/officeDocument/2006/relationships/hyperlink" Target="https://www.dropbox.com/s/fc8i9pkw9tmcz62/ONMR.pdf?dl=0" TargetMode="External" /><Relationship Id="rId29" Type="http://schemas.openxmlformats.org/officeDocument/2006/relationships/hyperlink" Target="https://www.dropbox.com/s/fc8i9pkw9tmcz62/ONMR.pdf?dl=0" TargetMode="External" /><Relationship Id="rId30" Type="http://schemas.openxmlformats.org/officeDocument/2006/relationships/hyperlink" Target="https://www.dropbox.com/s/fc8i9pkw9tmcz62/ONMR.pdf?dl=0" TargetMode="External" /><Relationship Id="rId31" Type="http://schemas.openxmlformats.org/officeDocument/2006/relationships/hyperlink" Target="https://www.dropbox.com/s/v9vnuocrx2v7pey/Tablas%20estadisticas%20octubre-diciembre%202017.xlsx?dl=0" TargetMode="External" /><Relationship Id="rId32" Type="http://schemas.openxmlformats.org/officeDocument/2006/relationships/hyperlink" Target="https://www.dropbox.com/s/v9vnuocrx2v7pey/Tablas%20estadisticas%20octubre-diciembre%202017.xlsx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zoomScaleSheetLayoutView="40" workbookViewId="0" topLeftCell="K16">
      <selection activeCell="O22" sqref="O22"/>
    </sheetView>
  </sheetViews>
  <sheetFormatPr defaultColWidth="9.140625" defaultRowHeight="12.75"/>
  <cols>
    <col min="1" max="1" width="25.140625" style="0" customWidth="1"/>
    <col min="2" max="2" width="51.00390625" style="0" customWidth="1"/>
    <col min="3" max="3" width="65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44.0039062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87.7109375" style="0" customWidth="1"/>
  </cols>
  <sheetData>
    <row r="1" ht="12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">
      <c r="A3" s="2" t="s">
        <v>11</v>
      </c>
      <c r="B3" s="2" t="s">
        <v>12</v>
      </c>
      <c r="C3" s="2" t="s">
        <v>13</v>
      </c>
    </row>
    <row r="4" spans="1:15" ht="12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2.7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66" customHeight="1">
      <c r="A8">
        <v>2015</v>
      </c>
      <c r="B8" s="4" t="s">
        <v>53</v>
      </c>
      <c r="C8" s="4" t="s">
        <v>66</v>
      </c>
      <c r="D8" s="4" t="s">
        <v>62</v>
      </c>
      <c r="E8" s="3"/>
      <c r="K8" s="8">
        <v>43100</v>
      </c>
      <c r="L8" s="7" t="s">
        <v>54</v>
      </c>
      <c r="M8">
        <v>2017</v>
      </c>
      <c r="N8" s="8">
        <v>43100</v>
      </c>
      <c r="O8" s="7" t="s">
        <v>61</v>
      </c>
    </row>
    <row r="9" spans="1:15" ht="60">
      <c r="A9">
        <v>2015</v>
      </c>
      <c r="B9" s="9" t="s">
        <v>53</v>
      </c>
      <c r="C9" s="4" t="s">
        <v>66</v>
      </c>
      <c r="D9" s="4" t="s">
        <v>63</v>
      </c>
      <c r="E9" s="7"/>
      <c r="F9" s="7"/>
      <c r="G9" s="7"/>
      <c r="H9" s="12" t="s">
        <v>73</v>
      </c>
      <c r="K9" s="8">
        <v>43100</v>
      </c>
      <c r="L9" s="7" t="s">
        <v>54</v>
      </c>
      <c r="M9">
        <v>2017</v>
      </c>
      <c r="N9" s="8">
        <v>43100</v>
      </c>
      <c r="O9" s="7" t="s">
        <v>61</v>
      </c>
    </row>
    <row r="10" spans="1:15" ht="60">
      <c r="A10">
        <v>2015</v>
      </c>
      <c r="B10" s="9" t="s">
        <v>53</v>
      </c>
      <c r="C10" s="4" t="s">
        <v>66</v>
      </c>
      <c r="D10" s="4" t="s">
        <v>64</v>
      </c>
      <c r="E10" s="7"/>
      <c r="F10" s="7"/>
      <c r="G10" s="7"/>
      <c r="H10" s="12"/>
      <c r="K10" s="8">
        <v>43100</v>
      </c>
      <c r="L10" s="7" t="s">
        <v>54</v>
      </c>
      <c r="M10">
        <v>2017</v>
      </c>
      <c r="N10" s="8">
        <v>43100</v>
      </c>
      <c r="O10" s="7" t="s">
        <v>61</v>
      </c>
    </row>
    <row r="11" spans="1:15" ht="60">
      <c r="A11">
        <v>2015</v>
      </c>
      <c r="B11" s="5" t="s">
        <v>53</v>
      </c>
      <c r="C11" s="5" t="s">
        <v>66</v>
      </c>
      <c r="D11" s="4" t="s">
        <v>65</v>
      </c>
      <c r="E11" s="9"/>
      <c r="F11" s="4"/>
      <c r="G11" s="7"/>
      <c r="H11" s="11"/>
      <c r="K11" s="8">
        <v>43100</v>
      </c>
      <c r="L11" s="7" t="s">
        <v>54</v>
      </c>
      <c r="M11">
        <v>2017</v>
      </c>
      <c r="N11" s="8">
        <v>43100</v>
      </c>
      <c r="O11" s="15" t="s">
        <v>61</v>
      </c>
    </row>
    <row r="12" spans="1:15" ht="52.5" customHeight="1">
      <c r="A12">
        <v>2016</v>
      </c>
      <c r="B12" s="7" t="s">
        <v>88</v>
      </c>
      <c r="C12" s="5" t="s">
        <v>68</v>
      </c>
      <c r="D12" s="4" t="s">
        <v>62</v>
      </c>
      <c r="E12" s="9" t="s">
        <v>91</v>
      </c>
      <c r="F12" s="7" t="s">
        <v>74</v>
      </c>
      <c r="G12" s="9" t="s">
        <v>89</v>
      </c>
      <c r="H12" s="12" t="s">
        <v>5</v>
      </c>
      <c r="I12" s="6" t="s">
        <v>56</v>
      </c>
      <c r="J12" s="6" t="s">
        <v>57</v>
      </c>
      <c r="K12" s="8">
        <v>43100</v>
      </c>
      <c r="L12" s="7" t="s">
        <v>54</v>
      </c>
      <c r="M12">
        <v>2017</v>
      </c>
      <c r="N12" s="8">
        <v>43100</v>
      </c>
      <c r="O12" s="3" t="s">
        <v>75</v>
      </c>
    </row>
    <row r="13" spans="1:15" ht="36">
      <c r="A13">
        <v>2016</v>
      </c>
      <c r="B13" s="7" t="s">
        <v>67</v>
      </c>
      <c r="C13" s="5" t="s">
        <v>66</v>
      </c>
      <c r="D13" s="4" t="s">
        <v>63</v>
      </c>
      <c r="E13" s="9" t="s">
        <v>69</v>
      </c>
      <c r="F13" s="4" t="s">
        <v>70</v>
      </c>
      <c r="G13" s="9" t="s">
        <v>72</v>
      </c>
      <c r="H13" s="12" t="s">
        <v>5</v>
      </c>
      <c r="I13" s="6" t="s">
        <v>56</v>
      </c>
      <c r="J13" s="6" t="s">
        <v>57</v>
      </c>
      <c r="K13" s="8">
        <v>43100</v>
      </c>
      <c r="L13" s="7" t="s">
        <v>54</v>
      </c>
      <c r="M13">
        <v>2017</v>
      </c>
      <c r="N13" s="8">
        <v>43100</v>
      </c>
      <c r="O13" s="3" t="s">
        <v>75</v>
      </c>
    </row>
    <row r="14" spans="1:15" ht="36">
      <c r="A14">
        <v>2016</v>
      </c>
      <c r="B14" s="7" t="s">
        <v>67</v>
      </c>
      <c r="C14" s="5" t="s">
        <v>66</v>
      </c>
      <c r="D14" s="4" t="s">
        <v>64</v>
      </c>
      <c r="E14" s="9" t="s">
        <v>69</v>
      </c>
      <c r="F14" s="4" t="s">
        <v>70</v>
      </c>
      <c r="G14" s="9" t="s">
        <v>72</v>
      </c>
      <c r="H14" s="12" t="s">
        <v>5</v>
      </c>
      <c r="I14" s="6" t="s">
        <v>56</v>
      </c>
      <c r="J14" s="6" t="s">
        <v>57</v>
      </c>
      <c r="K14" s="8">
        <v>43100</v>
      </c>
      <c r="L14" s="7" t="s">
        <v>54</v>
      </c>
      <c r="M14">
        <v>2017</v>
      </c>
      <c r="N14" s="8">
        <v>43100</v>
      </c>
      <c r="O14" s="3" t="s">
        <v>75</v>
      </c>
    </row>
    <row r="15" spans="1:15" ht="36">
      <c r="A15">
        <v>2016</v>
      </c>
      <c r="B15" s="7" t="s">
        <v>67</v>
      </c>
      <c r="C15" s="5" t="s">
        <v>68</v>
      </c>
      <c r="D15" s="4" t="s">
        <v>65</v>
      </c>
      <c r="E15" s="9" t="s">
        <v>69</v>
      </c>
      <c r="F15" s="4" t="s">
        <v>71</v>
      </c>
      <c r="G15" s="9" t="s">
        <v>72</v>
      </c>
      <c r="H15" s="12" t="s">
        <v>5</v>
      </c>
      <c r="I15" s="6" t="s">
        <v>56</v>
      </c>
      <c r="J15" s="6" t="s">
        <v>57</v>
      </c>
      <c r="K15" s="8">
        <v>43100</v>
      </c>
      <c r="L15" s="7" t="s">
        <v>54</v>
      </c>
      <c r="M15">
        <v>2017</v>
      </c>
      <c r="N15" s="8">
        <v>43100</v>
      </c>
      <c r="O15" s="3" t="s">
        <v>75</v>
      </c>
    </row>
    <row r="16" spans="1:15" ht="36">
      <c r="A16">
        <v>2017</v>
      </c>
      <c r="B16" s="3" t="s">
        <v>76</v>
      </c>
      <c r="C16" s="5" t="s">
        <v>66</v>
      </c>
      <c r="D16" s="4" t="s">
        <v>62</v>
      </c>
      <c r="E16" s="3" t="s">
        <v>77</v>
      </c>
      <c r="F16" s="3" t="s">
        <v>78</v>
      </c>
      <c r="G16" s="3" t="s">
        <v>79</v>
      </c>
      <c r="H16" t="s">
        <v>5</v>
      </c>
      <c r="I16" s="6" t="s">
        <v>58</v>
      </c>
      <c r="J16" s="10" t="s">
        <v>59</v>
      </c>
      <c r="K16" s="8">
        <v>43100</v>
      </c>
      <c r="L16" s="3" t="s">
        <v>54</v>
      </c>
      <c r="M16">
        <v>2017</v>
      </c>
      <c r="N16" s="8">
        <v>43100</v>
      </c>
      <c r="O16" s="3" t="s">
        <v>80</v>
      </c>
    </row>
    <row r="17" spans="1:15" ht="36">
      <c r="A17">
        <v>2017</v>
      </c>
      <c r="B17" s="3" t="s">
        <v>76</v>
      </c>
      <c r="C17" s="5" t="s">
        <v>66</v>
      </c>
      <c r="D17" s="4" t="s">
        <v>63</v>
      </c>
      <c r="E17" s="3" t="s">
        <v>77</v>
      </c>
      <c r="F17" s="3" t="s">
        <v>78</v>
      </c>
      <c r="G17" s="3" t="s">
        <v>79</v>
      </c>
      <c r="H17" t="s">
        <v>5</v>
      </c>
      <c r="I17" s="6" t="s">
        <v>58</v>
      </c>
      <c r="J17" s="10" t="s">
        <v>59</v>
      </c>
      <c r="K17" s="8">
        <v>43100</v>
      </c>
      <c r="L17" s="3" t="s">
        <v>54</v>
      </c>
      <c r="M17">
        <v>2017</v>
      </c>
      <c r="N17" s="8">
        <v>43100</v>
      </c>
      <c r="O17" s="3" t="s">
        <v>80</v>
      </c>
    </row>
    <row r="18" spans="1:15" ht="36">
      <c r="A18">
        <v>2017</v>
      </c>
      <c r="B18" s="3" t="s">
        <v>76</v>
      </c>
      <c r="C18" s="5" t="s">
        <v>66</v>
      </c>
      <c r="D18" s="4" t="s">
        <v>64</v>
      </c>
      <c r="E18" s="3" t="s">
        <v>77</v>
      </c>
      <c r="F18" s="3" t="s">
        <v>78</v>
      </c>
      <c r="G18" s="3" t="s">
        <v>79</v>
      </c>
      <c r="H18" t="s">
        <v>5</v>
      </c>
      <c r="I18" s="6" t="s">
        <v>58</v>
      </c>
      <c r="J18" s="10" t="s">
        <v>59</v>
      </c>
      <c r="K18" s="8">
        <v>43100</v>
      </c>
      <c r="L18" s="3" t="s">
        <v>54</v>
      </c>
      <c r="M18">
        <v>2017</v>
      </c>
      <c r="N18" s="8">
        <v>43100</v>
      </c>
      <c r="O18" s="3" t="s">
        <v>80</v>
      </c>
    </row>
    <row r="19" spans="1:15" ht="36">
      <c r="A19">
        <v>2017</v>
      </c>
      <c r="B19" s="3" t="s">
        <v>76</v>
      </c>
      <c r="C19" s="5" t="s">
        <v>66</v>
      </c>
      <c r="D19" s="4" t="s">
        <v>65</v>
      </c>
      <c r="E19" s="3" t="s">
        <v>77</v>
      </c>
      <c r="F19" s="3" t="s">
        <v>78</v>
      </c>
      <c r="G19" s="3" t="s">
        <v>79</v>
      </c>
      <c r="H19" t="s">
        <v>5</v>
      </c>
      <c r="I19" s="6" t="s">
        <v>90</v>
      </c>
      <c r="J19" s="10" t="s">
        <v>90</v>
      </c>
      <c r="K19" s="8">
        <v>43100</v>
      </c>
      <c r="L19" s="3" t="s">
        <v>54</v>
      </c>
      <c r="M19">
        <v>2017</v>
      </c>
      <c r="N19" s="8">
        <v>43100</v>
      </c>
      <c r="O19" s="3" t="s">
        <v>92</v>
      </c>
    </row>
    <row r="20" spans="1:15" ht="26.25" customHeight="1">
      <c r="A20">
        <v>2017</v>
      </c>
      <c r="B20" t="s">
        <v>81</v>
      </c>
      <c r="C20" s="5" t="s">
        <v>66</v>
      </c>
      <c r="D20" s="4" t="s">
        <v>62</v>
      </c>
      <c r="E20" s="3" t="s">
        <v>82</v>
      </c>
      <c r="F20" t="s">
        <v>83</v>
      </c>
      <c r="G20" s="3" t="s">
        <v>84</v>
      </c>
      <c r="H20" t="s">
        <v>5</v>
      </c>
      <c r="I20" s="6" t="s">
        <v>55</v>
      </c>
      <c r="J20" s="6" t="s">
        <v>55</v>
      </c>
      <c r="K20" s="8">
        <v>43100</v>
      </c>
      <c r="L20" s="3" t="s">
        <v>54</v>
      </c>
      <c r="M20">
        <v>2017</v>
      </c>
      <c r="N20" s="8">
        <v>43100</v>
      </c>
      <c r="O20" t="s">
        <v>85</v>
      </c>
    </row>
    <row r="21" spans="1:15" ht="48">
      <c r="A21">
        <v>2017</v>
      </c>
      <c r="B21" t="s">
        <v>81</v>
      </c>
      <c r="C21" s="5" t="s">
        <v>66</v>
      </c>
      <c r="D21" s="4" t="s">
        <v>63</v>
      </c>
      <c r="E21" s="3" t="s">
        <v>82</v>
      </c>
      <c r="F21" t="s">
        <v>83</v>
      </c>
      <c r="G21" s="3" t="s">
        <v>84</v>
      </c>
      <c r="H21" t="s">
        <v>5</v>
      </c>
      <c r="I21" s="6" t="s">
        <v>55</v>
      </c>
      <c r="J21" s="6" t="s">
        <v>55</v>
      </c>
      <c r="K21" s="8">
        <v>43100</v>
      </c>
      <c r="L21" s="3" t="s">
        <v>54</v>
      </c>
      <c r="M21">
        <v>2017</v>
      </c>
      <c r="N21" s="8">
        <v>43100</v>
      </c>
      <c r="O21" t="s">
        <v>85</v>
      </c>
    </row>
    <row r="22" spans="1:15" ht="48">
      <c r="A22">
        <v>2017</v>
      </c>
      <c r="B22" t="s">
        <v>81</v>
      </c>
      <c r="C22" s="5" t="s">
        <v>66</v>
      </c>
      <c r="D22" s="4" t="s">
        <v>64</v>
      </c>
      <c r="E22" s="3" t="s">
        <v>82</v>
      </c>
      <c r="F22" t="s">
        <v>83</v>
      </c>
      <c r="G22" s="3" t="s">
        <v>84</v>
      </c>
      <c r="H22" t="s">
        <v>5</v>
      </c>
      <c r="I22" s="6" t="s">
        <v>55</v>
      </c>
      <c r="J22" s="6" t="s">
        <v>55</v>
      </c>
      <c r="K22" s="8">
        <v>43100</v>
      </c>
      <c r="L22" s="3" t="s">
        <v>54</v>
      </c>
      <c r="M22">
        <v>2017</v>
      </c>
      <c r="N22" s="8">
        <v>43100</v>
      </c>
      <c r="O22" t="s">
        <v>85</v>
      </c>
    </row>
    <row r="23" spans="1:15" ht="48">
      <c r="A23">
        <v>2017</v>
      </c>
      <c r="B23" t="s">
        <v>81</v>
      </c>
      <c r="C23" s="5" t="s">
        <v>66</v>
      </c>
      <c r="D23" s="4" t="s">
        <v>65</v>
      </c>
      <c r="E23" s="3" t="s">
        <v>82</v>
      </c>
      <c r="F23" t="s">
        <v>83</v>
      </c>
      <c r="G23" s="3" t="s">
        <v>84</v>
      </c>
      <c r="H23" t="s">
        <v>5</v>
      </c>
      <c r="I23" s="6" t="s">
        <v>55</v>
      </c>
      <c r="J23" s="6" t="s">
        <v>55</v>
      </c>
      <c r="K23" s="8">
        <v>43100</v>
      </c>
      <c r="L23" s="3" t="s">
        <v>54</v>
      </c>
      <c r="M23">
        <v>2017</v>
      </c>
      <c r="N23" s="8">
        <v>43100</v>
      </c>
      <c r="O23" t="s">
        <v>85</v>
      </c>
    </row>
    <row r="24" spans="1:14" ht="24">
      <c r="A24">
        <v>2017</v>
      </c>
      <c r="B24" t="s">
        <v>81</v>
      </c>
      <c r="C24" s="5" t="s">
        <v>66</v>
      </c>
      <c r="D24" s="4" t="s">
        <v>62</v>
      </c>
      <c r="E24" s="3" t="s">
        <v>86</v>
      </c>
      <c r="F24" t="s">
        <v>87</v>
      </c>
      <c r="G24" s="3" t="s">
        <v>84</v>
      </c>
      <c r="H24" t="s">
        <v>5</v>
      </c>
      <c r="I24" s="6" t="s">
        <v>60</v>
      </c>
      <c r="J24" s="6" t="s">
        <v>60</v>
      </c>
      <c r="K24" s="8">
        <v>43100</v>
      </c>
      <c r="L24" s="3" t="s">
        <v>54</v>
      </c>
      <c r="M24">
        <v>2017</v>
      </c>
      <c r="N24" s="8">
        <v>43100</v>
      </c>
    </row>
    <row r="25" spans="1:14" ht="24">
      <c r="A25">
        <v>2017</v>
      </c>
      <c r="B25" t="s">
        <v>81</v>
      </c>
      <c r="C25" s="5" t="s">
        <v>66</v>
      </c>
      <c r="D25" s="4" t="s">
        <v>63</v>
      </c>
      <c r="E25" s="3" t="s">
        <v>86</v>
      </c>
      <c r="F25" t="s">
        <v>87</v>
      </c>
      <c r="G25" s="3" t="s">
        <v>84</v>
      </c>
      <c r="H25" t="s">
        <v>5</v>
      </c>
      <c r="I25" s="6" t="s">
        <v>60</v>
      </c>
      <c r="J25" s="6" t="s">
        <v>60</v>
      </c>
      <c r="K25" s="8">
        <v>43100</v>
      </c>
      <c r="L25" s="3" t="s">
        <v>54</v>
      </c>
      <c r="M25">
        <v>2017</v>
      </c>
      <c r="N25" s="8">
        <v>43100</v>
      </c>
    </row>
    <row r="26" spans="1:14" ht="24">
      <c r="A26">
        <v>2017</v>
      </c>
      <c r="B26" t="s">
        <v>81</v>
      </c>
      <c r="C26" s="5" t="s">
        <v>66</v>
      </c>
      <c r="D26" s="4" t="s">
        <v>64</v>
      </c>
      <c r="E26" s="3" t="s">
        <v>86</v>
      </c>
      <c r="F26" t="s">
        <v>87</v>
      </c>
      <c r="G26" s="3" t="s">
        <v>84</v>
      </c>
      <c r="H26" t="s">
        <v>5</v>
      </c>
      <c r="I26" s="6" t="s">
        <v>60</v>
      </c>
      <c r="J26" s="6" t="s">
        <v>60</v>
      </c>
      <c r="K26" s="8">
        <v>43100</v>
      </c>
      <c r="L26" s="3" t="s">
        <v>54</v>
      </c>
      <c r="M26">
        <v>2017</v>
      </c>
      <c r="N26" s="8">
        <v>43100</v>
      </c>
    </row>
    <row r="27" spans="1:14" ht="24">
      <c r="A27">
        <v>2017</v>
      </c>
      <c r="B27" t="s">
        <v>81</v>
      </c>
      <c r="C27" s="5" t="s">
        <v>66</v>
      </c>
      <c r="D27" s="4" t="s">
        <v>65</v>
      </c>
      <c r="E27" s="3" t="s">
        <v>86</v>
      </c>
      <c r="F27" t="s">
        <v>87</v>
      </c>
      <c r="G27" s="3" t="s">
        <v>84</v>
      </c>
      <c r="H27" t="s">
        <v>5</v>
      </c>
      <c r="I27" s="6" t="s">
        <v>60</v>
      </c>
      <c r="J27" s="6" t="s">
        <v>60</v>
      </c>
      <c r="K27" s="8">
        <v>43100</v>
      </c>
      <c r="L27" s="3" t="s">
        <v>54</v>
      </c>
      <c r="M27">
        <v>2017</v>
      </c>
      <c r="N27" s="8">
        <v>43100</v>
      </c>
    </row>
    <row r="29" spans="9:10" ht="12">
      <c r="I29" s="6"/>
      <c r="J29" s="10"/>
    </row>
    <row r="30" spans="9:10" ht="12">
      <c r="I30" s="6"/>
      <c r="J30" s="6"/>
    </row>
    <row r="31" spans="9:10" ht="12">
      <c r="I31" s="6"/>
      <c r="J31" s="6"/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12" r:id="rId1" display="https://www.dropbox.com/s/hfvo1wfxw4j8cd1/Tablas%20estadisticas%202016.xlsx?dl=0"/>
    <hyperlink ref="J12" r:id="rId2" display="https://www.dropbox.com/s/q15u8hk53jccno4/Graficas%202016.xlsx?dl=0"/>
    <hyperlink ref="I13" r:id="rId3" display="https://www.dropbox.com/s/hfvo1wfxw4j8cd1/Tablas%20estadisticas%202016.xlsx?dl=0"/>
    <hyperlink ref="J13" r:id="rId4" display="https://www.dropbox.com/s/q15u8hk53jccno4/Graficas%202016.xlsx?dl=0"/>
    <hyperlink ref="I14" r:id="rId5" display="https://www.dropbox.com/s/hfvo1wfxw4j8cd1/Tablas%20estadisticas%202016.xlsx?dl=0"/>
    <hyperlink ref="J14" r:id="rId6" display="https://www.dropbox.com/s/q15u8hk53jccno4/Graficas%202016.xlsx?dl=0"/>
    <hyperlink ref="I15" r:id="rId7" display="https://www.dropbox.com/s/hfvo1wfxw4j8cd1/Tablas%20estadisticas%202016.xlsx?dl=0"/>
    <hyperlink ref="J15" r:id="rId8" display="https://www.dropbox.com/s/q15u8hk53jccno4/Graficas%202016.xlsx?dl=0"/>
    <hyperlink ref="I16" r:id="rId9" display="https://www.dropbox.com/s/j157d7acyujwt0e/Tablas%20estadisticas%202017.xlsx?dl=0"/>
    <hyperlink ref="J16" r:id="rId10" display="https://www.dropbox.com/s/ytphu4n2wjpr7hu/Graficas%202017.xlsx?dl=0"/>
    <hyperlink ref="I17" r:id="rId11" display="https://www.dropbox.com/s/j157d7acyujwt0e/Tablas%20estadisticas%202017.xlsx?dl=0"/>
    <hyperlink ref="J17" r:id="rId12" display="https://www.dropbox.com/s/ytphu4n2wjpr7hu/Graficas%202017.xlsx?dl=0"/>
    <hyperlink ref="I18" r:id="rId13" display="https://www.dropbox.com/s/j157d7acyujwt0e/Tablas%20estadisticas%202017.xlsx?dl=0"/>
    <hyperlink ref="J18" r:id="rId14" display="https://www.dropbox.com/s/ytphu4n2wjpr7hu/Graficas%202017.xlsx?dl=0"/>
    <hyperlink ref="I20" r:id="rId15" display="https://www.dropbox.com/s/ipqb1hmwh405k12/MEJORA%20REGULATORIA%20ESTADISTICAS%20TRAMITES.xlsx?dl=0"/>
    <hyperlink ref="J20" r:id="rId16" display="https://www.dropbox.com/s/ipqb1hmwh405k12/MEJORA%20REGULATORIA%20ESTADISTICAS%20TRAMITES.xlsx?dl=0"/>
    <hyperlink ref="I21" r:id="rId17" display="https://www.dropbox.com/s/ipqb1hmwh405k12/MEJORA%20REGULATORIA%20ESTADISTICAS%20TRAMITES.xlsx?dl=0"/>
    <hyperlink ref="J21" r:id="rId18" display="https://www.dropbox.com/s/ipqb1hmwh405k12/MEJORA%20REGULATORIA%20ESTADISTICAS%20TRAMITES.xlsx?dl=0"/>
    <hyperlink ref="I22" r:id="rId19" display="https://www.dropbox.com/s/ipqb1hmwh405k12/MEJORA%20REGULATORIA%20ESTADISTICAS%20TRAMITES.xlsx?dl=0"/>
    <hyperlink ref="J22" r:id="rId20" display="https://www.dropbox.com/s/ipqb1hmwh405k12/MEJORA%20REGULATORIA%20ESTADISTICAS%20TRAMITES.xlsx?dl=0"/>
    <hyperlink ref="I23" r:id="rId21" display="https://www.dropbox.com/s/ipqb1hmwh405k12/MEJORA%20REGULATORIA%20ESTADISTICAS%20TRAMITES.xlsx?dl=0"/>
    <hyperlink ref="J23" r:id="rId22" display="https://www.dropbox.com/s/ipqb1hmwh405k12/MEJORA%20REGULATORIA%20ESTADISTICAS%20TRAMITES.xlsx?dl=0"/>
    <hyperlink ref="I24" r:id="rId23" display="https://www.dropbox.com/s/fc8i9pkw9tmcz62/ONMR.pdf?dl=0"/>
    <hyperlink ref="J24" r:id="rId24" display="https://www.dropbox.com/s/fc8i9pkw9tmcz62/ONMR.pdf?dl=0"/>
    <hyperlink ref="I25" r:id="rId25" display="https://www.dropbox.com/s/fc8i9pkw9tmcz62/ONMR.pdf?dl=0"/>
    <hyperlink ref="J25" r:id="rId26" display="https://www.dropbox.com/s/fc8i9pkw9tmcz62/ONMR.pdf?dl=0"/>
    <hyperlink ref="I26" r:id="rId27" display="https://www.dropbox.com/s/fc8i9pkw9tmcz62/ONMR.pdf?dl=0"/>
    <hyperlink ref="J26" r:id="rId28" display="https://www.dropbox.com/s/fc8i9pkw9tmcz62/ONMR.pdf?dl=0"/>
    <hyperlink ref="I27" r:id="rId29" display="https://www.dropbox.com/s/fc8i9pkw9tmcz62/ONMR.pdf?dl=0"/>
    <hyperlink ref="J27" r:id="rId30" display="https://www.dropbox.com/s/fc8i9pkw9tmcz62/ONMR.pdf?dl=0"/>
    <hyperlink ref="I19" r:id="rId31" display="https://www.dropbox.com/s/v9vnuocrx2v7pey/Tablas%20estadisticas%20octubre-diciembre%202017.xlsx?dl=0"/>
    <hyperlink ref="J19" r:id="rId32" display="https://www.dropbox.com/s/v9vnuocrx2v7pey/Tablas%20estadisticas%20octubre-diciembre%202017.xlsx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6" sqref="A6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Neyla</dc:creator>
  <cp:keywords/>
  <dc:description/>
  <cp:lastModifiedBy>Carmen Felix</cp:lastModifiedBy>
  <cp:lastPrinted>2018-03-12T21:52:35Z</cp:lastPrinted>
  <dcterms:created xsi:type="dcterms:W3CDTF">2017-10-18T01:41:09Z</dcterms:created>
  <dcterms:modified xsi:type="dcterms:W3CDTF">2018-03-12T21:52:39Z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