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Rosy\2023\Cuarto Trimestre\"/>
    </mc:Choice>
  </mc:AlternateContent>
  <xr:revisionPtr revIDLastSave="0" documentId="13_ncr:1_{E87D8FA1-E357-4BAF-A684-4539E98D1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8805" sheetId="8" r:id="rId2"/>
    <sheet name="Tabla_468804" sheetId="7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</sheets>
  <externalReferences>
    <externalReference r:id="rId9"/>
    <externalReference r:id="rId10"/>
  </externalReferences>
  <definedNames>
    <definedName name="_xlnm._FilterDatabase" localSheetId="0" hidden="1">'Reporte de Formatos'!$8:$79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[2]Hidden_3!$A$1:$A$2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<sst xmlns="http://schemas.openxmlformats.org/spreadsheetml/2006/main" count="1818" uniqueCount="447">
  <si>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</si>
  <si>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</si>
  <si>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</si>
  <si>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</si>
  <si>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</si>
  <si>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</si>
  <si>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</si>
  <si>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</si>
  <si>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</si>
  <si>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</si>
  <si>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</si>
  <si>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</si>
  <si>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</si>
  <si>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</si>
  <si>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</si>
  <si>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</si>
  <si>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</si>
  <si>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</si>
  <si>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</si>
  <si>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</si>
  <si>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</si>
  <si>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</si>
  <si>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</si>
  <si>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</si>
  <si>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</si>
  <si>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</si>
  <si>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</si>
  <si>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</si>
  <si>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</si>
  <si>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</si>
  <si>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</si>
  <si>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</si>
  <si>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</si>
  <si>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</si>
  <si>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</si>
  <si>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</si>
  <si>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</si>
  <si>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</si>
  <si>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</si>
  <si>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</si>
  <si>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</si>
  <si>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</si>
  <si>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</si>
  <si>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</si>
  <si>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</si>
  <si>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</si>
  <si>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</si>
  <si>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</si>
  <si>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</si>
  <si>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</si>
  <si>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</si>
  <si>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</si>
  <si>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</si>
  <si>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</si>
  <si>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</si>
  <si>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</si>
  <si>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</si>
  <si>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</si>
  <si>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</si>
  <si>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</si>
  <si>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</si>
  <si>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</si>
  <si>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</si>
  <si>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</si>
  <si>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</si>
  <si>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</si>
  <si>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</si>
  <si>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</si>
  <si>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</si>
  <si>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</si>
  <si>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</si>
  <si>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</si>
  <si>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</si>
  <si>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</si>
  <si>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</si>
  <si>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</si>
  <si>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</si>
  <si>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</si>
  <si>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</si>
  <si>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</si>
  <si>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</si>
  <si>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</si>
  <si>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</si>
  <si>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</si>
  <si>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</si>
  <si>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</si>
  <si>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</si>
  <si>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</si>
  <si>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</si>
  <si>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</si>
  <si>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</si>
  <si>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</si>
  <si>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</si>
  <si>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</si>
  <si>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</si>
  <si>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</si>
  <si>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</si>
  <si>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</si>
  <si>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</si>
  <si>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</si>
  <si>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</si>
  <si>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</si>
  <si>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</si>
  <si>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</si>
  <si>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</si>
  <si>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</si>
  <si>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</si>
  <si>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</si>
  <si>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</si>
  <si>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</si>
  <si>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</si>
  <si>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</si>
  <si>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</si>
  <si>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</si>
  <si>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</si>
  <si>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</si>
  <si>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</si>
  <si>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</si>
  <si>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</si>
  <si>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</si>
  <si>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</si>
  <si>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</si>
  <si>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</si>
  <si>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</si>
  <si>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</si>
  <si>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 General de Administración</t>
  </si>
  <si>
    <t>Dirección General de Administración de la Jefatura de la Oficina del Ejecutivo</t>
  </si>
  <si>
    <t>Jorge Humberto</t>
  </si>
  <si>
    <t>Bautista</t>
  </si>
  <si>
    <t>Rodriguez</t>
  </si>
  <si>
    <t>Gira de trabajo del Gobernador</t>
  </si>
  <si>
    <t>México</t>
  </si>
  <si>
    <t>Baja California Sur</t>
  </si>
  <si>
    <t>La Paz</t>
  </si>
  <si>
    <t>Los Cabos</t>
  </si>
  <si>
    <t>Acompaña al Gobernador en diversas actividades por Gira de trabajo</t>
  </si>
  <si>
    <t>Dirección General de Administración</t>
  </si>
  <si>
    <t xml:space="preserve">Director General </t>
  </si>
  <si>
    <t>Director General de Comunicación Social</t>
  </si>
  <si>
    <t>Dirección General de Comunicación Social</t>
  </si>
  <si>
    <t>Roldan</t>
  </si>
  <si>
    <t>Luis Miguel</t>
  </si>
  <si>
    <t>García</t>
  </si>
  <si>
    <t>Cobertura y Difusión de eventos por gira de trabajo del Gobernador</t>
  </si>
  <si>
    <t>Miguel Ángel</t>
  </si>
  <si>
    <t>Durán</t>
  </si>
  <si>
    <t>Santoyo</t>
  </si>
  <si>
    <t>Subdirector</t>
  </si>
  <si>
    <t>Fotografo Oficial del Ejecutivo</t>
  </si>
  <si>
    <t>Mulegé, B.C.S.</t>
  </si>
  <si>
    <t>Jefe del departamento</t>
  </si>
  <si>
    <t xml:space="preserve">Jefatura de la Unidad de Comunicación Social </t>
  </si>
  <si>
    <t>Marco Antonio</t>
  </si>
  <si>
    <t>Agundez</t>
  </si>
  <si>
    <t>Gámez</t>
  </si>
  <si>
    <t>Camarografo</t>
  </si>
  <si>
    <t>https://drive.google.com/file/d/1iwn9RziuXtu0tBxZv7eiBQzNoLp4b46g/view?usp=sharing</t>
  </si>
  <si>
    <t>https://drive.google.com/file/d/17oIGr5_HE3fM3t8KM1O6HeCbhIAFoKO-/view?usp=sharing</t>
  </si>
  <si>
    <t>https://drive.google.com/file/d/1ZPVPcrZSz8VZeN_qCPSPjquvba7bOxhN/view?usp=sharing</t>
  </si>
  <si>
    <t>https://drive.google.com/file/d/1z6R-2VFe2fSeg1otffT4GgeRMpMruR96/view?usp=sharing</t>
  </si>
  <si>
    <t>https://drive.google.com/file/d/1_Gv4lFvXLun3XYirMy8Mf-z8bRtGBSq4/view?usp=sharing</t>
  </si>
  <si>
    <t>https://drive.google.com/file/d/1UuCLUaVDzZaYpequKhEpEfxXOhsjVQIH/view?usp=sharing</t>
  </si>
  <si>
    <t>https://drive.google.com/file/d/1J9cTLriYq0CVZH2hjbEWRWpxk3c4XF-B/view?usp=sharing</t>
  </si>
  <si>
    <t>https://drive.google.com/file/d/1KcgFlrverQ_iKa0BvmfZoNc6zyvCDplv/view?usp=sharing</t>
  </si>
  <si>
    <t>https://drive.google.com/file/d/1Rmb0k-ox_zuDQoJ29TQa8v5GqmyPlfAT/view?usp=sharing</t>
  </si>
  <si>
    <t>https://drive.google.com/file/d/19ipVK8N8R7ezw1-5WP0N_AKQrsCLtddv/view?usp=sharing</t>
  </si>
  <si>
    <t>https://drive.google.com/file/d/17U71kP7-3Kh8E-8fkHZMiqnHA_qu7gFC/view?usp=sharing</t>
  </si>
  <si>
    <t>https://drive.google.com/file/d/158y9erUsMPz-qWX8xCZlDrtpQPt5dpb3/view?usp=sharing</t>
  </si>
  <si>
    <t>https://drive.google.com/file/d/1Q8jTYUR3Vy7HBVV166kB4WDhonfIj7h2/view?usp=sharing</t>
  </si>
  <si>
    <t>Director General</t>
  </si>
  <si>
    <t>Luis  Miguel</t>
  </si>
  <si>
    <t>Cobertura y difusión de diversos eventos por gira de trabajo del Gobernador.</t>
  </si>
  <si>
    <t>Cobertura y difusión de eventos por gira de trabajo del Gobernador, entrega de nombramiento a santa rosalia,como pueblo magico.</t>
  </si>
  <si>
    <t>Jefe de Departamento</t>
  </si>
  <si>
    <t>Director de COPLADE</t>
  </si>
  <si>
    <t xml:space="preserve">Direccion del  Comité de Planeacion Para el Desarrollo del Estado de Baja California Sur </t>
  </si>
  <si>
    <t xml:space="preserve">Jesus Javier </t>
  </si>
  <si>
    <t>Izabal</t>
  </si>
  <si>
    <t xml:space="preserve">Jiménez </t>
  </si>
  <si>
    <t xml:space="preserve">Asistir a segundo congreso "los cabos sostenibles" </t>
  </si>
  <si>
    <t xml:space="preserve">Oficial de trasporte </t>
  </si>
  <si>
    <t xml:space="preserve">Chofer </t>
  </si>
  <si>
    <t xml:space="preserve">Coordinacion de Asesores </t>
  </si>
  <si>
    <t xml:space="preserve">Juan Carlos </t>
  </si>
  <si>
    <t xml:space="preserve">Torres </t>
  </si>
  <si>
    <t>Cardenas</t>
  </si>
  <si>
    <t xml:space="preserve">Director de Trasparencia y Mejora Regulatoria </t>
  </si>
  <si>
    <t xml:space="preserve">Rojas </t>
  </si>
  <si>
    <t>Áripez</t>
  </si>
  <si>
    <t xml:space="preserve">Juan Ramón </t>
  </si>
  <si>
    <t>San jose del cabo B.C.S.</t>
  </si>
  <si>
    <t xml:space="preserve">Jefe del Departamento de Trasparencia </t>
  </si>
  <si>
    <t xml:space="preserve">Tonatiuh Ulises </t>
  </si>
  <si>
    <t>Cisneros</t>
  </si>
  <si>
    <t xml:space="preserve">Delfin </t>
  </si>
  <si>
    <t>Asistir al "Primer Encuentro nacional de Autoridades de mejora regulatoria"</t>
  </si>
  <si>
    <t xml:space="preserve">C.D. Mexico </t>
  </si>
  <si>
    <t xml:space="preserve">Subdirectora de Agenda del Ejecutivo </t>
  </si>
  <si>
    <t xml:space="preserve">Direccion de Trasparencia y Mejora Regulatoria </t>
  </si>
  <si>
    <t>Jefatura de la Oficina del ejecutivo</t>
  </si>
  <si>
    <t xml:space="preserve">Zulema </t>
  </si>
  <si>
    <t xml:space="preserve">Rivera </t>
  </si>
  <si>
    <t>León</t>
  </si>
  <si>
    <t xml:space="preserve">Asistir al taller de ecotecnologia del agua </t>
  </si>
  <si>
    <t>Monterrey N.L.</t>
  </si>
  <si>
    <t>Cobertura de actividades Agenda de trabajo del c.gobernador</t>
  </si>
  <si>
    <t>Cobertura de actividades Agenda de trabajo del C.gobernador</t>
  </si>
  <si>
    <t>Asiste ala logistica previa del evento "Fandangos por la lectura"</t>
  </si>
  <si>
    <t>Secretaria de funcionario</t>
  </si>
  <si>
    <t>Direccion General de Eventos de La Jefatura de la Oficina del Ejecutivo</t>
  </si>
  <si>
    <t>Yessica Alejandra</t>
  </si>
  <si>
    <t>Castañeda</t>
  </si>
  <si>
    <t>Lemus</t>
  </si>
  <si>
    <t>Los Cabos B.C.S</t>
  </si>
  <si>
    <t>Subjefe de departamento</t>
  </si>
  <si>
    <t>Enlace Administrativo</t>
  </si>
  <si>
    <t xml:space="preserve">Miguel </t>
  </si>
  <si>
    <t>Rochin</t>
  </si>
  <si>
    <t xml:space="preserve">Recorridos previos de supervicion,antes durante y despues de la gira de trabajo del C.Gobernador </t>
  </si>
  <si>
    <t>Comondu B.C.S</t>
  </si>
  <si>
    <t>Subjefe De Departamento</t>
  </si>
  <si>
    <t>Subjefe de departamen</t>
  </si>
  <si>
    <t xml:space="preserve">Luis Reyes </t>
  </si>
  <si>
    <t>Duarte</t>
  </si>
  <si>
    <t>Carlón</t>
  </si>
  <si>
    <t>Analista de Informacion</t>
  </si>
  <si>
    <t>Analista de Información</t>
  </si>
  <si>
    <t>José Francisco</t>
  </si>
  <si>
    <t>Cruz</t>
  </si>
  <si>
    <t>González</t>
  </si>
  <si>
    <t>Jose Luis</t>
  </si>
  <si>
    <t>Carballo</t>
  </si>
  <si>
    <t>Director General de Eventos</t>
  </si>
  <si>
    <t xml:space="preserve">Sergio </t>
  </si>
  <si>
    <t xml:space="preserve">Borjas </t>
  </si>
  <si>
    <t>Fuentes</t>
  </si>
  <si>
    <t>Asistir ala "feria de la salud"</t>
  </si>
  <si>
    <t>Comisionado a trasladar al director de COPLADE al segundo congreso "los cabos sostenible".</t>
  </si>
  <si>
    <t>Asistir ala "feria de la salud" con vigilancia epidemiológica de las personas privadas de su libertad (PPL)</t>
  </si>
  <si>
    <t>Reportero</t>
  </si>
  <si>
    <t>https://drive.google.com/file/d/13t4qjeDT57Gv9zYm-78iJzwiZpelMxMq/view?usp=sharing</t>
  </si>
  <si>
    <t>https://drive.google.com/file/d/1neGoGXbGbHR3MpBypFuUBYVbmwx2TgX8/view?usp=sharing</t>
  </si>
  <si>
    <t>https://drive.google.com/file/d/1jPGJEkbCE28k9RRo53c0Jakd4XYRRplY/view?usp=sharing</t>
  </si>
  <si>
    <t>https://drive.google.com/file/d/1Gt2F5b174NwqkMyKN0yANqYUpPNzBSkB/view?usp=sharing</t>
  </si>
  <si>
    <t>https://drive.google.com/file/d/1tMT4aGkFIaQj6kUeX2MLKI0Ghe0l-d0f/view?usp=sharing</t>
  </si>
  <si>
    <t>https://drive.google.com/file/d/1I-RtyWyz7LUFSSQ87ok9WGvJVskwGYKT/view?usp=sharing</t>
  </si>
  <si>
    <t>https://drive.google.com/file/d/16eW_FPBCs2ZKSgzkiuzSwVqhfB78MQQE/view?usp=sharing</t>
  </si>
  <si>
    <t>https://drive.google.com/file/d/1liEyE4XtkAROrgBPY-l-a743v_iCiBDR/view?usp=sharing</t>
  </si>
  <si>
    <t>https://drive.google.com/file/d/1Y3TWMWhDKmnb9bMFT6xu0He26XlmG4C3/view?usp=sharing</t>
  </si>
  <si>
    <t>https://drive.google.com/file/d/1REgzhFnvHbTTJuoOGzJjSZpwaR3G2-5L/view?usp=sharing</t>
  </si>
  <si>
    <t>https://drive.google.com/file/d/14-KBDeIMK43sBo8Sa037hzkHxYltPvlM/view?usp=sharing</t>
  </si>
  <si>
    <t>https://drive.google.com/file/d/1qHdxHXavRvIH6P2XlkE53NyIp2ZaGGSp/view?usp=sharing</t>
  </si>
  <si>
    <t>https://drive.google.com/file/d/15ve2uGcOD5-UoxmfDOOetTULzwlpdh1p/view?usp=sharing</t>
  </si>
  <si>
    <t>https://drive.google.com/file/d/1NfpQKE2C8LbYCAxI2u_MjAx-UC99gDS-/view?usp=sharing</t>
  </si>
  <si>
    <t>https://drive.google.com/file/d/17-I71voqKBdyeeONsnBM3SjGGx8pkyPn/view?usp=sharing</t>
  </si>
  <si>
    <t>https://drive.google.com/file/d/1Wq6ferrXKOSltD5vXnnOZZxjo6thmugQ/view?usp=sharing</t>
  </si>
  <si>
    <t>https://drive.google.com/file/d/14ONwhPB20bb575pHUyG3HyE1unb2s9Sn/view?usp=sharing</t>
  </si>
  <si>
    <t>https://drive.google.com/file/d/1jph7yWl-tiMfo7sQIJW-bZOFudNiNPH7/view?usp=sharing</t>
  </si>
  <si>
    <t>https://drive.google.com/file/d/187WxvoM0WUI93ENdCgi2ck6H31Zo4ivm/view?usp=sharing</t>
  </si>
  <si>
    <t>https://drive.google.com/file/d/1LJJ6lIuXa01qLOZVUHghecRsPoQKYhQF/view?usp=sharing</t>
  </si>
  <si>
    <t>https://drive.google.com/file/d/1WnduhkKVU0MkhGOpFE8MTPa_vroBn1NX/view?usp=sharing</t>
  </si>
  <si>
    <t>https://drive.google.com/file/d/1hBSJNH8baJh_youyrXVaAabHHa1-laA9/view?usp=sharing</t>
  </si>
  <si>
    <t>https://drive.google.com/file/d/1exDK0varhMpZ8tzrtR0Q5DExkgiNdoCN/view?usp=sharing</t>
  </si>
  <si>
    <t>https://drive.google.com/file/d/1fSRalfzsvIxXOKXERsb7elMsp163fC__/view?usp=sharing</t>
  </si>
  <si>
    <t>https://drive.google.com/file/d/1wcUYAQgbyduQxWS61vKyeJs0SxV3BqLq/view?usp=sharing</t>
  </si>
  <si>
    <t>https://drive.google.com/file/d/1QT8YYqf2b_QbkcMrENockY5njT5QPph5/view?usp=sharing</t>
  </si>
  <si>
    <t>https://drive.google.com/file/d/1S5ClqPmALipdScBT8zhGEdTxynnn5-7Q/view?usp=sharing</t>
  </si>
  <si>
    <t>https://drive.google.com/file/d/1PmETmYtTYHJK3Ib4XQrprRfQ9Y-X065R/view?usp=sharing</t>
  </si>
  <si>
    <t>https://drive.google.com/file/d/1SXu9HpxpY82FGy7BKu9T0AkiDmu7sJXY/view?usp=sharing</t>
  </si>
  <si>
    <t>https://drive.google.com/file/d/1o4oXiBk9CaYQU9aizdu0_2obxVUgVkk0/view?usp=sharing</t>
  </si>
  <si>
    <t>https://drive.google.com/file/d/12bO27fdFpGxcivfxr-PJl1uS-CM8ev0-/view?usp=sharing</t>
  </si>
  <si>
    <t>https://drive.google.com/file/d/1q2OzaJhlC-1LXp8Clyui4XAQuFq8nbFa/view?usp=sharing</t>
  </si>
  <si>
    <t>https://drive.google.com/file/d/1jq6bhnF-2TrSbAvxozu-D6yCO2YEyfl2/view?usp=sharing</t>
  </si>
  <si>
    <t>https://drive.google.com/file/d/1glVNXxoIlYAtnZPSKC7nO1fvm6cNAEg8/view?usp=sharing</t>
  </si>
  <si>
    <t>https://drive.google.com/file/d/1eGuF0t31NExnQ3KAHSe4vNPXxdxcrzuz/view?usp=sharing</t>
  </si>
  <si>
    <t>https://drive.google.com/file/d/11b5bmmbdG8dbJkhbzZCT5N7Gne-ZGKIW/view?usp=sharing</t>
  </si>
  <si>
    <t>https://drive.google.com/file/d/1c5kstx1AWWFKAHOZqYt3AuMDLqkrRH0s/view?usp=sharing</t>
  </si>
  <si>
    <t>https://drive.google.com/file/d/1ZEIITkQczJSe6rlWfJ78_ASggp_oEGua/view?usp=sharing</t>
  </si>
  <si>
    <t>https://drive.google.com/file/d/1r-WV433koijHGJxF8ECL0iU6HSFcxESy/view?usp=sharing</t>
  </si>
  <si>
    <t>https://drive.google.com/file/d/1KkC-8XVGdPrsZi6E-mPnbFGfRVH-cZom/view?usp=sharing</t>
  </si>
  <si>
    <t>https://drive.google.com/file/d/1sSqapeMcahSSRsda-bYL_u8QfALWPuR5/view?usp=sharing</t>
  </si>
  <si>
    <t>https://drive.google.com/file/d/1IXO34ZSLRUfDje59QwfS3OUokSUGYGL9/view?usp=sharing</t>
  </si>
  <si>
    <t>Director de Transparencia y Mejora Regulatoria</t>
  </si>
  <si>
    <t>Dirección de Transparencia y Mejora Regulatoria</t>
  </si>
  <si>
    <t>Juan Ramón</t>
  </si>
  <si>
    <t>Rojas</t>
  </si>
  <si>
    <t>Aripez</t>
  </si>
  <si>
    <t>Asistir a Sesiones del Consejo Nacional de Mejora Regulatoria.</t>
  </si>
  <si>
    <t>BCS</t>
  </si>
  <si>
    <t>Ciudad de México</t>
  </si>
  <si>
    <t>Asistir a Sesiones 9 y 10 del Consejo Nacional de Mejora Regulatoria.</t>
  </si>
  <si>
    <t>https://drive.google.com/file/d/1CMlfGektifVbxkHYq7EyTtFpMDkvjmQ6/view?usp=sharing</t>
  </si>
  <si>
    <t>Sergio</t>
  </si>
  <si>
    <t>Borjas</t>
  </si>
  <si>
    <t>Cobertura de actividades de la agenda del Gobernador.</t>
  </si>
  <si>
    <t>Mpios. Mulegé y Comondú</t>
  </si>
  <si>
    <t>https://drive.google.com/file/d/1dnutHIc0kIDpw0EBcb6praWr0hyw5faK/view?usp=sharing</t>
  </si>
  <si>
    <t>https://drive.google.com/file/d/1UvHbej20msEzVkAAJSgC22RI4gGDP7Fb/view?usp=sharing</t>
  </si>
  <si>
    <t>https://drive.google.com/file/d/1KrH8vqYZ8CxVV7vFjoY8WAaTIOQk0bEB/view?usp=sharing</t>
  </si>
  <si>
    <t>Jefe de Departamento de Cobertura y Producción Audiovisual</t>
  </si>
  <si>
    <t>Camarógrafo</t>
  </si>
  <si>
    <t>Agúndez</t>
  </si>
  <si>
    <t>Mpios. Mulegé y Loreto</t>
  </si>
  <si>
    <t>https://drive.google.com/file/d/1Nn0JZZIg95rp8Sue5VgFA3t61YnCne_u/view?usp=sharing</t>
  </si>
  <si>
    <t>https://drive.google.com/file/d/19RpfQTBV6-f84ysHutWuoWSut9DCQiUt/view?usp=sharing</t>
  </si>
  <si>
    <t>https://drive.google.com/file/d/1JEGBlvO7C71-2z_wwrndzYTo2_SRFk-2/view?usp=sharing</t>
  </si>
  <si>
    <t>Jefatura de la Oficina del Ejecutivo</t>
  </si>
  <si>
    <t>Samuel</t>
  </si>
  <si>
    <t>Mancilla</t>
  </si>
  <si>
    <t>Díaz</t>
  </si>
  <si>
    <t>Mpio. de Loreto</t>
  </si>
  <si>
    <t>Actividades de atención a invitados y logística previa a evento Encuentro Ciudadano.</t>
  </si>
  <si>
    <t>https://drive.google.com/file/d/1UweD5mCQcxYBqznvhIpSutVM4F2nnj6M/view?usp=sharing</t>
  </si>
  <si>
    <t>Directora de Apoyo Técnico</t>
  </si>
  <si>
    <t>Zulema</t>
  </si>
  <si>
    <t>Rivera</t>
  </si>
  <si>
    <t>https://drive.google.com/file/d/1aYIfSinUSOWb_IC07HLFWye2sj08ZgQF/view?usp=sharing</t>
  </si>
  <si>
    <t>Titular de la Subdirección de Agenda</t>
  </si>
  <si>
    <t>Subdirectora de Agenda</t>
  </si>
  <si>
    <t>Bibiana</t>
  </si>
  <si>
    <t>Valadez</t>
  </si>
  <si>
    <t>Kakogui</t>
  </si>
  <si>
    <t>https://drive.google.com/file/d/1ZJ-XRq-ZwM4mh_-rSumFqzaEcHPCL1DU/view?usp=sharing</t>
  </si>
  <si>
    <t>Directora Técnica</t>
  </si>
  <si>
    <t>Alma Susana</t>
  </si>
  <si>
    <t>Aguilar</t>
  </si>
  <si>
    <t>Acevedo</t>
  </si>
  <si>
    <t>Asistir a Evento "Encuentro Ciudadano".</t>
  </si>
  <si>
    <t>https://drive.google.com/file/d/1AxnMnQVcl45eQiitj4NfHG2OX7ENq1mN/view?usp=sharing</t>
  </si>
  <si>
    <t>Director de COPLADEBCS</t>
  </si>
  <si>
    <t>COPLADEBCS</t>
  </si>
  <si>
    <t>Jesús Javier</t>
  </si>
  <si>
    <t>Jimenez</t>
  </si>
  <si>
    <t>https://drive.google.com/file/d/1vXZM9ymkBKvnJvNHOTWntBiJu7MrkXH8/view?usp=sharing</t>
  </si>
  <si>
    <t>https://drive.google.com/file/d/1U617lztm9jdHm7BM0VzMvWfIfSNTy2Ow/view?usp=sharing</t>
  </si>
  <si>
    <t>Logística previa a evento.</t>
  </si>
  <si>
    <t>Logística previa y durate evento de Encuentro Ciudadano.</t>
  </si>
  <si>
    <t>https://drive.google.com/file/d/1LDC1oP2vlj6gN0b_n_6LWSlbuUbVpns3/view?usp=sharing</t>
  </si>
  <si>
    <t>https://drive.google.com/file/d/1NxhxBnUZI54ey3Xdb6x7WyThCKd6hPV3/view?usp=sharing</t>
  </si>
  <si>
    <t>https://drive.google.com/file/d/1vOJs7LeDpUUFwkmvrReYTChsrJ6aWZS3/view?usp=sharing</t>
  </si>
  <si>
    <t>Categoria no especificada</t>
  </si>
  <si>
    <t>Director General de ventos</t>
  </si>
  <si>
    <t>https://drive.google.com/file/d/1MFu8FfPXT37WTfcinVs0UQeaMT634dA5/view?usp=sharing</t>
  </si>
  <si>
    <t>https://drive.google.com/file/d/1PswriiE3a8vX_atgYY_grNtF3dO6vgt5/view?usp=sharing</t>
  </si>
  <si>
    <t>https://drive.google.com/file/d/1OMxL3vSRx_Ftxr87t70VKxU6sXtpvTG3/view?usp=sharing</t>
  </si>
  <si>
    <t>Subdirectora</t>
  </si>
  <si>
    <t>Gabriela Juliana</t>
  </si>
  <si>
    <t>Medellin</t>
  </si>
  <si>
    <t>https://drive.google.com/file/d/1OcIqcd87dH3iXCsdRWVke-q3aXJ_Jv-K/view?usp=sharing</t>
  </si>
  <si>
    <t>Directora de Comunicación Digital</t>
  </si>
  <si>
    <t>Veronica Janeth</t>
  </si>
  <si>
    <t>Flores</t>
  </si>
  <si>
    <t>Macias</t>
  </si>
  <si>
    <t>https://drive.google.com/file/d/1hPmDxMlJ-AFIgDUrt9dmttSuNsh7f2T_/view?usp=sharing</t>
  </si>
  <si>
    <t>Logística previa a evento por cobertura y difusión de Encuentro Ciudadano.</t>
  </si>
  <si>
    <t>https://drive.google.com/file/d/1XC4r7cqb4jhcDdwpI8vZR_uWhsnbVz5Y/view?usp=sharing</t>
  </si>
  <si>
    <t>https://drive.google.com/file/d/16lzVNKVI62L7Ibiq7gN2vZXg2e9ZIIh4/view?usp=sharing</t>
  </si>
  <si>
    <t>Mpios. Mulegé, Loreto y Comondú</t>
  </si>
  <si>
    <t>https://drive.google.com/file/d/1FLr3DJcWdHDdnFQzwvEEPM1KJzURVzuC/view?usp=sharing</t>
  </si>
  <si>
    <t>https://drive.google.com/file/d/1s8F3UF31xFLeegcfqvC1dD7UYSOpiF_T/view?usp=sharing</t>
  </si>
  <si>
    <t>https://drive.google.com/file/d/1OoXBoq5VDel2on9zsoe6iwrFcF7PEoIP/view?usp=sharing</t>
  </si>
  <si>
    <t>Mpio. de Comondú</t>
  </si>
  <si>
    <t>https://drive.google.com/file/d/1SJ4AwPcuY8loYRZyL8NGqDID1xgBah56/view?usp=sharing</t>
  </si>
  <si>
    <t>https://drive.google.com/file/d/1X6QHCtCDNi6UN7tHcZXDd2KPy2bxL1m1/view?usp=sharing</t>
  </si>
  <si>
    <t>https://drive.google.com/file/d/13qqsOp7kFkcpREe3i4WfwSPFQRRhU4Iw/view?usp=sharing</t>
  </si>
  <si>
    <t>Mpio. de Los Cabos</t>
  </si>
  <si>
    <t>Logística previa a evento, "Fandangos por la Lectura".</t>
  </si>
  <si>
    <t>https://drive.google.com/file/d/1leZ3Gyu_aClQ4E9LRxN1LUFsoVFRs48T/view?usp=sharing</t>
  </si>
  <si>
    <t xml:space="preserve">Dirección de Apoyo Técnico </t>
  </si>
  <si>
    <t>https://drive.google.com/file/d/18TvCuc1wekfd6p5gCjIBto-ijkil4m3n/view?usp=sharing</t>
  </si>
  <si>
    <t>https://drive.google.com/file/d/1VPVTWYLv4dmr_ZYL7UHHtbPFfHx-tmYr/view?usp=sharing</t>
  </si>
  <si>
    <t>https://drive.google.com/file/d/1Fb7sfYf_ozkT7sgUX962qvmNwKSatSk6/view?usp=sharing</t>
  </si>
  <si>
    <t>Logística y apoyo en la organización de evento.</t>
  </si>
  <si>
    <t>Logística y apoyo en la organización de evento, "Fandango por la Lectura".</t>
  </si>
  <si>
    <t>https://drive.google.com/file/d/1xsTZoFSPfNfkEg0gnz6U3utq6E51rqVz/view?usp=sharing</t>
  </si>
  <si>
    <t>Logística y preparación previa, durante evento.</t>
  </si>
  <si>
    <t>Logística y preparación previa, durante evento, "Fandango por la Lectura".</t>
  </si>
  <si>
    <t>https://drive.google.com/file/d/19ZhhcEqe9p-eNqpILw7U1okRfdFGSHq5/view?usp=sharing</t>
  </si>
  <si>
    <t>Director de Apoyo Técnico</t>
  </si>
  <si>
    <t>https://drive.google.com/file/d/1QO08wd5eC9sWCmVdteG4pY1_v-gg8x32/view?usp=sharing</t>
  </si>
  <si>
    <t>SubDirector de Transparencia</t>
  </si>
  <si>
    <t>Ibzan</t>
  </si>
  <si>
    <t>Ibarra</t>
  </si>
  <si>
    <t>Gómez</t>
  </si>
  <si>
    <t>Asistir a Evento "Fiesta de la Verdad".</t>
  </si>
  <si>
    <t>https://drive.google.com/file/d/1CGlEJLaxB1yud8LjBv4CWm4XUM9vECLB/view?usp=sharing</t>
  </si>
  <si>
    <t>Asistir en Representación del Jefe de la Oficina del Ejecutivo, en Seminario.</t>
  </si>
  <si>
    <t>https://drive.google.com/file/d/1qMXPmaMluEYqcqUQDUIZGDArJ2KO289e/view?usp=sharing</t>
  </si>
  <si>
    <t>Dirección de Planeación y Evaluación</t>
  </si>
  <si>
    <t>Norman</t>
  </si>
  <si>
    <t>Pérez</t>
  </si>
  <si>
    <t>Rodríguez</t>
  </si>
  <si>
    <t>Asistir al 4to. Foro de Estadistica y Geofrafia para Estados y Municipios</t>
  </si>
  <si>
    <t>Durango</t>
  </si>
  <si>
    <t>https://drive.google.com/file/d/1Jka_RlZQ9x-ZmkmMdQHqBTBaxiHHs1w1/view?usp=sharing</t>
  </si>
  <si>
    <t>https://drive.google.com/file/d/1z8YD8IfDwluFkAhOphe6NbXwc8tiPS7C/view?usp=sharing</t>
  </si>
  <si>
    <t>https://drive.google.com/file/d/1aZmzcegqkBiG5zTa5uKeWntKceLMf-2K/view?usp=sharing</t>
  </si>
  <si>
    <t>https://drive.google.com/file/d/1ay7mpNDO2xdFoB-SNVeMAtZ_EoiiLtcJ/view?usp=sharing</t>
  </si>
  <si>
    <t>Cobertura de actividades de la agenda del Gobernador,entrega de pipas.</t>
  </si>
  <si>
    <t>https://drive.google.com/file/d/1Da_2iv8yAIeb-0G9ezJ9woAi1hVecH4E/view?usp=sharing</t>
  </si>
  <si>
    <t>https://drive.google.com/file/d/1hPUEyeUSOZTr61tLK2p8x1swu6luylkm/view?usp=sharing</t>
  </si>
  <si>
    <t>https://drive.google.com/file/d/1jvbhmjwMhsn2IkkPTZIr6wuOPTfq0xoF/view?usp=sharing</t>
  </si>
  <si>
    <t>https://drive.google.com/file/d/12V9FAX55i0EU0Jb1bgK2Y1K49hxdNtxh/view?usp=sharing</t>
  </si>
  <si>
    <t>https://drive.google.com/file/d/1skCiNNbypRa49xWwzjJNjlyLQA4OuL1L/view?usp=sharing</t>
  </si>
  <si>
    <t>https://drive.google.com/file/d/1LUpAd-1NAH6XhhZnw4gfSuHnrhpsKT4I/view?usp=sharing</t>
  </si>
  <si>
    <t>https://drive.google.com/file/d/1ZFKhHQdNiF2tW6bdsttnn48xUGESru5-/view?usp=sharing</t>
  </si>
  <si>
    <t>https://drive.google.com/file/d/18LRCOVFCJNkRuNXk3r55PCF-HZwEBY8f/view?usp=sharing</t>
  </si>
  <si>
    <t>https://drive.google.com/file/d/154Jcu2AOy9TCxZXsatwWdsmXNrSLahDI/view?usp=sharing</t>
  </si>
  <si>
    <t>https://drive.google.com/file/d/1gfFfAt8PNACU_oat2WLCyavTDR_GORw3/view?usp=sharing</t>
  </si>
  <si>
    <t>https://drive.google.com/file/d/1qo4Ns25fpYI4f0V1Y0yRM4R1sT8M067t/view?usp=sharing</t>
  </si>
  <si>
    <t>https://drive.google.com/file/d/1eIkhUp9j304rQlCalvXa-c6fBRDLUsS7/view?usp=sharing</t>
  </si>
  <si>
    <t>https://drive.google.com/file/d/1_-hW-lvkIthkPx4obCxliEpAS9C-x7Q3/view?usp=sharing</t>
  </si>
  <si>
    <t>https://drive.google.com/file/d/1q0itCFD_i2WZYYiqKSMfbKdVgIW5Y_OZ/view?usp=sharing</t>
  </si>
  <si>
    <t>https://drive.google.com/file/d/1CfZ7ms2YzkdUsTRPlxC5SgRYeRiFpBUk/view?usp=sharing</t>
  </si>
  <si>
    <t>https://drive.google.com/file/d/1HC-68myX53tmsphY9PBTIxQtilD0hr6s/view?usp=sharing</t>
  </si>
  <si>
    <t>https://drive.google.com/file/d/13CRN2p_tgiOU0R3-0vnRgjzOZiuvORJe/view?usp=sharing</t>
  </si>
  <si>
    <t>https://drive.google.com/file/d/1Gyujxs0sbM0fvmpE9DbkUjjwIq0-wZU7/view?usp=sharing</t>
  </si>
  <si>
    <t>https://drive.google.com/file/d/10IiJs95wQwqNyC9MJpgSAdZzWPRtmbSV/view?usp=sharing</t>
  </si>
  <si>
    <t>https://drive.google.com/file/d/1oG_F7M_miY-tyf0PiB5x4iYgVZOWfbej/view?usp=sharing</t>
  </si>
  <si>
    <t>https://drive.google.com/file/d/10MEVpTLmAGzo_cQ-VpWlvB3BW_bgErk0/view?usp=sharing</t>
  </si>
  <si>
    <t>https://drive.google.com/file/d/1-4bdrl2fWMes5xJd65Wpm2kD-nqmLkor/view?usp=sharing</t>
  </si>
  <si>
    <t>https://drive.google.com/file/d/1UN0rCELAKHkEBqqSD8hReYqFHa_yIHSn/view?usp=sharing</t>
  </si>
  <si>
    <t>https://drive.google.com/file/d/1BongFp6V3u-8Hrkj6nGMClalYGRSuF4_/view?usp=sharing</t>
  </si>
  <si>
    <t>https://drive.google.com/file/d/1cj_Cv22JE1_TRPKJaOEiOuLEDm32bxuX/view?usp=sharing</t>
  </si>
  <si>
    <t>https://drive.google.com/file/d/1AVTWmXkI4q6jZCpJSCfR8lhsrMEuus_9/view?usp=sharing</t>
  </si>
  <si>
    <t>https://drive.google.com/file/d/1VhqhWAPBYtP9_3dGgGE8qEd2Z2wDOOOS/view?usp=sharing</t>
  </si>
  <si>
    <t>https://drive.google.com/file/d/1jt4ZqjiS4t6TZn6LL6nHK6JXS0IC0tn5/view?usp=sharing</t>
  </si>
  <si>
    <t>https://drive.google.com/file/d/151tcEiRP0muYSpfMioi71T-x2zAKM5E6/view?usp=sharing</t>
  </si>
  <si>
    <t>https://drive.google.com/file/d/1hvksroC9MG1t3UqmxpLsIhNyylpAT3xl/view?usp=sharing</t>
  </si>
  <si>
    <t>https://drive.google.com/file/d/16digskDebDmsUn6L--HzN7WoEqffRV20/view?usp=sharing</t>
  </si>
  <si>
    <t>https://drive.google.com/file/d/1LdxBRZw17dyBnaK65yzT-PBWIqUSUq1J/view?usp=sharing</t>
  </si>
  <si>
    <t>https://drive.google.com/file/d/1kx90Z49KnzngLpqtRJImSzmtINfDfg3i/view?usp=sharing</t>
  </si>
  <si>
    <t>https://drive.google.com/file/d/1cyex63EDg0aISlZ5qwifP5p7YQSor0W4/view?usp=sharing</t>
  </si>
  <si>
    <t>https://drive.google.com/file/d/17h9pQp8EsTdj1OULfUksIBU022ryeT0m/view?usp=sharing</t>
  </si>
  <si>
    <t>https://drive.google.com/file/d/1OPU2DgGNsYAHRJo5n_or8GwtSVmDtamf/view?usp=sharing</t>
  </si>
  <si>
    <t>https://drive.google.com/file/d/14rdF-Y0Sc_dNjVdNzmIJjfaryyapvfjF/view?usp=sharing</t>
  </si>
  <si>
    <t>https://drive.google.com/file/d/1ZelN6U_mcLXRJGt0FiRvqjzWN30iXxA1/view?usp=sharing</t>
  </si>
  <si>
    <t>https://drive.google.com/file/d/1KALqIt8gSDB1CgYHaIHagHZg2MDU6kNq/view?usp=sharing</t>
  </si>
  <si>
    <t>https://drive.google.com/file/d/1nCHCrD0slvQGIWF7CGIQQ27AetifBaht/view?usp=sharing</t>
  </si>
  <si>
    <t>https://drive.google.com/file/d/1MwIsfd6f8U4vGK905-0gLxYFjMaOQZgy/view?usp=sharing</t>
  </si>
  <si>
    <t>https://drive.google.com/file/d/1U1Q_AivcPVyKZ2SVrBu9hxvGqgHtat2D/view?usp=sharing</t>
  </si>
  <si>
    <t>https://drive.google.com/file/d/1L6AjOByUs4_enNT4voKXDgX4JBXmLSH9/view?usp=sharing</t>
  </si>
  <si>
    <t>https://drive.google.com/file/d/1kfHb1agfaKewatEj8Upv32EhfpvhaaZF/view?usp=sharing</t>
  </si>
  <si>
    <t>https://drive.google.com/file/d/1nVk7rvq1R21I3Wnka5-U3FLjI6wvCAFt/view?usp=sharing</t>
  </si>
  <si>
    <t>https://drive.google.com/file/d/1WCtwFbYK2TVeQ485g-vZXoauDGXmGy60/view?usp=sharing</t>
  </si>
  <si>
    <t>https://drive.google.com/file/d/1IsJ5kXjUIUvQrnWBFD7ufNp4z-ufb8am/view?usp=sharing</t>
  </si>
  <si>
    <t>https://drive.google.com/file/d/1QKHYpDYL5CJw881p1tDRFY7NNV4O82fW/view?usp=sharing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</si>
</sst>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indexed="64"/>
      <name val="Calibri Light"/>
      <family val="2"/>
      <scheme val="major"/>
    </font>
    <font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1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3" fillId="5" borderId="0" xfId="1" applyFill="1"/>
    <xf numFmtId="0" fontId="4" fillId="0" borderId="0" xfId="0" applyFont="1"/>
    <xf numFmtId="0" fontId="3" fillId="0" borderId="0" xfId="1" applyFill="1"/>
    <xf numFmtId="0" fontId="5" fillId="0" borderId="0" xfId="0" applyFont="1" applyAlignment="1"/>
    <xf numFmtId="14" fontId="5" fillId="0" borderId="0" xfId="0" applyNumberFormat="1" applyFont="1" applyAlignment="1"/>
    <xf numFmtId="164" fontId="5" fillId="0" borderId="0" xfId="0" applyNumberFormat="1" applyFont="1" applyAlignment="1"/>
    <xf numFmtId="1" fontId="5" fillId="0" borderId="0" xfId="0" applyNumberFormat="1" applyFont="1" applyAlignment="1"/>
    <xf numFmtId="14" fontId="6" fillId="3" borderId="0" xfId="1" applyNumberFormat="1" applyFont="1" applyFill="1" applyBorder="1" applyAlignment="1"/>
    <xf numFmtId="0" fontId="7" fillId="0" borderId="0" xfId="1" applyFont="1" applyFill="1" applyBorder="1" applyAlignment="1"/>
    <xf numFmtId="49" fontId="8" fillId="0" borderId="0" xfId="0" applyNumberFormat="1" applyFont="1" applyAlignment="1"/>
    <xf numFmtId="0" fontId="8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/>
    <xf numFmtId="164" fontId="9" fillId="0" borderId="0" xfId="0" applyNumberFormat="1" applyFont="1" applyAlignment="1"/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%20Jimenez/Downloads/Fraccion-IX-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CS/Desktop/VIATICOS%20JUL-SEP/CONTRATOS%20CONSOLIDADOS%20EJERCIC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8804"/>
      <sheetName val="Tabla_468805"/>
      <sheetName val="Hidden_1"/>
      <sheetName val="Hidden_2"/>
      <sheetName val="Hidden_3"/>
    </sheetNames>
    <sheetDataSet>
      <sheetData sheetId="0"/>
      <sheetData sheetId="1"/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8804"/>
      <sheetName val="Tabla_468805"/>
      <sheetName val="Hidden_1"/>
      <sheetName val="Hidden_2"/>
      <sheetName val="Hidden_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NfpQKE2C8LbYCAxI2u_MjAx-UC99gDS-/view?usp=sharing" TargetMode="External"/><Relationship Id="rId21" Type="http://schemas.openxmlformats.org/officeDocument/2006/relationships/hyperlink" Target="https://drive.google.com/file/d/1Y3TWMWhDKmnb9bMFT6xu0He26XlmG4C3/view?usp=sharing" TargetMode="External"/><Relationship Id="rId42" Type="http://schemas.openxmlformats.org/officeDocument/2006/relationships/hyperlink" Target="https://drive.google.com/file/d/1CGlEJLaxB1yud8LjBv4CWm4XUM9vECLB/view?usp=sharing" TargetMode="External"/><Relationship Id="rId47" Type="http://schemas.openxmlformats.org/officeDocument/2006/relationships/hyperlink" Target="https://drive.google.com/file/d/1VPVTWYLv4dmr_ZYL7UHHtbPFfHx-tmYr/view?usp=sharing" TargetMode="External"/><Relationship Id="rId63" Type="http://schemas.openxmlformats.org/officeDocument/2006/relationships/hyperlink" Target="https://drive.google.com/file/d/1NxhxBnUZI54ey3Xdb6x7WyThCKd6hPV3/view?usp=sharing" TargetMode="External"/><Relationship Id="rId68" Type="http://schemas.openxmlformats.org/officeDocument/2006/relationships/hyperlink" Target="https://drive.google.com/file/d/1JEGBlvO7C71-2z_wwrndzYTo2_SRFk-2/view?usp=sharing" TargetMode="External"/><Relationship Id="rId2" Type="http://schemas.openxmlformats.org/officeDocument/2006/relationships/hyperlink" Target="https://drive.google.com/file/d/17oIGr5_HE3fM3t8KM1O6HeCbhIAFoKO-/view?usp=sharing" TargetMode="External"/><Relationship Id="rId16" Type="http://schemas.openxmlformats.org/officeDocument/2006/relationships/hyperlink" Target="https://drive.google.com/file/d/1Gt2F5b174NwqkMyKN0yANqYUpPNzBSkB/view?usp=sharing" TargetMode="External"/><Relationship Id="rId29" Type="http://schemas.openxmlformats.org/officeDocument/2006/relationships/hyperlink" Target="https://drive.google.com/file/d/14ONwhPB20bb575pHUyG3HyE1unb2s9Sn/view?usp=sharing" TargetMode="External"/><Relationship Id="rId11" Type="http://schemas.openxmlformats.org/officeDocument/2006/relationships/hyperlink" Target="https://drive.google.com/file/d/1Q8jTYUR3Vy7HBVV166kB4WDhonfIj7h2/view?usp=sharing" TargetMode="External"/><Relationship Id="rId24" Type="http://schemas.openxmlformats.org/officeDocument/2006/relationships/hyperlink" Target="https://drive.google.com/file/d/1qHdxHXavRvIH6P2XlkE53NyIp2ZaGGSp/view?usp=sharing" TargetMode="External"/><Relationship Id="rId32" Type="http://schemas.openxmlformats.org/officeDocument/2006/relationships/hyperlink" Target="https://drive.google.com/file/d/1LJJ6lIuXa01qLOZVUHghecRsPoQKYhQF/view?usp=sharing" TargetMode="External"/><Relationship Id="rId37" Type="http://schemas.openxmlformats.org/officeDocument/2006/relationships/hyperlink" Target="https://drive.google.com/file/d/1ay7mpNDO2xdFoB-SNVeMAtZ_EoiiLtcJ/view?usp=sharing" TargetMode="External"/><Relationship Id="rId40" Type="http://schemas.openxmlformats.org/officeDocument/2006/relationships/hyperlink" Target="https://drive.google.com/file/d/1Jka_RlZQ9x-ZmkmMdQHqBTBaxiHHs1w1/view?usp=sharing" TargetMode="External"/><Relationship Id="rId45" Type="http://schemas.openxmlformats.org/officeDocument/2006/relationships/hyperlink" Target="https://drive.google.com/file/d/1xsTZoFSPfNfkEg0gnz6U3utq6E51rqVz/view?usp=sharing" TargetMode="External"/><Relationship Id="rId53" Type="http://schemas.openxmlformats.org/officeDocument/2006/relationships/hyperlink" Target="https://drive.google.com/file/d/1OoXBoq5VDel2on9zsoe6iwrFcF7PEoIP/view?usp=sharing" TargetMode="External"/><Relationship Id="rId58" Type="http://schemas.openxmlformats.org/officeDocument/2006/relationships/hyperlink" Target="https://drive.google.com/file/d/1hPmDxMlJ-AFIgDUrt9dmttSuNsh7f2T_/view?usp=sharing" TargetMode="External"/><Relationship Id="rId66" Type="http://schemas.openxmlformats.org/officeDocument/2006/relationships/hyperlink" Target="https://drive.google.com/file/d/1aYIfSinUSOWb_IC07HLFWye2sj08ZgQF/view?usp=sharing" TargetMode="External"/><Relationship Id="rId74" Type="http://schemas.openxmlformats.org/officeDocument/2006/relationships/hyperlink" Target="https://drive.google.com/file/d/1CMlfGektifVbxkHYq7EyTtFpMDkvjmQ6/view?usp=sharing" TargetMode="External"/><Relationship Id="rId5" Type="http://schemas.openxmlformats.org/officeDocument/2006/relationships/hyperlink" Target="https://drive.google.com/file/d/1_Gv4lFvXLun3XYirMy8Mf-z8bRtGBSq4/view?usp=sharing" TargetMode="External"/><Relationship Id="rId61" Type="http://schemas.openxmlformats.org/officeDocument/2006/relationships/hyperlink" Target="https://drive.google.com/file/d/1MFu8FfPXT37WTfcinVs0UQeaMT634dA5/view?usp=sharing" TargetMode="External"/><Relationship Id="rId19" Type="http://schemas.openxmlformats.org/officeDocument/2006/relationships/hyperlink" Target="https://drive.google.com/file/d/16eW_FPBCs2ZKSgzkiuzSwVqhfB78MQQE/view?usp=sharing" TargetMode="External"/><Relationship Id="rId14" Type="http://schemas.openxmlformats.org/officeDocument/2006/relationships/hyperlink" Target="https://drive.google.com/file/d/1neGoGXbGbHR3MpBypFuUBYVbmwx2TgX8/view?usp=sharing" TargetMode="External"/><Relationship Id="rId22" Type="http://schemas.openxmlformats.org/officeDocument/2006/relationships/hyperlink" Target="https://drive.google.com/file/d/1REgzhFnvHbTTJuoOGzJjSZpwaR3G2-5L/view?usp=sharing" TargetMode="External"/><Relationship Id="rId27" Type="http://schemas.openxmlformats.org/officeDocument/2006/relationships/hyperlink" Target="https://drive.google.com/file/d/17-I71voqKBdyeeONsnBM3SjGGx8pkyPn/view?usp=sharing" TargetMode="External"/><Relationship Id="rId30" Type="http://schemas.openxmlformats.org/officeDocument/2006/relationships/hyperlink" Target="https://drive.google.com/file/d/1jph7yWl-tiMfo7sQIJW-bZOFudNiNPH7/view?usp=sharing" TargetMode="External"/><Relationship Id="rId35" Type="http://schemas.openxmlformats.org/officeDocument/2006/relationships/hyperlink" Target="https://drive.google.com/file/d/1hPUEyeUSOZTr61tLK2p8x1swu6luylkm/view?usp=sharing" TargetMode="External"/><Relationship Id="rId43" Type="http://schemas.openxmlformats.org/officeDocument/2006/relationships/hyperlink" Target="https://drive.google.com/file/d/1QO08wd5eC9sWCmVdteG4pY1_v-gg8x32/view?usp=sharing" TargetMode="External"/><Relationship Id="rId48" Type="http://schemas.openxmlformats.org/officeDocument/2006/relationships/hyperlink" Target="https://drive.google.com/file/d/18TvCuc1wekfd6p5gCjIBto-ijkil4m3n/view?usp=sharing" TargetMode="External"/><Relationship Id="rId56" Type="http://schemas.openxmlformats.org/officeDocument/2006/relationships/hyperlink" Target="https://drive.google.com/file/d/16lzVNKVI62L7Ibiq7gN2vZXg2e9ZIIh4/view?usp=sharing" TargetMode="External"/><Relationship Id="rId64" Type="http://schemas.openxmlformats.org/officeDocument/2006/relationships/hyperlink" Target="https://drive.google.com/file/d/1LDC1oP2vlj6gN0b_n_6LWSlbuUbVpns3/view?usp=sharing" TargetMode="External"/><Relationship Id="rId69" Type="http://schemas.openxmlformats.org/officeDocument/2006/relationships/hyperlink" Target="https://drive.google.com/file/d/19RpfQTBV6-f84ysHutWuoWSut9DCQiUt/view?usp=sharing" TargetMode="External"/><Relationship Id="rId8" Type="http://schemas.openxmlformats.org/officeDocument/2006/relationships/hyperlink" Target="https://drive.google.com/file/d/1Q8jTYUR3Vy7HBVV166kB4WDhonfIj7h2/view?usp=sharing" TargetMode="External"/><Relationship Id="rId51" Type="http://schemas.openxmlformats.org/officeDocument/2006/relationships/hyperlink" Target="https://drive.google.com/file/d/1X6QHCtCDNi6UN7tHcZXDd2KPy2bxL1m1/view?usp=sharing" TargetMode="External"/><Relationship Id="rId72" Type="http://schemas.openxmlformats.org/officeDocument/2006/relationships/hyperlink" Target="https://drive.google.com/file/d/1UvHbej20msEzVkAAJSgC22RI4gGDP7Fb/view?usp=sharing" TargetMode="External"/><Relationship Id="rId3" Type="http://schemas.openxmlformats.org/officeDocument/2006/relationships/hyperlink" Target="https://drive.google.com/file/d/1ZPVPcrZSz8VZeN_qCPSPjquvba7bOxhN/view?usp=sharing" TargetMode="External"/><Relationship Id="rId12" Type="http://schemas.openxmlformats.org/officeDocument/2006/relationships/hyperlink" Target="https://drive.google.com/file/d/1Q8jTYUR3Vy7HBVV166kB4WDhonfIj7h2/view?usp=sharing" TargetMode="External"/><Relationship Id="rId17" Type="http://schemas.openxmlformats.org/officeDocument/2006/relationships/hyperlink" Target="https://drive.google.com/file/d/1tMT4aGkFIaQj6kUeX2MLKI0Ghe0l-d0f/view?usp=sharing" TargetMode="External"/><Relationship Id="rId25" Type="http://schemas.openxmlformats.org/officeDocument/2006/relationships/hyperlink" Target="https://drive.google.com/file/d/15ve2uGcOD5-UoxmfDOOetTULzwlpdh1p/view?usp=sharing" TargetMode="External"/><Relationship Id="rId33" Type="http://schemas.openxmlformats.org/officeDocument/2006/relationships/hyperlink" Target="https://drive.google.com/file/d/1WnduhkKVU0MkhGOpFE8MTPa_vroBn1NX/view?usp=sharing" TargetMode="External"/><Relationship Id="rId38" Type="http://schemas.openxmlformats.org/officeDocument/2006/relationships/hyperlink" Target="https://drive.google.com/file/d/1aZmzcegqkBiG5zTa5uKeWntKceLMf-2K/view?usp=sharing" TargetMode="External"/><Relationship Id="rId46" Type="http://schemas.openxmlformats.org/officeDocument/2006/relationships/hyperlink" Target="https://drive.google.com/file/d/1Fb7sfYf_ozkT7sgUX962qvmNwKSatSk6/view?usp=sharing" TargetMode="External"/><Relationship Id="rId59" Type="http://schemas.openxmlformats.org/officeDocument/2006/relationships/hyperlink" Target="https://drive.google.com/file/d/1OMxL3vSRx_Ftxr87t70VKxU6sXtpvTG3/view?usp=sharing" TargetMode="External"/><Relationship Id="rId67" Type="http://schemas.openxmlformats.org/officeDocument/2006/relationships/hyperlink" Target="https://drive.google.com/file/d/1UweD5mCQcxYBqznvhIpSutVM4F2nnj6M/view?usp=sharing" TargetMode="External"/><Relationship Id="rId20" Type="http://schemas.openxmlformats.org/officeDocument/2006/relationships/hyperlink" Target="https://drive.google.com/file/d/1liEyE4XtkAROrgBPY-l-a743v_iCiBDR/view?usp=sharing" TargetMode="External"/><Relationship Id="rId41" Type="http://schemas.openxmlformats.org/officeDocument/2006/relationships/hyperlink" Target="https://drive.google.com/file/d/1qMXPmaMluEYqcqUQDUIZGDArJ2KO289e/view?usp=sharing" TargetMode="External"/><Relationship Id="rId54" Type="http://schemas.openxmlformats.org/officeDocument/2006/relationships/hyperlink" Target="https://drive.google.com/file/d/1s8F3UF31xFLeegcfqvC1dD7UYSOpiF_T/view?usp=sharing" TargetMode="External"/><Relationship Id="rId62" Type="http://schemas.openxmlformats.org/officeDocument/2006/relationships/hyperlink" Target="https://drive.google.com/file/d/1vOJs7LeDpUUFwkmvrReYTChsrJ6aWZS3/view?usp=sharing" TargetMode="External"/><Relationship Id="rId70" Type="http://schemas.openxmlformats.org/officeDocument/2006/relationships/hyperlink" Target="https://drive.google.com/file/d/1Nn0JZZIg95rp8Sue5VgFA3t61YnCne_u/view?usp=sharing" TargetMode="External"/><Relationship Id="rId75" Type="http://schemas.openxmlformats.org/officeDocument/2006/relationships/hyperlink" Target="https://drive.google.com/file/d/1jvbhmjwMhsn2IkkPTZIr6wuOPTfq0xoF/view?usp=sharing" TargetMode="External"/><Relationship Id="rId1" Type="http://schemas.openxmlformats.org/officeDocument/2006/relationships/hyperlink" Target="https://drive.google.com/file/d/1iwn9RziuXtu0tBxZv7eiBQzNoLp4b46g/view?usp=sharing" TargetMode="External"/><Relationship Id="rId6" Type="http://schemas.openxmlformats.org/officeDocument/2006/relationships/hyperlink" Target="https://drive.google.com/file/d/1UuCLUaVDzZaYpequKhEpEfxXOhsjVQIH/view?usp=sharing" TargetMode="External"/><Relationship Id="rId15" Type="http://schemas.openxmlformats.org/officeDocument/2006/relationships/hyperlink" Target="https://drive.google.com/file/d/1jPGJEkbCE28k9RRo53c0Jakd4XYRRplY/view?usp=sharing" TargetMode="External"/><Relationship Id="rId23" Type="http://schemas.openxmlformats.org/officeDocument/2006/relationships/hyperlink" Target="https://drive.google.com/file/d/14-KBDeIMK43sBo8Sa037hzkHxYltPvlM/view?usp=sharing" TargetMode="External"/><Relationship Id="rId28" Type="http://schemas.openxmlformats.org/officeDocument/2006/relationships/hyperlink" Target="https://drive.google.com/file/d/1Wq6ferrXKOSltD5vXnnOZZxjo6thmugQ/view?usp=sharing" TargetMode="External"/><Relationship Id="rId36" Type="http://schemas.openxmlformats.org/officeDocument/2006/relationships/hyperlink" Target="https://drive.google.com/file/d/1Da_2iv8yAIeb-0G9ezJ9woAi1hVecH4E/view?usp=sharing" TargetMode="External"/><Relationship Id="rId49" Type="http://schemas.openxmlformats.org/officeDocument/2006/relationships/hyperlink" Target="https://drive.google.com/file/d/1leZ3Gyu_aClQ4E9LRxN1LUFsoVFRs48T/view?usp=sharing" TargetMode="External"/><Relationship Id="rId57" Type="http://schemas.openxmlformats.org/officeDocument/2006/relationships/hyperlink" Target="https://drive.google.com/file/d/1XC4r7cqb4jhcDdwpI8vZR_uWhsnbVz5Y/view?usp=sharing" TargetMode="External"/><Relationship Id="rId10" Type="http://schemas.openxmlformats.org/officeDocument/2006/relationships/hyperlink" Target="https://drive.google.com/file/d/1Q8jTYUR3Vy7HBVV166kB4WDhonfIj7h2/view?usp=sharing" TargetMode="External"/><Relationship Id="rId31" Type="http://schemas.openxmlformats.org/officeDocument/2006/relationships/hyperlink" Target="https://drive.google.com/file/d/187WxvoM0WUI93ENdCgi2ck6H31Zo4ivm/view?usp=sharing" TargetMode="External"/><Relationship Id="rId44" Type="http://schemas.openxmlformats.org/officeDocument/2006/relationships/hyperlink" Target="https://drive.google.com/file/d/19ZhhcEqe9p-eNqpILw7U1okRfdFGSHq5/view?usp=sharing" TargetMode="External"/><Relationship Id="rId52" Type="http://schemas.openxmlformats.org/officeDocument/2006/relationships/hyperlink" Target="https://drive.google.com/file/d/1SJ4AwPcuY8loYRZyL8NGqDID1xgBah56/view?usp=sharing" TargetMode="External"/><Relationship Id="rId60" Type="http://schemas.openxmlformats.org/officeDocument/2006/relationships/hyperlink" Target="https://drive.google.com/file/d/1PswriiE3a8vX_atgYY_grNtF3dO6vgt5/view?usp=sharing" TargetMode="External"/><Relationship Id="rId65" Type="http://schemas.openxmlformats.org/officeDocument/2006/relationships/hyperlink" Target="https://drive.google.com/file/d/1U617lztm9jdHm7BM0VzMvWfIfSNTy2Ow/view?usp=sharing" TargetMode="External"/><Relationship Id="rId73" Type="http://schemas.openxmlformats.org/officeDocument/2006/relationships/hyperlink" Target="https://drive.google.com/file/d/1dnutHIc0kIDpw0EBcb6praWr0hyw5faK/view?usp=sharing" TargetMode="External"/><Relationship Id="rId4" Type="http://schemas.openxmlformats.org/officeDocument/2006/relationships/hyperlink" Target="https://drive.google.com/file/d/1z6R-2VFe2fSeg1otffT4GgeRMpMruR96/view?usp=sharing" TargetMode="External"/><Relationship Id="rId9" Type="http://schemas.openxmlformats.org/officeDocument/2006/relationships/hyperlink" Target="https://drive.google.com/file/d/1Q8jTYUR3Vy7HBVV166kB4WDhonfIj7h2/view?usp=sharing" TargetMode="External"/><Relationship Id="rId13" Type="http://schemas.openxmlformats.org/officeDocument/2006/relationships/hyperlink" Target="https://drive.google.com/file/d/13t4qjeDT57Gv9zYm-78iJzwiZpelMxMq/view?usp=sharing" TargetMode="External"/><Relationship Id="rId18" Type="http://schemas.openxmlformats.org/officeDocument/2006/relationships/hyperlink" Target="https://drive.google.com/file/d/1I-RtyWyz7LUFSSQ87ok9WGvJVskwGYKT/view?usp=sharing" TargetMode="External"/><Relationship Id="rId39" Type="http://schemas.openxmlformats.org/officeDocument/2006/relationships/hyperlink" Target="https://drive.google.com/file/d/1z8YD8IfDwluFkAhOphe6NbXwc8tiPS7C/view?usp=sharing" TargetMode="External"/><Relationship Id="rId34" Type="http://schemas.openxmlformats.org/officeDocument/2006/relationships/hyperlink" Target="https://drive.google.com/file/d/1Q8jTYUR3Vy7HBVV166kB4WDhonfIj7h2/view?usp=sharing" TargetMode="External"/><Relationship Id="rId50" Type="http://schemas.openxmlformats.org/officeDocument/2006/relationships/hyperlink" Target="https://drive.google.com/file/d/13qqsOp7kFkcpREe3i4WfwSPFQRRhU4Iw/view?usp=sharing" TargetMode="External"/><Relationship Id="rId55" Type="http://schemas.openxmlformats.org/officeDocument/2006/relationships/hyperlink" Target="https://drive.google.com/file/d/1FLr3DJcWdHDdnFQzwvEEPM1KJzURVzuC/view?usp=sharing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Q8jTYUR3Vy7HBVV166kB4WDhonfIj7h2/view?usp=sharing" TargetMode="External"/><Relationship Id="rId71" Type="http://schemas.openxmlformats.org/officeDocument/2006/relationships/hyperlink" Target="https://drive.google.com/file/d/1KrH8vqYZ8CxVV7vFjoY8WAaTIOQk0bEB/view?usp=sharin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7U71kP7-3Kh8E-8fkHZMiqnHA_qu7gFC/view?usp=sharing" TargetMode="External"/><Relationship Id="rId21" Type="http://schemas.openxmlformats.org/officeDocument/2006/relationships/hyperlink" Target="https://drive.google.com/file/d/1IXO34ZSLRUfDje59QwfS3OUokSUGYGL9/view?usp=sharing" TargetMode="External"/><Relationship Id="rId42" Type="http://schemas.openxmlformats.org/officeDocument/2006/relationships/hyperlink" Target="https://drive.google.com/file/d/1cyex63EDg0aISlZ5qwifP5p7YQSor0W4/view?usp=sharing" TargetMode="External"/><Relationship Id="rId47" Type="http://schemas.openxmlformats.org/officeDocument/2006/relationships/hyperlink" Target="https://drive.google.com/file/d/151tcEiRP0muYSpfMioi71T-x2zAKM5E6/view?usp=sharing" TargetMode="External"/><Relationship Id="rId63" Type="http://schemas.openxmlformats.org/officeDocument/2006/relationships/hyperlink" Target="https://drive.google.com/file/d/1_-hW-lvkIthkPx4obCxliEpAS9C-x7Q3/view?usp=sharing" TargetMode="External"/><Relationship Id="rId68" Type="http://schemas.openxmlformats.org/officeDocument/2006/relationships/hyperlink" Target="https://drive.google.com/file/d/18LRCOVFCJNkRuNXk3r55PCF-HZwEBY8f/view?usp=sharing" TargetMode="External"/><Relationship Id="rId7" Type="http://schemas.openxmlformats.org/officeDocument/2006/relationships/hyperlink" Target="https://drive.google.com/file/d/1PmETmYtTYHJK3Ib4XQrprRfQ9Y-X065R/view?usp=sharing" TargetMode="External"/><Relationship Id="rId71" Type="http://schemas.openxmlformats.org/officeDocument/2006/relationships/hyperlink" Target="https://drive.google.com/file/d/1skCiNNbypRa49xWwzjJNjlyLQA4OuL1L/view?usp=sharing" TargetMode="External"/><Relationship Id="rId2" Type="http://schemas.openxmlformats.org/officeDocument/2006/relationships/hyperlink" Target="https://drive.google.com/file/d/1exDK0varhMpZ8tzrtR0Q5DExkgiNdoCN/view?usp=sharing" TargetMode="External"/><Relationship Id="rId16" Type="http://schemas.openxmlformats.org/officeDocument/2006/relationships/hyperlink" Target="https://drive.google.com/file/d/1c5kstx1AWWFKAHOZqYt3AuMDLqkrRH0s/view?usp=sharing" TargetMode="External"/><Relationship Id="rId29" Type="http://schemas.openxmlformats.org/officeDocument/2006/relationships/hyperlink" Target="https://drive.google.com/file/d/1IsJ5kXjUIUvQrnWBFD7ufNp4z-ufb8am/view?usp=sharing" TargetMode="External"/><Relationship Id="rId11" Type="http://schemas.openxmlformats.org/officeDocument/2006/relationships/hyperlink" Target="https://drive.google.com/file/d/1q2OzaJhlC-1LXp8Clyui4XAQuFq8nbFa/view?usp=sharing" TargetMode="External"/><Relationship Id="rId24" Type="http://schemas.openxmlformats.org/officeDocument/2006/relationships/hyperlink" Target="https://drive.google.com/file/d/1Rmb0k-ox_zuDQoJ29TQa8v5GqmyPlfAT/view?usp=sharing" TargetMode="External"/><Relationship Id="rId32" Type="http://schemas.openxmlformats.org/officeDocument/2006/relationships/hyperlink" Target="https://drive.google.com/file/d/1kfHb1agfaKewatEj8Upv32EhfpvhaaZF/view?usp=sharing" TargetMode="External"/><Relationship Id="rId37" Type="http://schemas.openxmlformats.org/officeDocument/2006/relationships/hyperlink" Target="https://drive.google.com/file/d/1KALqIt8gSDB1CgYHaIHagHZg2MDU6kNq/view?usp=sharing" TargetMode="External"/><Relationship Id="rId40" Type="http://schemas.openxmlformats.org/officeDocument/2006/relationships/hyperlink" Target="https://drive.google.com/file/d/1OPU2DgGNsYAHRJo5n_or8GwtSVmDtamf/view?usp=sharing" TargetMode="External"/><Relationship Id="rId45" Type="http://schemas.openxmlformats.org/officeDocument/2006/relationships/hyperlink" Target="https://drive.google.com/file/d/16digskDebDmsUn6L--HzN7WoEqffRV20/view?usp=sharing" TargetMode="External"/><Relationship Id="rId53" Type="http://schemas.openxmlformats.org/officeDocument/2006/relationships/hyperlink" Target="https://drive.google.com/file/d/1UN0rCELAKHkEBqqSD8hReYqFHa_yIHSn/view?usp=sharing" TargetMode="External"/><Relationship Id="rId58" Type="http://schemas.openxmlformats.org/officeDocument/2006/relationships/hyperlink" Target="https://drive.google.com/file/d/1Gyujxs0sbM0fvmpE9DbkUjjwIq0-wZU7/view?usp=sharing" TargetMode="External"/><Relationship Id="rId66" Type="http://schemas.openxmlformats.org/officeDocument/2006/relationships/hyperlink" Target="https://drive.google.com/file/d/1gfFfAt8PNACU_oat2WLCyavTDR_GORw3/view?usp=sharing" TargetMode="External"/><Relationship Id="rId5" Type="http://schemas.openxmlformats.org/officeDocument/2006/relationships/hyperlink" Target="https://drive.google.com/file/d/1QT8YYqf2b_QbkcMrENockY5njT5QPph5/view?usp=sharing" TargetMode="External"/><Relationship Id="rId61" Type="http://schemas.openxmlformats.org/officeDocument/2006/relationships/hyperlink" Target="https://drive.google.com/file/d/1CfZ7ms2YzkdUsTRPlxC5SgRYeRiFpBUk/view?usp=sharing" TargetMode="External"/><Relationship Id="rId19" Type="http://schemas.openxmlformats.org/officeDocument/2006/relationships/hyperlink" Target="https://drive.google.com/file/d/1KkC-8XVGdPrsZi6E-mPnbFGfRVH-cZom/view?usp=sharing" TargetMode="External"/><Relationship Id="rId14" Type="http://schemas.openxmlformats.org/officeDocument/2006/relationships/hyperlink" Target="https://drive.google.com/file/d/1eGuF0t31NExnQ3KAHSe4vNPXxdxcrzuz/view?usp=sharing" TargetMode="External"/><Relationship Id="rId22" Type="http://schemas.openxmlformats.org/officeDocument/2006/relationships/hyperlink" Target="https://drive.google.com/file/d/1J9cTLriYq0CVZH2hjbEWRWpxk3c4XF-B/view?usp=sharing" TargetMode="External"/><Relationship Id="rId27" Type="http://schemas.openxmlformats.org/officeDocument/2006/relationships/hyperlink" Target="https://drive.google.com/file/d/158y9erUsMPz-qWX8xCZlDrtpQPt5dpb3/view?usp=sharing" TargetMode="External"/><Relationship Id="rId30" Type="http://schemas.openxmlformats.org/officeDocument/2006/relationships/hyperlink" Target="https://drive.google.com/file/d/1WCtwFbYK2TVeQ485g-vZXoauDGXmGy60/view?usp=sharing" TargetMode="External"/><Relationship Id="rId35" Type="http://schemas.openxmlformats.org/officeDocument/2006/relationships/hyperlink" Target="https://drive.google.com/file/d/1MwIsfd6f8U4vGK905-0gLxYFjMaOQZgy/view?usp=sharing" TargetMode="External"/><Relationship Id="rId43" Type="http://schemas.openxmlformats.org/officeDocument/2006/relationships/hyperlink" Target="https://drive.google.com/file/d/1kx90Z49KnzngLpqtRJImSzmtINfDfg3i/view?usp=sharing" TargetMode="External"/><Relationship Id="rId48" Type="http://schemas.openxmlformats.org/officeDocument/2006/relationships/hyperlink" Target="https://drive.google.com/file/d/1jt4ZqjiS4t6TZn6LL6nHK6JXS0IC0tn5/view?usp=sharing" TargetMode="External"/><Relationship Id="rId56" Type="http://schemas.openxmlformats.org/officeDocument/2006/relationships/hyperlink" Target="https://drive.google.com/file/d/1oG_F7M_miY-tyf0PiB5x4iYgVZOWfbej/view?usp=sharing" TargetMode="External"/><Relationship Id="rId64" Type="http://schemas.openxmlformats.org/officeDocument/2006/relationships/hyperlink" Target="https://drive.google.com/file/d/1eIkhUp9j304rQlCalvXa-c6fBRDLUsS7/view?usp=sharing" TargetMode="External"/><Relationship Id="rId69" Type="http://schemas.openxmlformats.org/officeDocument/2006/relationships/hyperlink" Target="https://drive.google.com/file/d/1ZFKhHQdNiF2tW6bdsttnn48xUGESru5-/view?usp=sharing" TargetMode="External"/><Relationship Id="rId8" Type="http://schemas.openxmlformats.org/officeDocument/2006/relationships/hyperlink" Target="https://drive.google.com/file/d/1SXu9HpxpY82FGy7BKu9T0AkiDmu7sJXY/view?usp=sharing" TargetMode="External"/><Relationship Id="rId51" Type="http://schemas.openxmlformats.org/officeDocument/2006/relationships/hyperlink" Target="https://drive.google.com/file/d/1cj_Cv22JE1_TRPKJaOEiOuLEDm32bxuX/view?usp=sharing" TargetMode="External"/><Relationship Id="rId72" Type="http://schemas.openxmlformats.org/officeDocument/2006/relationships/hyperlink" Target="https://drive.google.com/file/d/12V9FAX55i0EU0Jb1bgK2Y1K49hxdNtxh/view?usp=sharing" TargetMode="External"/><Relationship Id="rId3" Type="http://schemas.openxmlformats.org/officeDocument/2006/relationships/hyperlink" Target="https://drive.google.com/file/d/1fSRalfzsvIxXOKXERsb7elMsp163fC__/view?usp=sharing" TargetMode="External"/><Relationship Id="rId12" Type="http://schemas.openxmlformats.org/officeDocument/2006/relationships/hyperlink" Target="https://drive.google.com/file/d/1jq6bhnF-2TrSbAvxozu-D6yCO2YEyfl2/view?usp=sharing" TargetMode="External"/><Relationship Id="rId17" Type="http://schemas.openxmlformats.org/officeDocument/2006/relationships/hyperlink" Target="https://drive.google.com/file/d/1ZEIITkQczJSe6rlWfJ78_ASggp_oEGua/view?usp=sharing" TargetMode="External"/><Relationship Id="rId25" Type="http://schemas.openxmlformats.org/officeDocument/2006/relationships/hyperlink" Target="https://drive.google.com/file/d/19ipVK8N8R7ezw1-5WP0N_AKQrsCLtddv/view?usp=sharing" TargetMode="External"/><Relationship Id="rId33" Type="http://schemas.openxmlformats.org/officeDocument/2006/relationships/hyperlink" Target="https://drive.google.com/file/d/1L6AjOByUs4_enNT4voKXDgX4JBXmLSH9/view?usp=sharing" TargetMode="External"/><Relationship Id="rId38" Type="http://schemas.openxmlformats.org/officeDocument/2006/relationships/hyperlink" Target="https://drive.google.com/file/d/1ZelN6U_mcLXRJGt0FiRvqjzWN30iXxA1/view?usp=sharing" TargetMode="External"/><Relationship Id="rId46" Type="http://schemas.openxmlformats.org/officeDocument/2006/relationships/hyperlink" Target="https://drive.google.com/file/d/1hvksroC9MG1t3UqmxpLsIhNyylpAT3xl/view?usp=sharing" TargetMode="External"/><Relationship Id="rId59" Type="http://schemas.openxmlformats.org/officeDocument/2006/relationships/hyperlink" Target="https://drive.google.com/file/d/13CRN2p_tgiOU0R3-0vnRgjzOZiuvORJe/view?usp=sharing" TargetMode="External"/><Relationship Id="rId67" Type="http://schemas.openxmlformats.org/officeDocument/2006/relationships/hyperlink" Target="https://drive.google.com/file/d/154Jcu2AOy9TCxZXsatwWdsmXNrSLahDI/view?usp=sharing" TargetMode="External"/><Relationship Id="rId20" Type="http://schemas.openxmlformats.org/officeDocument/2006/relationships/hyperlink" Target="https://drive.google.com/file/d/1sSqapeMcahSSRsda-bYL_u8QfALWPuR5/view?usp=sharing" TargetMode="External"/><Relationship Id="rId41" Type="http://schemas.openxmlformats.org/officeDocument/2006/relationships/hyperlink" Target="https://drive.google.com/file/d/17h9pQp8EsTdj1OULfUksIBU022ryeT0m/view?usp=sharing" TargetMode="External"/><Relationship Id="rId54" Type="http://schemas.openxmlformats.org/officeDocument/2006/relationships/hyperlink" Target="https://drive.google.com/file/d/1-4bdrl2fWMes5xJd65Wpm2kD-nqmLkor/view?usp=sharing" TargetMode="External"/><Relationship Id="rId62" Type="http://schemas.openxmlformats.org/officeDocument/2006/relationships/hyperlink" Target="https://drive.google.com/file/d/1q0itCFD_i2WZYYiqKSMfbKdVgIW5Y_OZ/view?usp=sharing" TargetMode="External"/><Relationship Id="rId70" Type="http://schemas.openxmlformats.org/officeDocument/2006/relationships/hyperlink" Target="https://drive.google.com/file/d/1LUpAd-1NAH6XhhZnw4gfSuHnrhpsKT4I/view?usp=sharing" TargetMode="External"/><Relationship Id="rId1" Type="http://schemas.openxmlformats.org/officeDocument/2006/relationships/hyperlink" Target="https://drive.google.com/file/d/1hBSJNH8baJh_youyrXVaAabHHa1-laA9/view?usp=sharing" TargetMode="External"/><Relationship Id="rId6" Type="http://schemas.openxmlformats.org/officeDocument/2006/relationships/hyperlink" Target="https://drive.google.com/file/d/1S5ClqPmALipdScBT8zhGEdTxynnn5-7Q/view?usp=sharing" TargetMode="External"/><Relationship Id="rId15" Type="http://schemas.openxmlformats.org/officeDocument/2006/relationships/hyperlink" Target="https://drive.google.com/file/d/11b5bmmbdG8dbJkhbzZCT5N7Gne-ZGKIW/view?usp=sharing" TargetMode="External"/><Relationship Id="rId23" Type="http://schemas.openxmlformats.org/officeDocument/2006/relationships/hyperlink" Target="https://drive.google.com/file/d/1KcgFlrverQ_iKa0BvmfZoNc6zyvCDplv/view?usp=sharing" TargetMode="External"/><Relationship Id="rId28" Type="http://schemas.openxmlformats.org/officeDocument/2006/relationships/hyperlink" Target="https://drive.google.com/file/d/1QKHYpDYL5CJw881p1tDRFY7NNV4O82fW/view?usp=sharing" TargetMode="External"/><Relationship Id="rId36" Type="http://schemas.openxmlformats.org/officeDocument/2006/relationships/hyperlink" Target="https://drive.google.com/file/d/1nCHCrD0slvQGIWF7CGIQQ27AetifBaht/view?usp=sharing" TargetMode="External"/><Relationship Id="rId49" Type="http://schemas.openxmlformats.org/officeDocument/2006/relationships/hyperlink" Target="https://drive.google.com/file/d/1VhqhWAPBYtP9_3dGgGE8qEd2Z2wDOOOS/view?usp=sharing" TargetMode="External"/><Relationship Id="rId57" Type="http://schemas.openxmlformats.org/officeDocument/2006/relationships/hyperlink" Target="https://drive.google.com/file/d/10IiJs95wQwqNyC9MJpgSAdZzWPRtmbSV/view?usp=sharing" TargetMode="External"/><Relationship Id="rId10" Type="http://schemas.openxmlformats.org/officeDocument/2006/relationships/hyperlink" Target="https://drive.google.com/file/d/12bO27fdFpGxcivfxr-PJl1uS-CM8ev0-/view?usp=sharing" TargetMode="External"/><Relationship Id="rId31" Type="http://schemas.openxmlformats.org/officeDocument/2006/relationships/hyperlink" Target="https://drive.google.com/file/d/1nVk7rvq1R21I3Wnka5-U3FLjI6wvCAFt/view?usp=sharing" TargetMode="External"/><Relationship Id="rId44" Type="http://schemas.openxmlformats.org/officeDocument/2006/relationships/hyperlink" Target="https://drive.google.com/file/d/1LdxBRZw17dyBnaK65yzT-PBWIqUSUq1J/view?usp=sharing" TargetMode="External"/><Relationship Id="rId52" Type="http://schemas.openxmlformats.org/officeDocument/2006/relationships/hyperlink" Target="https://drive.google.com/file/d/1BongFp6V3u-8Hrkj6nGMClalYGRSuF4_/view?usp=sharing" TargetMode="External"/><Relationship Id="rId60" Type="http://schemas.openxmlformats.org/officeDocument/2006/relationships/hyperlink" Target="https://drive.google.com/file/d/1HC-68myX53tmsphY9PBTIxQtilD0hr6s/view?usp=sharing" TargetMode="External"/><Relationship Id="rId65" Type="http://schemas.openxmlformats.org/officeDocument/2006/relationships/hyperlink" Target="https://drive.google.com/file/d/1qo4Ns25fpYI4f0V1Y0yRM4R1sT8M067t/view?usp=sharing" TargetMode="External"/><Relationship Id="rId4" Type="http://schemas.openxmlformats.org/officeDocument/2006/relationships/hyperlink" Target="https://drive.google.com/file/d/1wcUYAQgbyduQxWS61vKyeJs0SxV3BqLq/view?usp=sharing" TargetMode="External"/><Relationship Id="rId9" Type="http://schemas.openxmlformats.org/officeDocument/2006/relationships/hyperlink" Target="https://drive.google.com/file/d/1o4oXiBk9CaYQU9aizdu0_2obxVUgVkk0/view?usp=sharing" TargetMode="External"/><Relationship Id="rId13" Type="http://schemas.openxmlformats.org/officeDocument/2006/relationships/hyperlink" Target="https://drive.google.com/file/d/1glVNXxoIlYAtnZPSKC7nO1fvm6cNAEg8/view?usp=sharing" TargetMode="External"/><Relationship Id="rId18" Type="http://schemas.openxmlformats.org/officeDocument/2006/relationships/hyperlink" Target="https://drive.google.com/file/d/1r-WV433koijHGJxF8ECL0iU6HSFcxESy/view?usp=sharing" TargetMode="External"/><Relationship Id="rId39" Type="http://schemas.openxmlformats.org/officeDocument/2006/relationships/hyperlink" Target="https://drive.google.com/file/d/14rdF-Y0Sc_dNjVdNzmIJjfaryyapvfjF/view?usp=sharing" TargetMode="External"/><Relationship Id="rId34" Type="http://schemas.openxmlformats.org/officeDocument/2006/relationships/hyperlink" Target="https://drive.google.com/file/d/1U1Q_AivcPVyKZ2SVrBu9hxvGqgHtat2D/view?usp=sharing" TargetMode="External"/><Relationship Id="rId50" Type="http://schemas.openxmlformats.org/officeDocument/2006/relationships/hyperlink" Target="https://drive.google.com/file/d/1AVTWmXkI4q6jZCpJSCfR8lhsrMEuus_9/view?usp=sharing" TargetMode="External"/><Relationship Id="rId55" Type="http://schemas.openxmlformats.org/officeDocument/2006/relationships/hyperlink" Target="https://drive.google.com/file/d/10MEVpTLmAGzo_cQ-VpWlvB3BW_bgErk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3" width="23.140625" customWidth="1"/>
    <col min="4" max="4" width="59" customWidth="1"/>
    <col min="5" max="5" width="34.140625" customWidth="1"/>
    <col min="6" max="6" width="15.5703125" style="3" customWidth="1"/>
    <col min="7" max="7" width="33.7109375" customWidth="1"/>
    <col min="8" max="8" width="41.140625" customWidth="1"/>
    <col min="9" max="9" width="67" customWidth="1"/>
    <col min="10" max="10" width="18.85546875" customWidth="1"/>
    <col min="11" max="11" width="15" customWidth="1"/>
    <col min="12" max="12" width="18.5703125" customWidth="1"/>
    <col min="13" max="13" width="48.5703125" customWidth="1"/>
    <col min="14" max="14" width="15.140625" customWidth="1"/>
    <col min="15" max="15" width="33.42578125" customWidth="1"/>
    <col min="16" max="16" width="13.42578125" customWidth="1"/>
    <col min="17" max="17" width="32" customWidth="1"/>
    <col min="18" max="18" width="23.140625" customWidth="1"/>
    <col min="19" max="19" width="19.42578125" customWidth="1"/>
    <col min="20" max="20" width="20.7109375" customWidth="1"/>
    <col min="21" max="21" width="20.85546875" customWidth="1"/>
    <col min="22" max="22" width="17.140625" customWidth="1"/>
    <col min="23" max="23" width="21" customWidth="1"/>
    <col min="24" max="24" width="22.5703125" customWidth="1"/>
    <col min="25" max="25" width="62.42578125" bestFit="1" customWidth="1"/>
    <col min="26" max="26" width="21" customWidth="1"/>
    <col min="27" max="27" width="22.140625" customWidth="1"/>
    <col min="28" max="28" width="34.5703125" customWidth="1"/>
    <col min="29" max="29" width="29.42578125" customWidth="1"/>
    <col min="30" max="30" width="37.5703125" customWidth="1"/>
    <col min="31" max="31" width="27.140625" customWidth="1"/>
    <col min="32" max="32" width="84.85546875" customWidth="1"/>
    <col min="33" max="33" width="37.42578125" customWidth="1"/>
    <col min="34" max="34" width="84.7109375" bestFit="1" customWidth="1"/>
    <col min="35" max="35" width="44.140625" customWidth="1"/>
    <col min="36" max="37" width="14" customWidth="1"/>
    <col min="38" max="38" width="9.42578125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s="21" customFormat="1" ht="46.5" customHeight="1" x14ac:dyDescent="0.2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20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</row>
    <row r="8" spans="1:38" s="9" customFormat="1" x14ac:dyDescent="0.25">
      <c r="A8" s="9">
        <v>2023</v>
      </c>
      <c r="B8" s="10">
        <v>45200</v>
      </c>
      <c r="C8" s="10">
        <v>45291</v>
      </c>
      <c r="E8" s="9" t="s">
        <v>102</v>
      </c>
      <c r="F8" s="18">
        <v>68201</v>
      </c>
      <c r="G8" s="9" t="s">
        <v>282</v>
      </c>
      <c r="H8" s="9" t="s">
        <v>282</v>
      </c>
      <c r="I8" s="11" t="s">
        <v>283</v>
      </c>
      <c r="J8" s="9" t="s">
        <v>284</v>
      </c>
      <c r="K8" s="9" t="s">
        <v>285</v>
      </c>
      <c r="L8" s="9" t="s">
        <v>286</v>
      </c>
      <c r="M8" s="9" t="s">
        <v>110</v>
      </c>
      <c r="N8" s="9" t="s">
        <v>112</v>
      </c>
      <c r="O8" s="9" t="s">
        <v>287</v>
      </c>
      <c r="P8" s="9" t="s">
        <v>114</v>
      </c>
      <c r="Q8" s="9">
        <v>0</v>
      </c>
      <c r="R8" s="9">
        <v>0</v>
      </c>
      <c r="S8" s="9" t="s">
        <v>131</v>
      </c>
      <c r="T8" s="9" t="s">
        <v>288</v>
      </c>
      <c r="U8" s="9" t="s">
        <v>133</v>
      </c>
      <c r="V8" s="9" t="s">
        <v>131</v>
      </c>
      <c r="W8" s="9" t="s">
        <v>132</v>
      </c>
      <c r="X8" s="9" t="s">
        <v>289</v>
      </c>
      <c r="Y8" s="9" t="s">
        <v>290</v>
      </c>
      <c r="Z8" s="10">
        <v>45267</v>
      </c>
      <c r="AA8" s="10">
        <v>45269</v>
      </c>
      <c r="AB8" s="12">
        <v>1</v>
      </c>
      <c r="AC8" s="12">
        <v>4022</v>
      </c>
      <c r="AD8" s="12">
        <v>0</v>
      </c>
      <c r="AE8" s="13">
        <v>45272</v>
      </c>
      <c r="AF8" s="14" t="s">
        <v>291</v>
      </c>
      <c r="AG8" s="12">
        <v>1</v>
      </c>
      <c r="AH8" s="14" t="s">
        <v>168</v>
      </c>
      <c r="AI8" s="9" t="s">
        <v>136</v>
      </c>
      <c r="AJ8" s="10">
        <v>45322</v>
      </c>
      <c r="AK8" s="10">
        <v>45322</v>
      </c>
      <c r="AL8" s="10"/>
    </row>
    <row r="9" spans="1:38" s="9" customFormat="1" x14ac:dyDescent="0.25">
      <c r="A9" s="9">
        <v>2023</v>
      </c>
      <c r="B9" s="10">
        <v>45200</v>
      </c>
      <c r="C9" s="10">
        <v>45291</v>
      </c>
      <c r="E9" s="9" t="s">
        <v>102</v>
      </c>
      <c r="F9" s="18">
        <v>68700</v>
      </c>
      <c r="G9" s="9" t="s">
        <v>239</v>
      </c>
      <c r="H9" s="9" t="s">
        <v>239</v>
      </c>
      <c r="I9" s="9" t="s">
        <v>139</v>
      </c>
      <c r="J9" s="9" t="s">
        <v>292</v>
      </c>
      <c r="K9" s="9" t="s">
        <v>293</v>
      </c>
      <c r="L9" s="9" t="s">
        <v>235</v>
      </c>
      <c r="M9" s="9" t="s">
        <v>110</v>
      </c>
      <c r="N9" s="9" t="s">
        <v>112</v>
      </c>
      <c r="O9" s="9" t="s">
        <v>294</v>
      </c>
      <c r="P9" s="9" t="s">
        <v>114</v>
      </c>
      <c r="Q9" s="9">
        <v>0</v>
      </c>
      <c r="R9" s="9">
        <v>0</v>
      </c>
      <c r="S9" s="9" t="s">
        <v>131</v>
      </c>
      <c r="T9" s="9" t="s">
        <v>288</v>
      </c>
      <c r="U9" s="9" t="s">
        <v>133</v>
      </c>
      <c r="V9" s="9" t="s">
        <v>131</v>
      </c>
      <c r="W9" s="9" t="s">
        <v>132</v>
      </c>
      <c r="X9" s="9" t="s">
        <v>295</v>
      </c>
      <c r="Y9" s="9" t="s">
        <v>294</v>
      </c>
      <c r="Z9" s="10">
        <v>45261</v>
      </c>
      <c r="AA9" s="10">
        <v>45264</v>
      </c>
      <c r="AB9" s="12">
        <v>2</v>
      </c>
      <c r="AC9" s="12">
        <v>6033</v>
      </c>
      <c r="AD9" s="12">
        <v>861</v>
      </c>
      <c r="AE9" s="13">
        <v>45272</v>
      </c>
      <c r="AF9" s="14" t="s">
        <v>296</v>
      </c>
      <c r="AG9" s="12">
        <v>2</v>
      </c>
      <c r="AH9" s="14" t="s">
        <v>168</v>
      </c>
      <c r="AI9" s="9" t="s">
        <v>136</v>
      </c>
      <c r="AJ9" s="10">
        <v>45322</v>
      </c>
      <c r="AK9" s="10">
        <v>45322</v>
      </c>
      <c r="AL9" s="10"/>
    </row>
    <row r="10" spans="1:38" s="9" customFormat="1" x14ac:dyDescent="0.25">
      <c r="A10" s="9">
        <v>2023</v>
      </c>
      <c r="B10" s="10">
        <v>45200</v>
      </c>
      <c r="C10" s="10">
        <v>45291</v>
      </c>
      <c r="E10" s="9" t="s">
        <v>102</v>
      </c>
      <c r="F10" s="11">
        <v>40215</v>
      </c>
      <c r="G10" s="11" t="s">
        <v>147</v>
      </c>
      <c r="H10" s="11" t="s">
        <v>148</v>
      </c>
      <c r="I10" s="9" t="s">
        <v>139</v>
      </c>
      <c r="J10" s="11" t="s">
        <v>144</v>
      </c>
      <c r="K10" s="11" t="s">
        <v>145</v>
      </c>
      <c r="L10" s="11" t="s">
        <v>146</v>
      </c>
      <c r="M10" s="9" t="s">
        <v>110</v>
      </c>
      <c r="N10" s="9" t="s">
        <v>112</v>
      </c>
      <c r="O10" s="9" t="s">
        <v>294</v>
      </c>
      <c r="P10" s="11" t="s">
        <v>114</v>
      </c>
      <c r="Q10" s="9">
        <v>0</v>
      </c>
      <c r="R10" s="9">
        <v>0</v>
      </c>
      <c r="S10" s="9" t="s">
        <v>131</v>
      </c>
      <c r="T10" s="9" t="s">
        <v>288</v>
      </c>
      <c r="U10" s="9" t="s">
        <v>133</v>
      </c>
      <c r="V10" s="9" t="s">
        <v>131</v>
      </c>
      <c r="W10" s="9" t="s">
        <v>132</v>
      </c>
      <c r="X10" s="9" t="s">
        <v>295</v>
      </c>
      <c r="Y10" s="9" t="s">
        <v>294</v>
      </c>
      <c r="Z10" s="10">
        <v>45261</v>
      </c>
      <c r="AA10" s="10">
        <v>45264</v>
      </c>
      <c r="AB10" s="12">
        <v>3</v>
      </c>
      <c r="AC10" s="12">
        <v>6033</v>
      </c>
      <c r="AD10" s="12">
        <v>1609</v>
      </c>
      <c r="AE10" s="13">
        <v>45275</v>
      </c>
      <c r="AF10" s="14" t="s">
        <v>297</v>
      </c>
      <c r="AG10" s="12">
        <v>3</v>
      </c>
      <c r="AH10" s="14" t="s">
        <v>168</v>
      </c>
      <c r="AI10" s="9" t="s">
        <v>136</v>
      </c>
      <c r="AJ10" s="10">
        <v>45322</v>
      </c>
      <c r="AK10" s="10">
        <v>45322</v>
      </c>
      <c r="AL10" s="10"/>
    </row>
    <row r="11" spans="1:38" s="9" customFormat="1" x14ac:dyDescent="0.25">
      <c r="A11" s="9">
        <v>2023</v>
      </c>
      <c r="B11" s="10">
        <v>45200</v>
      </c>
      <c r="C11" s="10">
        <v>45291</v>
      </c>
      <c r="E11" s="9" t="s">
        <v>102</v>
      </c>
      <c r="F11" s="9">
        <v>40202</v>
      </c>
      <c r="G11" s="9" t="s">
        <v>169</v>
      </c>
      <c r="H11" s="9" t="s">
        <v>169</v>
      </c>
      <c r="I11" s="9" t="s">
        <v>139</v>
      </c>
      <c r="J11" s="9" t="s">
        <v>170</v>
      </c>
      <c r="K11" s="9" t="s">
        <v>140</v>
      </c>
      <c r="L11" s="9" t="s">
        <v>142</v>
      </c>
      <c r="M11" s="9" t="s">
        <v>110</v>
      </c>
      <c r="N11" s="9" t="s">
        <v>112</v>
      </c>
      <c r="O11" s="9" t="s">
        <v>294</v>
      </c>
      <c r="P11" s="9" t="s">
        <v>114</v>
      </c>
      <c r="Q11" s="9">
        <v>0</v>
      </c>
      <c r="R11" s="9">
        <v>0</v>
      </c>
      <c r="S11" s="9" t="s">
        <v>131</v>
      </c>
      <c r="T11" s="9" t="s">
        <v>288</v>
      </c>
      <c r="U11" s="9" t="s">
        <v>133</v>
      </c>
      <c r="V11" s="9" t="s">
        <v>131</v>
      </c>
      <c r="W11" s="9" t="s">
        <v>132</v>
      </c>
      <c r="X11" s="9" t="s">
        <v>295</v>
      </c>
      <c r="Y11" s="9" t="s">
        <v>294</v>
      </c>
      <c r="Z11" s="10">
        <v>45261</v>
      </c>
      <c r="AA11" s="10">
        <v>45264</v>
      </c>
      <c r="AB11" s="12">
        <v>4</v>
      </c>
      <c r="AC11" s="12">
        <v>6033</v>
      </c>
      <c r="AD11" s="12">
        <v>0</v>
      </c>
      <c r="AE11" s="13">
        <v>45272</v>
      </c>
      <c r="AF11" s="14" t="s">
        <v>298</v>
      </c>
      <c r="AG11" s="12">
        <v>4</v>
      </c>
      <c r="AH11" s="14" t="s">
        <v>168</v>
      </c>
      <c r="AI11" s="9" t="s">
        <v>136</v>
      </c>
      <c r="AJ11" s="10">
        <v>45322</v>
      </c>
      <c r="AK11" s="10">
        <v>45322</v>
      </c>
      <c r="AL11" s="10"/>
    </row>
    <row r="12" spans="1:38" s="9" customFormat="1" x14ac:dyDescent="0.25">
      <c r="A12" s="9">
        <v>2023</v>
      </c>
      <c r="B12" s="10">
        <v>45200</v>
      </c>
      <c r="C12" s="10">
        <v>45291</v>
      </c>
      <c r="E12" s="9" t="s">
        <v>102</v>
      </c>
      <c r="F12" s="18">
        <v>68327</v>
      </c>
      <c r="G12" s="18" t="s">
        <v>299</v>
      </c>
      <c r="H12" s="9" t="s">
        <v>300</v>
      </c>
      <c r="I12" s="9" t="s">
        <v>139</v>
      </c>
      <c r="J12" s="9" t="s">
        <v>152</v>
      </c>
      <c r="K12" s="9" t="s">
        <v>301</v>
      </c>
      <c r="L12" s="9" t="s">
        <v>154</v>
      </c>
      <c r="M12" s="9" t="s">
        <v>110</v>
      </c>
      <c r="N12" s="9" t="s">
        <v>112</v>
      </c>
      <c r="O12" s="9" t="s">
        <v>294</v>
      </c>
      <c r="P12" s="9" t="s">
        <v>114</v>
      </c>
      <c r="Q12" s="9">
        <v>0</v>
      </c>
      <c r="R12" s="9">
        <v>0</v>
      </c>
      <c r="S12" s="9" t="s">
        <v>131</v>
      </c>
      <c r="T12" s="9" t="s">
        <v>288</v>
      </c>
      <c r="U12" s="9" t="s">
        <v>133</v>
      </c>
      <c r="V12" s="9" t="s">
        <v>131</v>
      </c>
      <c r="W12" s="9" t="s">
        <v>132</v>
      </c>
      <c r="X12" s="9" t="s">
        <v>302</v>
      </c>
      <c r="Y12" s="9" t="s">
        <v>294</v>
      </c>
      <c r="Z12" s="10">
        <v>45275</v>
      </c>
      <c r="AA12" s="10">
        <v>45278</v>
      </c>
      <c r="AB12" s="12">
        <v>5</v>
      </c>
      <c r="AC12" s="12">
        <v>6697</v>
      </c>
      <c r="AD12" s="12">
        <v>0</v>
      </c>
      <c r="AE12" s="13">
        <v>44934</v>
      </c>
      <c r="AF12" s="14" t="s">
        <v>303</v>
      </c>
      <c r="AG12" s="12">
        <v>5</v>
      </c>
      <c r="AH12" s="14" t="s">
        <v>168</v>
      </c>
      <c r="AI12" s="9" t="s">
        <v>136</v>
      </c>
      <c r="AJ12" s="10">
        <v>45322</v>
      </c>
      <c r="AK12" s="10">
        <v>45322</v>
      </c>
      <c r="AL12" s="10"/>
    </row>
    <row r="13" spans="1:38" s="9" customFormat="1" x14ac:dyDescent="0.25">
      <c r="A13" s="9">
        <v>2023</v>
      </c>
      <c r="B13" s="10">
        <v>45200</v>
      </c>
      <c r="C13" s="10">
        <v>45291</v>
      </c>
      <c r="E13" s="9" t="s">
        <v>102</v>
      </c>
      <c r="F13" s="11">
        <v>40215</v>
      </c>
      <c r="G13" s="11" t="s">
        <v>147</v>
      </c>
      <c r="H13" s="11" t="s">
        <v>148</v>
      </c>
      <c r="I13" s="9" t="s">
        <v>139</v>
      </c>
      <c r="J13" s="11" t="s">
        <v>144</v>
      </c>
      <c r="K13" s="11" t="s">
        <v>145</v>
      </c>
      <c r="L13" s="11" t="s">
        <v>146</v>
      </c>
      <c r="M13" s="9" t="s">
        <v>110</v>
      </c>
      <c r="N13" s="9" t="s">
        <v>112</v>
      </c>
      <c r="O13" s="9" t="s">
        <v>294</v>
      </c>
      <c r="P13" s="11" t="s">
        <v>114</v>
      </c>
      <c r="Q13" s="9">
        <v>0</v>
      </c>
      <c r="R13" s="9">
        <v>0</v>
      </c>
      <c r="S13" s="9" t="s">
        <v>131</v>
      </c>
      <c r="T13" s="9" t="s">
        <v>288</v>
      </c>
      <c r="U13" s="9" t="s">
        <v>133</v>
      </c>
      <c r="V13" s="9" t="s">
        <v>131</v>
      </c>
      <c r="W13" s="9" t="s">
        <v>132</v>
      </c>
      <c r="X13" s="9" t="s">
        <v>302</v>
      </c>
      <c r="Y13" s="9" t="s">
        <v>294</v>
      </c>
      <c r="Z13" s="10">
        <v>45275</v>
      </c>
      <c r="AA13" s="10">
        <v>45278</v>
      </c>
      <c r="AB13" s="12">
        <v>6</v>
      </c>
      <c r="AC13" s="12">
        <v>6697</v>
      </c>
      <c r="AD13" s="12">
        <v>0</v>
      </c>
      <c r="AE13" s="13">
        <v>44936</v>
      </c>
      <c r="AF13" s="14" t="s">
        <v>304</v>
      </c>
      <c r="AG13" s="12">
        <v>6</v>
      </c>
      <c r="AH13" s="14" t="s">
        <v>168</v>
      </c>
      <c r="AI13" s="9" t="s">
        <v>136</v>
      </c>
      <c r="AJ13" s="10">
        <v>45322</v>
      </c>
      <c r="AK13" s="10">
        <v>45322</v>
      </c>
      <c r="AL13" s="10"/>
    </row>
    <row r="14" spans="1:38" s="9" customFormat="1" x14ac:dyDescent="0.25">
      <c r="A14" s="9">
        <v>2023</v>
      </c>
      <c r="B14" s="10">
        <v>45200</v>
      </c>
      <c r="C14" s="10">
        <v>45291</v>
      </c>
      <c r="E14" s="9" t="s">
        <v>102</v>
      </c>
      <c r="F14" s="9">
        <v>40202</v>
      </c>
      <c r="G14" s="9" t="s">
        <v>169</v>
      </c>
      <c r="H14" s="9" t="s">
        <v>169</v>
      </c>
      <c r="I14" s="9" t="s">
        <v>139</v>
      </c>
      <c r="J14" s="9" t="s">
        <v>170</v>
      </c>
      <c r="K14" s="9" t="s">
        <v>140</v>
      </c>
      <c r="L14" s="9" t="s">
        <v>142</v>
      </c>
      <c r="M14" s="9" t="s">
        <v>110</v>
      </c>
      <c r="N14" s="9" t="s">
        <v>112</v>
      </c>
      <c r="O14" s="9" t="s">
        <v>294</v>
      </c>
      <c r="P14" s="9" t="s">
        <v>114</v>
      </c>
      <c r="Q14" s="9">
        <v>0</v>
      </c>
      <c r="R14" s="9">
        <v>0</v>
      </c>
      <c r="S14" s="9" t="s">
        <v>131</v>
      </c>
      <c r="T14" s="9" t="s">
        <v>288</v>
      </c>
      <c r="U14" s="9" t="s">
        <v>133</v>
      </c>
      <c r="V14" s="9" t="s">
        <v>131</v>
      </c>
      <c r="W14" s="9" t="s">
        <v>132</v>
      </c>
      <c r="X14" s="9" t="s">
        <v>302</v>
      </c>
      <c r="Y14" s="9" t="s">
        <v>294</v>
      </c>
      <c r="Z14" s="10">
        <v>45275</v>
      </c>
      <c r="AA14" s="10">
        <v>45278</v>
      </c>
      <c r="AB14" s="12">
        <v>7</v>
      </c>
      <c r="AC14" s="12">
        <v>6696.92</v>
      </c>
      <c r="AD14" s="12">
        <v>0</v>
      </c>
      <c r="AE14" s="13">
        <v>45295</v>
      </c>
      <c r="AF14" s="14" t="s">
        <v>305</v>
      </c>
      <c r="AG14" s="12">
        <v>7</v>
      </c>
      <c r="AH14" s="14" t="s">
        <v>168</v>
      </c>
      <c r="AI14" s="9" t="s">
        <v>136</v>
      </c>
      <c r="AJ14" s="10">
        <v>45322</v>
      </c>
      <c r="AK14" s="10">
        <v>45322</v>
      </c>
      <c r="AL14" s="10"/>
    </row>
    <row r="15" spans="1:38" s="9" customFormat="1" x14ac:dyDescent="0.25">
      <c r="A15" s="9">
        <v>2023</v>
      </c>
      <c r="B15" s="10">
        <v>45200</v>
      </c>
      <c r="C15" s="10">
        <v>45291</v>
      </c>
      <c r="E15" s="9" t="s">
        <v>102</v>
      </c>
      <c r="F15" s="18">
        <v>68221</v>
      </c>
      <c r="G15" s="9" t="s">
        <v>169</v>
      </c>
      <c r="H15" s="9" t="s">
        <v>169</v>
      </c>
      <c r="I15" s="11" t="s">
        <v>306</v>
      </c>
      <c r="J15" s="9" t="s">
        <v>307</v>
      </c>
      <c r="K15" s="9" t="s">
        <v>308</v>
      </c>
      <c r="L15" s="9" t="s">
        <v>309</v>
      </c>
      <c r="M15" s="9" t="s">
        <v>110</v>
      </c>
      <c r="N15" s="9" t="s">
        <v>112</v>
      </c>
      <c r="O15" s="9" t="s">
        <v>294</v>
      </c>
      <c r="P15" s="9" t="s">
        <v>114</v>
      </c>
      <c r="Q15" s="9">
        <v>0</v>
      </c>
      <c r="R15" s="9">
        <v>0</v>
      </c>
      <c r="S15" s="9" t="s">
        <v>131</v>
      </c>
      <c r="T15" s="9" t="s">
        <v>288</v>
      </c>
      <c r="U15" s="9" t="s">
        <v>133</v>
      </c>
      <c r="V15" s="9" t="s">
        <v>131</v>
      </c>
      <c r="W15" s="9" t="s">
        <v>132</v>
      </c>
      <c r="X15" s="9" t="s">
        <v>310</v>
      </c>
      <c r="Y15" s="9" t="s">
        <v>311</v>
      </c>
      <c r="Z15" s="10">
        <v>45253</v>
      </c>
      <c r="AA15" s="10">
        <v>45255</v>
      </c>
      <c r="AB15" s="12">
        <v>8</v>
      </c>
      <c r="AC15" s="12">
        <v>4022</v>
      </c>
      <c r="AD15" s="12">
        <v>0</v>
      </c>
      <c r="AE15" s="13">
        <v>45260</v>
      </c>
      <c r="AF15" s="14" t="s">
        <v>312</v>
      </c>
      <c r="AG15" s="12">
        <v>8</v>
      </c>
      <c r="AH15" s="14" t="s">
        <v>168</v>
      </c>
      <c r="AI15" s="9" t="s">
        <v>136</v>
      </c>
      <c r="AJ15" s="10">
        <v>45322</v>
      </c>
      <c r="AK15" s="10">
        <v>45322</v>
      </c>
      <c r="AL15" s="10"/>
    </row>
    <row r="16" spans="1:38" s="9" customFormat="1" x14ac:dyDescent="0.25">
      <c r="A16" s="9">
        <v>2023</v>
      </c>
      <c r="B16" s="10">
        <v>45200</v>
      </c>
      <c r="C16" s="10">
        <v>45291</v>
      </c>
      <c r="E16" s="9" t="s">
        <v>102</v>
      </c>
      <c r="F16" s="18">
        <v>68135</v>
      </c>
      <c r="G16" s="9" t="s">
        <v>313</v>
      </c>
      <c r="H16" s="9" t="s">
        <v>313</v>
      </c>
      <c r="I16" s="11" t="s">
        <v>306</v>
      </c>
      <c r="J16" s="9" t="s">
        <v>314</v>
      </c>
      <c r="K16" s="9" t="s">
        <v>315</v>
      </c>
      <c r="L16" s="9" t="s">
        <v>202</v>
      </c>
      <c r="M16" s="9" t="s">
        <v>111</v>
      </c>
      <c r="N16" s="9" t="s">
        <v>112</v>
      </c>
      <c r="O16" s="9" t="s">
        <v>294</v>
      </c>
      <c r="P16" s="9" t="s">
        <v>114</v>
      </c>
      <c r="Q16" s="9">
        <v>0</v>
      </c>
      <c r="R16" s="9">
        <v>0</v>
      </c>
      <c r="S16" s="9" t="s">
        <v>131</v>
      </c>
      <c r="T16" s="9" t="s">
        <v>288</v>
      </c>
      <c r="U16" s="9" t="s">
        <v>133</v>
      </c>
      <c r="V16" s="9" t="s">
        <v>131</v>
      </c>
      <c r="W16" s="9" t="s">
        <v>132</v>
      </c>
      <c r="X16" s="9" t="s">
        <v>310</v>
      </c>
      <c r="Y16" s="9" t="s">
        <v>311</v>
      </c>
      <c r="Z16" s="10">
        <v>45253</v>
      </c>
      <c r="AA16" s="10">
        <v>45255</v>
      </c>
      <c r="AB16" s="12">
        <v>9</v>
      </c>
      <c r="AC16" s="12">
        <v>4022</v>
      </c>
      <c r="AD16" s="12">
        <v>0</v>
      </c>
      <c r="AE16" s="13">
        <v>45258</v>
      </c>
      <c r="AF16" s="14" t="s">
        <v>316</v>
      </c>
      <c r="AG16" s="12">
        <v>9</v>
      </c>
      <c r="AH16" s="14" t="s">
        <v>168</v>
      </c>
      <c r="AI16" s="9" t="s">
        <v>136</v>
      </c>
      <c r="AJ16" s="10">
        <v>45322</v>
      </c>
      <c r="AK16" s="10">
        <v>45322</v>
      </c>
      <c r="AL16" s="10"/>
    </row>
    <row r="17" spans="1:38" s="9" customFormat="1" x14ac:dyDescent="0.25">
      <c r="A17" s="9">
        <v>2023</v>
      </c>
      <c r="B17" s="10">
        <v>45200</v>
      </c>
      <c r="C17" s="10">
        <v>45291</v>
      </c>
      <c r="E17" s="9" t="s">
        <v>102</v>
      </c>
      <c r="F17" s="18">
        <v>68693</v>
      </c>
      <c r="G17" s="18" t="s">
        <v>317</v>
      </c>
      <c r="H17" s="9" t="s">
        <v>318</v>
      </c>
      <c r="I17" s="11" t="s">
        <v>306</v>
      </c>
      <c r="J17" s="9" t="s">
        <v>319</v>
      </c>
      <c r="K17" s="9" t="s">
        <v>320</v>
      </c>
      <c r="L17" s="9" t="s">
        <v>321</v>
      </c>
      <c r="M17" s="9" t="s">
        <v>111</v>
      </c>
      <c r="N17" s="9" t="s">
        <v>112</v>
      </c>
      <c r="O17" s="9" t="s">
        <v>294</v>
      </c>
      <c r="P17" s="9" t="s">
        <v>114</v>
      </c>
      <c r="Q17" s="9">
        <v>0</v>
      </c>
      <c r="R17" s="9">
        <v>0</v>
      </c>
      <c r="S17" s="9" t="s">
        <v>131</v>
      </c>
      <c r="T17" s="9" t="s">
        <v>288</v>
      </c>
      <c r="U17" s="9" t="s">
        <v>133</v>
      </c>
      <c r="V17" s="9" t="s">
        <v>131</v>
      </c>
      <c r="W17" s="9" t="s">
        <v>132</v>
      </c>
      <c r="X17" s="9" t="s">
        <v>310</v>
      </c>
      <c r="Y17" s="9" t="s">
        <v>311</v>
      </c>
      <c r="Z17" s="10">
        <v>45253</v>
      </c>
      <c r="AA17" s="10">
        <v>45255</v>
      </c>
      <c r="AB17" s="12">
        <v>10</v>
      </c>
      <c r="AC17" s="12">
        <v>4022</v>
      </c>
      <c r="AD17" s="12">
        <v>0</v>
      </c>
      <c r="AE17" s="13">
        <v>45258</v>
      </c>
      <c r="AF17" s="14" t="s">
        <v>322</v>
      </c>
      <c r="AG17" s="12">
        <v>10</v>
      </c>
      <c r="AH17" s="14" t="s">
        <v>168</v>
      </c>
      <c r="AI17" s="9" t="s">
        <v>136</v>
      </c>
      <c r="AJ17" s="10">
        <v>45322</v>
      </c>
      <c r="AK17" s="10">
        <v>45322</v>
      </c>
      <c r="AL17" s="10"/>
    </row>
    <row r="18" spans="1:38" s="9" customFormat="1" x14ac:dyDescent="0.25">
      <c r="A18" s="9">
        <v>2023</v>
      </c>
      <c r="B18" s="10">
        <v>45200</v>
      </c>
      <c r="C18" s="10">
        <v>45291</v>
      </c>
      <c r="E18" s="9" t="s">
        <v>102</v>
      </c>
      <c r="F18" s="18">
        <v>69001</v>
      </c>
      <c r="G18" s="9" t="s">
        <v>323</v>
      </c>
      <c r="H18" s="9" t="s">
        <v>323</v>
      </c>
      <c r="I18" s="11" t="s">
        <v>306</v>
      </c>
      <c r="J18" s="9" t="s">
        <v>324</v>
      </c>
      <c r="K18" s="9" t="s">
        <v>325</v>
      </c>
      <c r="L18" s="9" t="s">
        <v>326</v>
      </c>
      <c r="M18" s="9" t="s">
        <v>111</v>
      </c>
      <c r="N18" s="9" t="s">
        <v>112</v>
      </c>
      <c r="O18" s="15" t="s">
        <v>327</v>
      </c>
      <c r="P18" s="9" t="s">
        <v>114</v>
      </c>
      <c r="Q18" s="9">
        <v>0</v>
      </c>
      <c r="R18" s="9">
        <v>0</v>
      </c>
      <c r="S18" s="9" t="s">
        <v>131</v>
      </c>
      <c r="T18" s="9" t="s">
        <v>288</v>
      </c>
      <c r="U18" s="9" t="s">
        <v>133</v>
      </c>
      <c r="V18" s="9" t="s">
        <v>131</v>
      </c>
      <c r="W18" s="9" t="s">
        <v>132</v>
      </c>
      <c r="X18" s="9" t="s">
        <v>310</v>
      </c>
      <c r="Y18" s="15" t="s">
        <v>327</v>
      </c>
      <c r="Z18" s="10">
        <v>45254</v>
      </c>
      <c r="AA18" s="10">
        <v>45255</v>
      </c>
      <c r="AB18" s="12">
        <v>11</v>
      </c>
      <c r="AC18" s="12">
        <v>2675</v>
      </c>
      <c r="AD18" s="12">
        <v>0</v>
      </c>
      <c r="AE18" s="13">
        <v>45257</v>
      </c>
      <c r="AF18" s="14" t="s">
        <v>328</v>
      </c>
      <c r="AG18" s="12">
        <v>11</v>
      </c>
      <c r="AH18" s="14" t="s">
        <v>168</v>
      </c>
      <c r="AI18" s="9" t="s">
        <v>136</v>
      </c>
      <c r="AJ18" s="10">
        <v>45322</v>
      </c>
      <c r="AK18" s="10">
        <v>45322</v>
      </c>
      <c r="AL18" s="10"/>
    </row>
    <row r="19" spans="1:38" s="9" customFormat="1" x14ac:dyDescent="0.25">
      <c r="A19" s="9">
        <v>2023</v>
      </c>
      <c r="B19" s="10">
        <v>45200</v>
      </c>
      <c r="C19" s="10">
        <v>45291</v>
      </c>
      <c r="E19" s="9" t="s">
        <v>102</v>
      </c>
      <c r="F19" s="18">
        <v>68153</v>
      </c>
      <c r="G19" s="9" t="s">
        <v>329</v>
      </c>
      <c r="H19" s="9" t="s">
        <v>329</v>
      </c>
      <c r="I19" s="9" t="s">
        <v>330</v>
      </c>
      <c r="J19" s="9" t="s">
        <v>331</v>
      </c>
      <c r="K19" s="9" t="s">
        <v>332</v>
      </c>
      <c r="L19" s="9" t="s">
        <v>177</v>
      </c>
      <c r="M19" s="9" t="s">
        <v>110</v>
      </c>
      <c r="N19" s="9" t="s">
        <v>112</v>
      </c>
      <c r="O19" s="15" t="s">
        <v>327</v>
      </c>
      <c r="P19" s="9" t="s">
        <v>114</v>
      </c>
      <c r="Q19" s="9">
        <v>0</v>
      </c>
      <c r="R19" s="9">
        <v>0</v>
      </c>
      <c r="S19" s="9" t="s">
        <v>131</v>
      </c>
      <c r="T19" s="9" t="s">
        <v>288</v>
      </c>
      <c r="U19" s="9" t="s">
        <v>133</v>
      </c>
      <c r="V19" s="9" t="s">
        <v>131</v>
      </c>
      <c r="W19" s="9" t="s">
        <v>132</v>
      </c>
      <c r="X19" s="9" t="s">
        <v>310</v>
      </c>
      <c r="Y19" s="15" t="s">
        <v>327</v>
      </c>
      <c r="Z19" s="10">
        <v>45254</v>
      </c>
      <c r="AA19" s="10">
        <v>45255</v>
      </c>
      <c r="AB19" s="12">
        <v>12</v>
      </c>
      <c r="AC19" s="12">
        <v>2675</v>
      </c>
      <c r="AD19" s="12">
        <v>0</v>
      </c>
      <c r="AE19" s="13">
        <v>45258</v>
      </c>
      <c r="AF19" s="14" t="s">
        <v>333</v>
      </c>
      <c r="AG19" s="12">
        <v>12</v>
      </c>
      <c r="AH19" s="14" t="s">
        <v>168</v>
      </c>
      <c r="AI19" s="9" t="s">
        <v>136</v>
      </c>
      <c r="AJ19" s="10">
        <v>45322</v>
      </c>
      <c r="AK19" s="10">
        <v>45322</v>
      </c>
      <c r="AL19" s="10"/>
    </row>
    <row r="20" spans="1:38" s="9" customFormat="1" x14ac:dyDescent="0.25">
      <c r="A20" s="9">
        <v>2023</v>
      </c>
      <c r="B20" s="10">
        <v>45200</v>
      </c>
      <c r="C20" s="10">
        <v>45291</v>
      </c>
      <c r="E20" s="9" t="s">
        <v>102</v>
      </c>
      <c r="F20" s="18">
        <v>68201</v>
      </c>
      <c r="G20" s="9" t="s">
        <v>282</v>
      </c>
      <c r="H20" s="9" t="s">
        <v>282</v>
      </c>
      <c r="I20" s="11" t="s">
        <v>283</v>
      </c>
      <c r="J20" s="9" t="s">
        <v>284</v>
      </c>
      <c r="K20" s="9" t="s">
        <v>285</v>
      </c>
      <c r="L20" s="9" t="s">
        <v>286</v>
      </c>
      <c r="M20" s="9" t="s">
        <v>110</v>
      </c>
      <c r="N20" s="9" t="s">
        <v>112</v>
      </c>
      <c r="O20" s="15" t="s">
        <v>327</v>
      </c>
      <c r="P20" s="9" t="s">
        <v>114</v>
      </c>
      <c r="Q20" s="9">
        <v>0</v>
      </c>
      <c r="R20" s="9">
        <v>0</v>
      </c>
      <c r="S20" s="9" t="s">
        <v>131</v>
      </c>
      <c r="T20" s="9" t="s">
        <v>288</v>
      </c>
      <c r="U20" s="9" t="s">
        <v>133</v>
      </c>
      <c r="V20" s="9" t="s">
        <v>131</v>
      </c>
      <c r="W20" s="9" t="s">
        <v>132</v>
      </c>
      <c r="X20" s="9" t="s">
        <v>310</v>
      </c>
      <c r="Y20" s="15" t="s">
        <v>327</v>
      </c>
      <c r="Z20" s="10">
        <v>45254</v>
      </c>
      <c r="AA20" s="10">
        <v>45255</v>
      </c>
      <c r="AB20" s="12">
        <v>13</v>
      </c>
      <c r="AC20" s="12">
        <v>2675</v>
      </c>
      <c r="AD20" s="12">
        <v>0</v>
      </c>
      <c r="AE20" s="13">
        <v>45259</v>
      </c>
      <c r="AF20" s="14" t="s">
        <v>334</v>
      </c>
      <c r="AG20" s="12">
        <v>13</v>
      </c>
      <c r="AH20" s="14" t="s">
        <v>168</v>
      </c>
      <c r="AI20" s="9" t="s">
        <v>136</v>
      </c>
      <c r="AJ20" s="10">
        <v>45322</v>
      </c>
      <c r="AK20" s="10">
        <v>45322</v>
      </c>
      <c r="AL20" s="10"/>
    </row>
    <row r="21" spans="1:38" s="9" customFormat="1" x14ac:dyDescent="0.25">
      <c r="A21" s="9">
        <v>2023</v>
      </c>
      <c r="B21" s="10">
        <v>45200</v>
      </c>
      <c r="C21" s="10">
        <v>45291</v>
      </c>
      <c r="E21" s="9" t="s">
        <v>102</v>
      </c>
      <c r="F21" s="9">
        <v>10102</v>
      </c>
      <c r="G21" s="9" t="s">
        <v>220</v>
      </c>
      <c r="H21" s="9" t="s">
        <v>214</v>
      </c>
      <c r="I21" s="11" t="s">
        <v>209</v>
      </c>
      <c r="J21" s="9" t="s">
        <v>222</v>
      </c>
      <c r="K21" s="9" t="s">
        <v>223</v>
      </c>
      <c r="L21" s="9" t="s">
        <v>224</v>
      </c>
      <c r="M21" s="9" t="s">
        <v>110</v>
      </c>
      <c r="N21" s="9" t="s">
        <v>112</v>
      </c>
      <c r="O21" s="9" t="s">
        <v>335</v>
      </c>
      <c r="P21" s="9" t="s">
        <v>114</v>
      </c>
      <c r="Q21" s="9">
        <v>0</v>
      </c>
      <c r="R21" s="9">
        <v>0</v>
      </c>
      <c r="S21" s="9" t="s">
        <v>131</v>
      </c>
      <c r="T21" s="9" t="s">
        <v>288</v>
      </c>
      <c r="U21" s="9" t="s">
        <v>133</v>
      </c>
      <c r="V21" s="9" t="s">
        <v>131</v>
      </c>
      <c r="W21" s="9" t="s">
        <v>132</v>
      </c>
      <c r="X21" s="9" t="s">
        <v>310</v>
      </c>
      <c r="Y21" s="9" t="s">
        <v>336</v>
      </c>
      <c r="Z21" s="10">
        <v>45252</v>
      </c>
      <c r="AA21" s="10">
        <v>45255</v>
      </c>
      <c r="AB21" s="12">
        <v>14</v>
      </c>
      <c r="AC21" s="12">
        <v>6033</v>
      </c>
      <c r="AD21" s="12">
        <v>0</v>
      </c>
      <c r="AE21" s="13">
        <v>45260</v>
      </c>
      <c r="AF21" s="14" t="s">
        <v>337</v>
      </c>
      <c r="AG21" s="12">
        <v>14</v>
      </c>
      <c r="AH21" s="14" t="s">
        <v>168</v>
      </c>
      <c r="AI21" s="9" t="s">
        <v>136</v>
      </c>
      <c r="AJ21" s="10">
        <v>45322</v>
      </c>
      <c r="AK21" s="10">
        <v>45322</v>
      </c>
      <c r="AL21" s="10"/>
    </row>
    <row r="22" spans="1:38" s="9" customFormat="1" x14ac:dyDescent="0.25">
      <c r="A22" s="9">
        <v>2023</v>
      </c>
      <c r="B22" s="10">
        <v>45200</v>
      </c>
      <c r="C22" s="10">
        <v>45291</v>
      </c>
      <c r="E22" s="9" t="s">
        <v>102</v>
      </c>
      <c r="F22" s="9">
        <v>40311</v>
      </c>
      <c r="G22" s="9" t="s">
        <v>208</v>
      </c>
      <c r="H22" s="9" t="s">
        <v>208</v>
      </c>
      <c r="I22" s="11" t="s">
        <v>209</v>
      </c>
      <c r="J22" s="9" t="s">
        <v>210</v>
      </c>
      <c r="K22" s="9" t="s">
        <v>211</v>
      </c>
      <c r="L22" s="9" t="s">
        <v>212</v>
      </c>
      <c r="M22" s="9" t="s">
        <v>111</v>
      </c>
      <c r="N22" s="9" t="s">
        <v>112</v>
      </c>
      <c r="O22" s="9" t="s">
        <v>335</v>
      </c>
      <c r="P22" s="9" t="s">
        <v>114</v>
      </c>
      <c r="Q22" s="9">
        <v>0</v>
      </c>
      <c r="R22" s="9">
        <v>0</v>
      </c>
      <c r="S22" s="9" t="s">
        <v>131</v>
      </c>
      <c r="T22" s="9" t="s">
        <v>288</v>
      </c>
      <c r="U22" s="9" t="s">
        <v>133</v>
      </c>
      <c r="V22" s="9" t="s">
        <v>131</v>
      </c>
      <c r="W22" s="9" t="s">
        <v>132</v>
      </c>
      <c r="X22" s="9" t="s">
        <v>310</v>
      </c>
      <c r="Y22" s="9" t="s">
        <v>336</v>
      </c>
      <c r="Z22" s="10">
        <v>45252</v>
      </c>
      <c r="AA22" s="10">
        <v>45255</v>
      </c>
      <c r="AB22" s="12">
        <v>15</v>
      </c>
      <c r="AC22" s="12">
        <v>6033</v>
      </c>
      <c r="AD22" s="12">
        <v>0</v>
      </c>
      <c r="AE22" s="13">
        <v>45260</v>
      </c>
      <c r="AF22" s="14" t="s">
        <v>338</v>
      </c>
      <c r="AG22" s="12">
        <v>15</v>
      </c>
      <c r="AH22" s="14" t="s">
        <v>168</v>
      </c>
      <c r="AI22" s="9" t="s">
        <v>136</v>
      </c>
      <c r="AJ22" s="10">
        <v>45322</v>
      </c>
      <c r="AK22" s="10">
        <v>45322</v>
      </c>
      <c r="AL22" s="10"/>
    </row>
    <row r="23" spans="1:38" s="9" customFormat="1" x14ac:dyDescent="0.25">
      <c r="A23" s="9">
        <v>2023</v>
      </c>
      <c r="B23" s="10">
        <v>45200</v>
      </c>
      <c r="C23" s="10">
        <v>45291</v>
      </c>
      <c r="E23" s="9" t="s">
        <v>102</v>
      </c>
      <c r="F23" s="9">
        <v>10102</v>
      </c>
      <c r="G23" s="9" t="s">
        <v>214</v>
      </c>
      <c r="H23" s="9" t="s">
        <v>215</v>
      </c>
      <c r="I23" s="11" t="s">
        <v>209</v>
      </c>
      <c r="J23" s="9" t="s">
        <v>216</v>
      </c>
      <c r="K23" s="9" t="s">
        <v>142</v>
      </c>
      <c r="L23" s="9" t="s">
        <v>217</v>
      </c>
      <c r="M23" s="9" t="s">
        <v>110</v>
      </c>
      <c r="N23" s="9" t="s">
        <v>112</v>
      </c>
      <c r="O23" s="9" t="s">
        <v>335</v>
      </c>
      <c r="P23" s="9" t="s">
        <v>114</v>
      </c>
      <c r="Q23" s="9">
        <v>0</v>
      </c>
      <c r="R23" s="9">
        <v>0</v>
      </c>
      <c r="S23" s="9" t="s">
        <v>131</v>
      </c>
      <c r="T23" s="9" t="s">
        <v>288</v>
      </c>
      <c r="U23" s="9" t="s">
        <v>133</v>
      </c>
      <c r="V23" s="9" t="s">
        <v>131</v>
      </c>
      <c r="W23" s="9" t="s">
        <v>132</v>
      </c>
      <c r="X23" s="9" t="s">
        <v>310</v>
      </c>
      <c r="Y23" s="9" t="s">
        <v>336</v>
      </c>
      <c r="Z23" s="10">
        <v>45252</v>
      </c>
      <c r="AA23" s="10">
        <v>45255</v>
      </c>
      <c r="AB23" s="12">
        <v>16</v>
      </c>
      <c r="AC23" s="12">
        <v>6033</v>
      </c>
      <c r="AD23" s="12">
        <v>0</v>
      </c>
      <c r="AE23" s="13">
        <v>45260</v>
      </c>
      <c r="AF23" s="14" t="s">
        <v>339</v>
      </c>
      <c r="AG23" s="12">
        <v>16</v>
      </c>
      <c r="AH23" s="14" t="s">
        <v>168</v>
      </c>
      <c r="AI23" s="9" t="s">
        <v>136</v>
      </c>
      <c r="AJ23" s="10">
        <v>45322</v>
      </c>
      <c r="AK23" s="10">
        <v>45322</v>
      </c>
      <c r="AL23" s="10"/>
    </row>
    <row r="24" spans="1:38" s="9" customFormat="1" x14ac:dyDescent="0.25">
      <c r="A24" s="9">
        <v>2023</v>
      </c>
      <c r="B24" s="10">
        <v>45200</v>
      </c>
      <c r="C24" s="10">
        <v>45291</v>
      </c>
      <c r="E24" s="9" t="s">
        <v>102</v>
      </c>
      <c r="F24" s="16">
        <v>20105</v>
      </c>
      <c r="G24" s="15" t="s">
        <v>340</v>
      </c>
      <c r="H24" s="15" t="s">
        <v>341</v>
      </c>
      <c r="I24" s="11" t="s">
        <v>209</v>
      </c>
      <c r="J24" s="15" t="s">
        <v>230</v>
      </c>
      <c r="K24" s="15" t="s">
        <v>231</v>
      </c>
      <c r="M24" s="9" t="s">
        <v>110</v>
      </c>
      <c r="N24" s="9" t="s">
        <v>112</v>
      </c>
      <c r="O24" s="9" t="s">
        <v>335</v>
      </c>
      <c r="P24" s="15" t="s">
        <v>114</v>
      </c>
      <c r="Q24" s="9">
        <v>0</v>
      </c>
      <c r="R24" s="9">
        <v>0</v>
      </c>
      <c r="S24" s="9" t="s">
        <v>131</v>
      </c>
      <c r="T24" s="9" t="s">
        <v>288</v>
      </c>
      <c r="U24" s="9" t="s">
        <v>133</v>
      </c>
      <c r="V24" s="9" t="s">
        <v>131</v>
      </c>
      <c r="W24" s="9" t="s">
        <v>132</v>
      </c>
      <c r="X24" s="9" t="s">
        <v>310</v>
      </c>
      <c r="Y24" s="9" t="s">
        <v>336</v>
      </c>
      <c r="Z24" s="10">
        <v>45252</v>
      </c>
      <c r="AA24" s="10">
        <v>45255</v>
      </c>
      <c r="AB24" s="12">
        <v>17</v>
      </c>
      <c r="AC24" s="12">
        <v>6033</v>
      </c>
      <c r="AD24" s="12">
        <v>0</v>
      </c>
      <c r="AE24" s="13">
        <v>45260</v>
      </c>
      <c r="AF24" s="14" t="s">
        <v>342</v>
      </c>
      <c r="AG24" s="12">
        <v>17</v>
      </c>
      <c r="AH24" s="14" t="s">
        <v>168</v>
      </c>
      <c r="AI24" s="9" t="s">
        <v>136</v>
      </c>
      <c r="AJ24" s="10">
        <v>45322</v>
      </c>
      <c r="AK24" s="10">
        <v>45322</v>
      </c>
      <c r="AL24" s="10"/>
    </row>
    <row r="25" spans="1:38" s="9" customFormat="1" x14ac:dyDescent="0.25">
      <c r="A25" s="9">
        <v>2023</v>
      </c>
      <c r="B25" s="10">
        <v>45200</v>
      </c>
      <c r="C25" s="10">
        <v>45291</v>
      </c>
      <c r="E25" s="9" t="s">
        <v>102</v>
      </c>
      <c r="F25" s="18">
        <v>68700</v>
      </c>
      <c r="G25" s="9" t="s">
        <v>239</v>
      </c>
      <c r="H25" s="9" t="s">
        <v>239</v>
      </c>
      <c r="I25" s="9" t="s">
        <v>139</v>
      </c>
      <c r="J25" s="9" t="s">
        <v>292</v>
      </c>
      <c r="K25" s="9" t="s">
        <v>293</v>
      </c>
      <c r="L25" s="9" t="s">
        <v>235</v>
      </c>
      <c r="M25" s="9" t="s">
        <v>110</v>
      </c>
      <c r="N25" s="9" t="s">
        <v>112</v>
      </c>
      <c r="O25" s="9" t="s">
        <v>294</v>
      </c>
      <c r="P25" s="9" t="s">
        <v>114</v>
      </c>
      <c r="Q25" s="9">
        <v>0</v>
      </c>
      <c r="R25" s="9">
        <v>0</v>
      </c>
      <c r="S25" s="9" t="s">
        <v>131</v>
      </c>
      <c r="T25" s="9" t="s">
        <v>288</v>
      </c>
      <c r="U25" s="9" t="s">
        <v>133</v>
      </c>
      <c r="V25" s="9" t="s">
        <v>131</v>
      </c>
      <c r="W25" s="9" t="s">
        <v>132</v>
      </c>
      <c r="X25" s="9" t="s">
        <v>310</v>
      </c>
      <c r="Y25" s="9" t="s">
        <v>294</v>
      </c>
      <c r="Z25" s="10">
        <v>45253</v>
      </c>
      <c r="AA25" s="10">
        <v>45255</v>
      </c>
      <c r="AB25" s="12">
        <v>18</v>
      </c>
      <c r="AC25" s="12">
        <v>4022</v>
      </c>
      <c r="AD25" s="12">
        <v>0</v>
      </c>
      <c r="AE25" s="13">
        <v>45260</v>
      </c>
      <c r="AF25" s="14" t="s">
        <v>343</v>
      </c>
      <c r="AG25" s="12">
        <v>18</v>
      </c>
      <c r="AH25" s="14" t="s">
        <v>168</v>
      </c>
      <c r="AI25" s="9" t="s">
        <v>136</v>
      </c>
      <c r="AJ25" s="10">
        <v>45322</v>
      </c>
      <c r="AK25" s="10">
        <v>45322</v>
      </c>
      <c r="AL25" s="10"/>
    </row>
    <row r="26" spans="1:38" s="9" customFormat="1" x14ac:dyDescent="0.25">
      <c r="A26" s="9">
        <v>2023</v>
      </c>
      <c r="B26" s="10">
        <v>45200</v>
      </c>
      <c r="C26" s="10">
        <v>45291</v>
      </c>
      <c r="E26" s="9" t="s">
        <v>102</v>
      </c>
      <c r="F26" s="18">
        <v>68327</v>
      </c>
      <c r="G26" s="18" t="s">
        <v>299</v>
      </c>
      <c r="H26" s="9" t="s">
        <v>300</v>
      </c>
      <c r="I26" s="9" t="s">
        <v>139</v>
      </c>
      <c r="J26" s="9" t="s">
        <v>152</v>
      </c>
      <c r="K26" s="9" t="s">
        <v>301</v>
      </c>
      <c r="L26" s="9" t="s">
        <v>154</v>
      </c>
      <c r="M26" s="9" t="s">
        <v>110</v>
      </c>
      <c r="N26" s="9" t="s">
        <v>112</v>
      </c>
      <c r="O26" s="9" t="s">
        <v>294</v>
      </c>
      <c r="P26" s="9" t="s">
        <v>114</v>
      </c>
      <c r="Q26" s="9">
        <v>0</v>
      </c>
      <c r="R26" s="9">
        <v>0</v>
      </c>
      <c r="S26" s="9" t="s">
        <v>131</v>
      </c>
      <c r="T26" s="9" t="s">
        <v>288</v>
      </c>
      <c r="U26" s="9" t="s">
        <v>133</v>
      </c>
      <c r="V26" s="9" t="s">
        <v>131</v>
      </c>
      <c r="W26" s="9" t="s">
        <v>132</v>
      </c>
      <c r="X26" s="9" t="s">
        <v>310</v>
      </c>
      <c r="Y26" s="9" t="s">
        <v>294</v>
      </c>
      <c r="Z26" s="10">
        <v>45253</v>
      </c>
      <c r="AA26" s="10">
        <v>45255</v>
      </c>
      <c r="AB26" s="12">
        <v>19</v>
      </c>
      <c r="AC26" s="12">
        <v>4022</v>
      </c>
      <c r="AD26" s="12">
        <v>0</v>
      </c>
      <c r="AE26" s="13">
        <v>45259</v>
      </c>
      <c r="AF26" s="14" t="s">
        <v>344</v>
      </c>
      <c r="AG26" s="12">
        <v>19</v>
      </c>
      <c r="AH26" s="14" t="s">
        <v>168</v>
      </c>
      <c r="AI26" s="9" t="s">
        <v>136</v>
      </c>
      <c r="AJ26" s="10">
        <v>45322</v>
      </c>
      <c r="AK26" s="10">
        <v>45322</v>
      </c>
      <c r="AL26" s="10"/>
    </row>
    <row r="27" spans="1:38" s="9" customFormat="1" x14ac:dyDescent="0.25">
      <c r="A27" s="9">
        <v>2023</v>
      </c>
      <c r="B27" s="10">
        <v>45200</v>
      </c>
      <c r="C27" s="10">
        <v>45291</v>
      </c>
      <c r="E27" s="9" t="s">
        <v>102</v>
      </c>
      <c r="F27" s="16">
        <v>40215</v>
      </c>
      <c r="G27" s="15" t="s">
        <v>147</v>
      </c>
      <c r="H27" s="9" t="s">
        <v>345</v>
      </c>
      <c r="I27" s="9" t="s">
        <v>139</v>
      </c>
      <c r="J27" s="9" t="s">
        <v>346</v>
      </c>
      <c r="K27" s="9" t="s">
        <v>320</v>
      </c>
      <c r="L27" s="9" t="s">
        <v>347</v>
      </c>
      <c r="M27" s="9" t="s">
        <v>111</v>
      </c>
      <c r="N27" s="9" t="s">
        <v>112</v>
      </c>
      <c r="O27" s="9" t="s">
        <v>294</v>
      </c>
      <c r="P27" s="9" t="s">
        <v>114</v>
      </c>
      <c r="Q27" s="9">
        <v>0</v>
      </c>
      <c r="R27" s="9">
        <v>0</v>
      </c>
      <c r="S27" s="9" t="s">
        <v>131</v>
      </c>
      <c r="T27" s="9" t="s">
        <v>288</v>
      </c>
      <c r="U27" s="9" t="s">
        <v>133</v>
      </c>
      <c r="V27" s="9" t="s">
        <v>131</v>
      </c>
      <c r="W27" s="9" t="s">
        <v>132</v>
      </c>
      <c r="X27" s="9" t="s">
        <v>310</v>
      </c>
      <c r="Y27" s="9" t="s">
        <v>294</v>
      </c>
      <c r="Z27" s="10">
        <v>45253</v>
      </c>
      <c r="AA27" s="10">
        <v>45255</v>
      </c>
      <c r="AB27" s="12">
        <v>20</v>
      </c>
      <c r="AC27" s="12">
        <v>4022</v>
      </c>
      <c r="AD27" s="12">
        <v>0</v>
      </c>
      <c r="AE27" s="13">
        <v>45259</v>
      </c>
      <c r="AF27" s="14" t="s">
        <v>348</v>
      </c>
      <c r="AG27" s="12">
        <v>20</v>
      </c>
      <c r="AH27" s="14" t="s">
        <v>168</v>
      </c>
      <c r="AI27" s="9" t="s">
        <v>136</v>
      </c>
      <c r="AJ27" s="10">
        <v>45322</v>
      </c>
      <c r="AK27" s="10">
        <v>45322</v>
      </c>
      <c r="AL27" s="10"/>
    </row>
    <row r="28" spans="1:38" s="9" customFormat="1" x14ac:dyDescent="0.25">
      <c r="A28" s="9">
        <v>2023</v>
      </c>
      <c r="B28" s="10">
        <v>45200</v>
      </c>
      <c r="C28" s="10">
        <v>45291</v>
      </c>
      <c r="E28" s="9" t="s">
        <v>102</v>
      </c>
      <c r="F28" s="18">
        <v>68148</v>
      </c>
      <c r="G28" s="9" t="s">
        <v>349</v>
      </c>
      <c r="H28" s="9" t="s">
        <v>349</v>
      </c>
      <c r="I28" s="9" t="s">
        <v>139</v>
      </c>
      <c r="J28" s="9" t="s">
        <v>350</v>
      </c>
      <c r="K28" s="9" t="s">
        <v>351</v>
      </c>
      <c r="L28" s="9" t="s">
        <v>352</v>
      </c>
      <c r="M28" s="9" t="s">
        <v>111</v>
      </c>
      <c r="N28" s="9" t="s">
        <v>112</v>
      </c>
      <c r="O28" s="9" t="s">
        <v>294</v>
      </c>
      <c r="P28" s="9" t="s">
        <v>114</v>
      </c>
      <c r="Q28" s="9">
        <v>0</v>
      </c>
      <c r="R28" s="9">
        <v>0</v>
      </c>
      <c r="S28" s="9" t="s">
        <v>131</v>
      </c>
      <c r="T28" s="9" t="s">
        <v>288</v>
      </c>
      <c r="U28" s="9" t="s">
        <v>133</v>
      </c>
      <c r="V28" s="9" t="s">
        <v>131</v>
      </c>
      <c r="W28" s="9" t="s">
        <v>132</v>
      </c>
      <c r="X28" s="9" t="s">
        <v>310</v>
      </c>
      <c r="Y28" s="9" t="s">
        <v>294</v>
      </c>
      <c r="Z28" s="10">
        <v>45253</v>
      </c>
      <c r="AA28" s="10">
        <v>45255</v>
      </c>
      <c r="AB28" s="12">
        <v>21</v>
      </c>
      <c r="AC28" s="12">
        <v>4022</v>
      </c>
      <c r="AD28" s="12">
        <v>0</v>
      </c>
      <c r="AE28" s="13">
        <v>45260</v>
      </c>
      <c r="AF28" s="14" t="s">
        <v>353</v>
      </c>
      <c r="AG28" s="12">
        <v>21</v>
      </c>
      <c r="AH28" s="14" t="s">
        <v>168</v>
      </c>
      <c r="AI28" s="9" t="s">
        <v>136</v>
      </c>
      <c r="AJ28" s="10">
        <v>45322</v>
      </c>
      <c r="AK28" s="10">
        <v>45322</v>
      </c>
      <c r="AL28" s="10"/>
    </row>
    <row r="29" spans="1:38" s="9" customFormat="1" x14ac:dyDescent="0.25">
      <c r="A29" s="9">
        <v>2023</v>
      </c>
      <c r="B29" s="10">
        <v>45200</v>
      </c>
      <c r="C29" s="10">
        <v>45291</v>
      </c>
      <c r="E29" s="9" t="s">
        <v>102</v>
      </c>
      <c r="F29" s="11">
        <v>40215</v>
      </c>
      <c r="G29" s="11" t="s">
        <v>147</v>
      </c>
      <c r="H29" s="11" t="s">
        <v>148</v>
      </c>
      <c r="I29" s="9" t="s">
        <v>139</v>
      </c>
      <c r="J29" s="11" t="s">
        <v>144</v>
      </c>
      <c r="K29" s="11" t="s">
        <v>145</v>
      </c>
      <c r="L29" s="11" t="s">
        <v>146</v>
      </c>
      <c r="M29" s="9" t="s">
        <v>110</v>
      </c>
      <c r="N29" s="9" t="s">
        <v>112</v>
      </c>
      <c r="O29" s="9" t="s">
        <v>335</v>
      </c>
      <c r="P29" s="11" t="s">
        <v>114</v>
      </c>
      <c r="Q29" s="9">
        <v>0</v>
      </c>
      <c r="R29" s="9">
        <v>0</v>
      </c>
      <c r="S29" s="9" t="s">
        <v>131</v>
      </c>
      <c r="T29" s="9" t="s">
        <v>288</v>
      </c>
      <c r="U29" s="9" t="s">
        <v>133</v>
      </c>
      <c r="V29" s="9" t="s">
        <v>131</v>
      </c>
      <c r="W29" s="9" t="s">
        <v>132</v>
      </c>
      <c r="X29" s="9" t="s">
        <v>310</v>
      </c>
      <c r="Y29" s="9" t="s">
        <v>354</v>
      </c>
      <c r="Z29" s="10">
        <v>45251</v>
      </c>
      <c r="AA29" s="10">
        <v>45255</v>
      </c>
      <c r="AB29" s="12">
        <v>22</v>
      </c>
      <c r="AC29" s="12">
        <v>8044</v>
      </c>
      <c r="AD29" s="12">
        <v>0</v>
      </c>
      <c r="AE29" s="13">
        <v>45265</v>
      </c>
      <c r="AF29" s="14" t="s">
        <v>355</v>
      </c>
      <c r="AG29" s="12">
        <v>22</v>
      </c>
      <c r="AH29" s="14" t="s">
        <v>168</v>
      </c>
      <c r="AI29" s="9" t="s">
        <v>136</v>
      </c>
      <c r="AJ29" s="10">
        <v>45322</v>
      </c>
      <c r="AK29" s="10">
        <v>45322</v>
      </c>
      <c r="AL29" s="10"/>
    </row>
    <row r="30" spans="1:38" s="9" customFormat="1" x14ac:dyDescent="0.25">
      <c r="A30" s="9">
        <v>2023</v>
      </c>
      <c r="B30" s="10">
        <v>45200</v>
      </c>
      <c r="C30" s="10">
        <v>45291</v>
      </c>
      <c r="E30" s="9" t="s">
        <v>102</v>
      </c>
      <c r="F30" s="9">
        <v>40202</v>
      </c>
      <c r="G30" s="9" t="s">
        <v>169</v>
      </c>
      <c r="H30" s="9" t="s">
        <v>169</v>
      </c>
      <c r="I30" s="9" t="s">
        <v>139</v>
      </c>
      <c r="J30" s="9" t="s">
        <v>170</v>
      </c>
      <c r="K30" s="9" t="s">
        <v>140</v>
      </c>
      <c r="L30" s="9" t="s">
        <v>142</v>
      </c>
      <c r="M30" s="9" t="s">
        <v>110</v>
      </c>
      <c r="N30" s="9" t="s">
        <v>112</v>
      </c>
      <c r="O30" s="9" t="s">
        <v>335</v>
      </c>
      <c r="P30" s="9" t="s">
        <v>114</v>
      </c>
      <c r="Q30" s="9">
        <v>0</v>
      </c>
      <c r="R30" s="9">
        <v>0</v>
      </c>
      <c r="S30" s="9" t="s">
        <v>131</v>
      </c>
      <c r="T30" s="9" t="s">
        <v>288</v>
      </c>
      <c r="U30" s="9" t="s">
        <v>133</v>
      </c>
      <c r="V30" s="9" t="s">
        <v>131</v>
      </c>
      <c r="W30" s="9" t="s">
        <v>132</v>
      </c>
      <c r="X30" s="9" t="s">
        <v>310</v>
      </c>
      <c r="Y30" s="9" t="s">
        <v>354</v>
      </c>
      <c r="Z30" s="10">
        <v>45251</v>
      </c>
      <c r="AA30" s="10">
        <v>45255</v>
      </c>
      <c r="AB30" s="12">
        <v>23</v>
      </c>
      <c r="AC30" s="12">
        <v>8044</v>
      </c>
      <c r="AD30" s="12">
        <v>0</v>
      </c>
      <c r="AE30" s="13">
        <v>45259</v>
      </c>
      <c r="AF30" s="14" t="s">
        <v>356</v>
      </c>
      <c r="AG30" s="12">
        <v>23</v>
      </c>
      <c r="AH30" s="14" t="s">
        <v>168</v>
      </c>
      <c r="AI30" s="9" t="s">
        <v>136</v>
      </c>
      <c r="AJ30" s="10">
        <v>45322</v>
      </c>
      <c r="AK30" s="10">
        <v>45322</v>
      </c>
      <c r="AL30" s="10"/>
    </row>
    <row r="31" spans="1:38" s="9" customFormat="1" x14ac:dyDescent="0.25">
      <c r="A31" s="9">
        <v>2023</v>
      </c>
      <c r="B31" s="10">
        <v>45200</v>
      </c>
      <c r="C31" s="10">
        <v>45291</v>
      </c>
      <c r="E31" s="9" t="s">
        <v>102</v>
      </c>
      <c r="F31" s="18">
        <v>68327</v>
      </c>
      <c r="G31" s="18" t="s">
        <v>299</v>
      </c>
      <c r="H31" s="9" t="s">
        <v>300</v>
      </c>
      <c r="I31" s="9" t="s">
        <v>139</v>
      </c>
      <c r="J31" s="9" t="s">
        <v>152</v>
      </c>
      <c r="K31" s="9" t="s">
        <v>301</v>
      </c>
      <c r="L31" s="9" t="s">
        <v>154</v>
      </c>
      <c r="M31" s="9" t="s">
        <v>110</v>
      </c>
      <c r="N31" s="9" t="s">
        <v>112</v>
      </c>
      <c r="O31" s="9" t="s">
        <v>294</v>
      </c>
      <c r="P31" s="9" t="s">
        <v>114</v>
      </c>
      <c r="Q31" s="9">
        <v>0</v>
      </c>
      <c r="R31" s="9">
        <v>0</v>
      </c>
      <c r="S31" s="9" t="s">
        <v>131</v>
      </c>
      <c r="T31" s="9" t="s">
        <v>288</v>
      </c>
      <c r="U31" s="9" t="s">
        <v>133</v>
      </c>
      <c r="V31" s="9" t="s">
        <v>131</v>
      </c>
      <c r="W31" s="9" t="s">
        <v>132</v>
      </c>
      <c r="X31" s="9" t="s">
        <v>357</v>
      </c>
      <c r="Y31" s="9" t="s">
        <v>294</v>
      </c>
      <c r="Z31" s="10">
        <v>45235</v>
      </c>
      <c r="AA31" s="10">
        <v>45239</v>
      </c>
      <c r="AB31" s="12">
        <v>24</v>
      </c>
      <c r="AC31" s="12">
        <v>8044</v>
      </c>
      <c r="AD31" s="12">
        <v>0</v>
      </c>
      <c r="AE31" s="13">
        <v>45244</v>
      </c>
      <c r="AF31" s="14" t="s">
        <v>358</v>
      </c>
      <c r="AG31" s="12">
        <v>24</v>
      </c>
      <c r="AH31" s="14" t="s">
        <v>168</v>
      </c>
      <c r="AI31" s="9" t="s">
        <v>136</v>
      </c>
      <c r="AJ31" s="10">
        <v>45322</v>
      </c>
      <c r="AK31" s="10">
        <v>45322</v>
      </c>
      <c r="AL31" s="10"/>
    </row>
    <row r="32" spans="1:38" s="9" customFormat="1" x14ac:dyDescent="0.25">
      <c r="A32" s="9">
        <v>2023</v>
      </c>
      <c r="B32" s="10">
        <v>45200</v>
      </c>
      <c r="C32" s="10">
        <v>45291</v>
      </c>
      <c r="E32" s="9" t="s">
        <v>102</v>
      </c>
      <c r="F32" s="11">
        <v>40215</v>
      </c>
      <c r="G32" s="11" t="s">
        <v>147</v>
      </c>
      <c r="H32" s="11" t="s">
        <v>148</v>
      </c>
      <c r="I32" s="9" t="s">
        <v>139</v>
      </c>
      <c r="J32" s="11" t="s">
        <v>144</v>
      </c>
      <c r="K32" s="11" t="s">
        <v>145</v>
      </c>
      <c r="L32" s="11" t="s">
        <v>146</v>
      </c>
      <c r="M32" s="9" t="s">
        <v>110</v>
      </c>
      <c r="N32" s="9" t="s">
        <v>112</v>
      </c>
      <c r="O32" s="9" t="s">
        <v>294</v>
      </c>
      <c r="P32" s="11" t="s">
        <v>114</v>
      </c>
      <c r="Q32" s="9">
        <v>0</v>
      </c>
      <c r="R32" s="9">
        <v>0</v>
      </c>
      <c r="S32" s="9" t="s">
        <v>131</v>
      </c>
      <c r="T32" s="9" t="s">
        <v>288</v>
      </c>
      <c r="U32" s="9" t="s">
        <v>133</v>
      </c>
      <c r="V32" s="9" t="s">
        <v>131</v>
      </c>
      <c r="W32" s="9" t="s">
        <v>132</v>
      </c>
      <c r="X32" s="9" t="s">
        <v>357</v>
      </c>
      <c r="Y32" s="9" t="s">
        <v>294</v>
      </c>
      <c r="Z32" s="10">
        <v>45235</v>
      </c>
      <c r="AA32" s="10">
        <v>45239</v>
      </c>
      <c r="AB32" s="12">
        <v>25</v>
      </c>
      <c r="AC32" s="12">
        <v>8044</v>
      </c>
      <c r="AD32" s="12">
        <v>73</v>
      </c>
      <c r="AE32" s="13">
        <v>45245</v>
      </c>
      <c r="AF32" s="14" t="s">
        <v>359</v>
      </c>
      <c r="AG32" s="12">
        <v>25</v>
      </c>
      <c r="AH32" s="14" t="s">
        <v>168</v>
      </c>
      <c r="AI32" s="9" t="s">
        <v>136</v>
      </c>
      <c r="AJ32" s="10">
        <v>45322</v>
      </c>
      <c r="AK32" s="10">
        <v>45322</v>
      </c>
      <c r="AL32" s="10"/>
    </row>
    <row r="33" spans="1:38" s="9" customFormat="1" x14ac:dyDescent="0.25">
      <c r="A33" s="9">
        <v>2023</v>
      </c>
      <c r="B33" s="10">
        <v>45200</v>
      </c>
      <c r="C33" s="10">
        <v>45291</v>
      </c>
      <c r="E33" s="9" t="s">
        <v>102</v>
      </c>
      <c r="F33" s="9">
        <v>40202</v>
      </c>
      <c r="G33" s="9" t="s">
        <v>169</v>
      </c>
      <c r="H33" s="9" t="s">
        <v>169</v>
      </c>
      <c r="I33" s="9" t="s">
        <v>139</v>
      </c>
      <c r="J33" s="9" t="s">
        <v>170</v>
      </c>
      <c r="K33" s="9" t="s">
        <v>140</v>
      </c>
      <c r="L33" s="9" t="s">
        <v>142</v>
      </c>
      <c r="M33" s="9" t="s">
        <v>110</v>
      </c>
      <c r="N33" s="9" t="s">
        <v>112</v>
      </c>
      <c r="O33" s="9" t="s">
        <v>294</v>
      </c>
      <c r="P33" s="9" t="s">
        <v>114</v>
      </c>
      <c r="Q33" s="9">
        <v>0</v>
      </c>
      <c r="R33" s="9">
        <v>0</v>
      </c>
      <c r="S33" s="9" t="s">
        <v>131</v>
      </c>
      <c r="T33" s="9" t="s">
        <v>288</v>
      </c>
      <c r="U33" s="9" t="s">
        <v>133</v>
      </c>
      <c r="V33" s="9" t="s">
        <v>131</v>
      </c>
      <c r="W33" s="9" t="s">
        <v>132</v>
      </c>
      <c r="X33" s="9" t="s">
        <v>357</v>
      </c>
      <c r="Y33" s="9" t="s">
        <v>294</v>
      </c>
      <c r="Z33" s="10">
        <v>45235</v>
      </c>
      <c r="AA33" s="10">
        <v>45239</v>
      </c>
      <c r="AB33" s="12">
        <v>26</v>
      </c>
      <c r="AC33" s="12">
        <v>8044</v>
      </c>
      <c r="AD33" s="12">
        <v>0</v>
      </c>
      <c r="AE33" s="13">
        <v>45244</v>
      </c>
      <c r="AF33" s="14" t="s">
        <v>360</v>
      </c>
      <c r="AG33" s="12">
        <v>26</v>
      </c>
      <c r="AH33" s="14" t="s">
        <v>168</v>
      </c>
      <c r="AI33" s="9" t="s">
        <v>136</v>
      </c>
      <c r="AJ33" s="10">
        <v>45322</v>
      </c>
      <c r="AK33" s="10">
        <v>45322</v>
      </c>
      <c r="AL33" s="10"/>
    </row>
    <row r="34" spans="1:38" s="9" customFormat="1" x14ac:dyDescent="0.25">
      <c r="A34" s="9">
        <v>2023</v>
      </c>
      <c r="B34" s="10">
        <v>45200</v>
      </c>
      <c r="C34" s="10">
        <v>45291</v>
      </c>
      <c r="E34" s="9" t="s">
        <v>102</v>
      </c>
      <c r="F34" s="9">
        <v>40202</v>
      </c>
      <c r="G34" s="9" t="s">
        <v>169</v>
      </c>
      <c r="H34" s="9" t="s">
        <v>169</v>
      </c>
      <c r="I34" s="9" t="s">
        <v>139</v>
      </c>
      <c r="J34" s="9" t="s">
        <v>170</v>
      </c>
      <c r="K34" s="9" t="s">
        <v>140</v>
      </c>
      <c r="L34" s="9" t="s">
        <v>142</v>
      </c>
      <c r="M34" s="9" t="s">
        <v>110</v>
      </c>
      <c r="N34" s="9" t="s">
        <v>112</v>
      </c>
      <c r="O34" s="9" t="s">
        <v>294</v>
      </c>
      <c r="P34" s="9" t="s">
        <v>114</v>
      </c>
      <c r="Q34" s="9">
        <v>0</v>
      </c>
      <c r="R34" s="9">
        <v>0</v>
      </c>
      <c r="S34" s="9" t="s">
        <v>131</v>
      </c>
      <c r="T34" s="9" t="s">
        <v>288</v>
      </c>
      <c r="U34" s="9" t="s">
        <v>133</v>
      </c>
      <c r="V34" s="9" t="s">
        <v>131</v>
      </c>
      <c r="W34" s="9" t="s">
        <v>132</v>
      </c>
      <c r="X34" s="9" t="s">
        <v>361</v>
      </c>
      <c r="Y34" s="9" t="s">
        <v>294</v>
      </c>
      <c r="Z34" s="10">
        <v>45201</v>
      </c>
      <c r="AA34" s="10">
        <v>45203</v>
      </c>
      <c r="AB34" s="12">
        <v>27</v>
      </c>
      <c r="AC34" s="12">
        <v>4686</v>
      </c>
      <c r="AD34" s="12">
        <v>0</v>
      </c>
      <c r="AE34" s="13">
        <v>45204</v>
      </c>
      <c r="AF34" s="14" t="s">
        <v>362</v>
      </c>
      <c r="AG34" s="12">
        <v>27</v>
      </c>
      <c r="AH34" s="14" t="s">
        <v>168</v>
      </c>
      <c r="AI34" s="9" t="s">
        <v>136</v>
      </c>
      <c r="AJ34" s="10">
        <v>45322</v>
      </c>
      <c r="AK34" s="10">
        <v>45322</v>
      </c>
      <c r="AL34" s="10"/>
    </row>
    <row r="35" spans="1:38" s="9" customFormat="1" x14ac:dyDescent="0.25">
      <c r="A35" s="9">
        <v>2023</v>
      </c>
      <c r="B35" s="10">
        <v>45200</v>
      </c>
      <c r="C35" s="10">
        <v>45291</v>
      </c>
      <c r="E35" s="9" t="s">
        <v>102</v>
      </c>
      <c r="F35" s="11">
        <v>40215</v>
      </c>
      <c r="G35" s="11" t="s">
        <v>147</v>
      </c>
      <c r="H35" s="11" t="s">
        <v>148</v>
      </c>
      <c r="I35" s="9" t="s">
        <v>139</v>
      </c>
      <c r="J35" s="11" t="s">
        <v>144</v>
      </c>
      <c r="K35" s="11" t="s">
        <v>145</v>
      </c>
      <c r="L35" s="11" t="s">
        <v>146</v>
      </c>
      <c r="M35" s="9" t="s">
        <v>110</v>
      </c>
      <c r="N35" s="9" t="s">
        <v>112</v>
      </c>
      <c r="O35" s="9" t="s">
        <v>294</v>
      </c>
      <c r="P35" s="11" t="s">
        <v>114</v>
      </c>
      <c r="Q35" s="9">
        <v>0</v>
      </c>
      <c r="R35" s="9">
        <v>0</v>
      </c>
      <c r="S35" s="9" t="s">
        <v>131</v>
      </c>
      <c r="T35" s="9" t="s">
        <v>288</v>
      </c>
      <c r="U35" s="9" t="s">
        <v>133</v>
      </c>
      <c r="V35" s="9" t="s">
        <v>131</v>
      </c>
      <c r="W35" s="9" t="s">
        <v>132</v>
      </c>
      <c r="X35" s="9" t="s">
        <v>361</v>
      </c>
      <c r="Y35" s="9" t="s">
        <v>294</v>
      </c>
      <c r="Z35" s="10">
        <v>45201</v>
      </c>
      <c r="AA35" s="10">
        <v>45203</v>
      </c>
      <c r="AB35" s="12">
        <v>28</v>
      </c>
      <c r="AC35" s="12">
        <v>4686</v>
      </c>
      <c r="AD35" s="12">
        <v>434</v>
      </c>
      <c r="AE35" s="13">
        <v>45215</v>
      </c>
      <c r="AF35" s="14" t="s">
        <v>363</v>
      </c>
      <c r="AG35" s="12">
        <v>28</v>
      </c>
      <c r="AH35" s="14" t="s">
        <v>168</v>
      </c>
      <c r="AI35" s="9" t="s">
        <v>136</v>
      </c>
      <c r="AJ35" s="10">
        <v>45322</v>
      </c>
      <c r="AK35" s="10">
        <v>45322</v>
      </c>
      <c r="AL35" s="10"/>
    </row>
    <row r="36" spans="1:38" s="9" customFormat="1" x14ac:dyDescent="0.25">
      <c r="A36" s="9">
        <v>2023</v>
      </c>
      <c r="B36" s="10">
        <v>45200</v>
      </c>
      <c r="C36" s="10">
        <v>45291</v>
      </c>
      <c r="E36" s="9" t="s">
        <v>102</v>
      </c>
      <c r="F36" s="18">
        <v>68327</v>
      </c>
      <c r="G36" s="18" t="s">
        <v>299</v>
      </c>
      <c r="H36" s="9" t="s">
        <v>300</v>
      </c>
      <c r="I36" s="9" t="s">
        <v>139</v>
      </c>
      <c r="J36" s="9" t="s">
        <v>152</v>
      </c>
      <c r="K36" s="9" t="s">
        <v>301</v>
      </c>
      <c r="L36" s="9" t="s">
        <v>154</v>
      </c>
      <c r="M36" s="9" t="s">
        <v>110</v>
      </c>
      <c r="N36" s="9" t="s">
        <v>112</v>
      </c>
      <c r="O36" s="9" t="s">
        <v>294</v>
      </c>
      <c r="P36" s="9" t="s">
        <v>114</v>
      </c>
      <c r="Q36" s="9">
        <v>0</v>
      </c>
      <c r="R36" s="9">
        <v>0</v>
      </c>
      <c r="S36" s="9" t="s">
        <v>131</v>
      </c>
      <c r="T36" s="9" t="s">
        <v>288</v>
      </c>
      <c r="U36" s="9" t="s">
        <v>133</v>
      </c>
      <c r="V36" s="9" t="s">
        <v>131</v>
      </c>
      <c r="W36" s="9" t="s">
        <v>132</v>
      </c>
      <c r="X36" s="9" t="s">
        <v>361</v>
      </c>
      <c r="Y36" s="9" t="s">
        <v>294</v>
      </c>
      <c r="Z36" s="10">
        <v>45201</v>
      </c>
      <c r="AA36" s="10">
        <v>45203</v>
      </c>
      <c r="AB36" s="12">
        <v>29</v>
      </c>
      <c r="AC36" s="12">
        <v>4686</v>
      </c>
      <c r="AD36" s="12">
        <v>0</v>
      </c>
      <c r="AE36" s="13">
        <v>45208</v>
      </c>
      <c r="AF36" s="14" t="s">
        <v>364</v>
      </c>
      <c r="AG36" s="12">
        <v>29</v>
      </c>
      <c r="AH36" s="14" t="s">
        <v>168</v>
      </c>
      <c r="AI36" s="9" t="s">
        <v>136</v>
      </c>
      <c r="AJ36" s="10">
        <v>45322</v>
      </c>
      <c r="AK36" s="10">
        <v>45322</v>
      </c>
      <c r="AL36" s="10"/>
    </row>
    <row r="37" spans="1:38" s="9" customFormat="1" x14ac:dyDescent="0.25">
      <c r="A37" s="9">
        <v>2023</v>
      </c>
      <c r="B37" s="10">
        <v>45200</v>
      </c>
      <c r="C37" s="10">
        <v>45291</v>
      </c>
      <c r="E37" s="9" t="s">
        <v>102</v>
      </c>
      <c r="F37" s="9">
        <v>40311</v>
      </c>
      <c r="G37" s="9" t="s">
        <v>208</v>
      </c>
      <c r="H37" s="9" t="s">
        <v>208</v>
      </c>
      <c r="I37" s="11" t="s">
        <v>209</v>
      </c>
      <c r="J37" s="9" t="s">
        <v>210</v>
      </c>
      <c r="K37" s="9" t="s">
        <v>211</v>
      </c>
      <c r="L37" s="9" t="s">
        <v>212</v>
      </c>
      <c r="M37" s="9" t="s">
        <v>111</v>
      </c>
      <c r="N37" s="9" t="s">
        <v>112</v>
      </c>
      <c r="O37" s="15" t="s">
        <v>335</v>
      </c>
      <c r="P37" s="9" t="s">
        <v>114</v>
      </c>
      <c r="Q37" s="9">
        <v>0</v>
      </c>
      <c r="R37" s="9">
        <v>0</v>
      </c>
      <c r="S37" s="9" t="s">
        <v>131</v>
      </c>
      <c r="T37" s="9" t="s">
        <v>288</v>
      </c>
      <c r="U37" s="9" t="s">
        <v>133</v>
      </c>
      <c r="V37" s="9" t="s">
        <v>131</v>
      </c>
      <c r="W37" s="9" t="s">
        <v>132</v>
      </c>
      <c r="X37" s="9" t="s">
        <v>365</v>
      </c>
      <c r="Y37" s="15" t="s">
        <v>366</v>
      </c>
      <c r="Z37" s="10">
        <v>45201</v>
      </c>
      <c r="AA37" s="10">
        <v>45201</v>
      </c>
      <c r="AB37" s="12">
        <v>30</v>
      </c>
      <c r="AC37" s="12">
        <v>663.92</v>
      </c>
      <c r="AD37" s="12">
        <v>0</v>
      </c>
      <c r="AE37" s="13">
        <v>45205</v>
      </c>
      <c r="AF37" s="14" t="s">
        <v>367</v>
      </c>
      <c r="AG37" s="12">
        <v>30</v>
      </c>
      <c r="AH37" s="14" t="s">
        <v>168</v>
      </c>
      <c r="AI37" s="9" t="s">
        <v>136</v>
      </c>
      <c r="AJ37" s="10">
        <v>45322</v>
      </c>
      <c r="AK37" s="10">
        <v>45322</v>
      </c>
      <c r="AL37" s="10"/>
    </row>
    <row r="38" spans="1:38" s="9" customFormat="1" x14ac:dyDescent="0.25">
      <c r="A38" s="9">
        <v>2023</v>
      </c>
      <c r="B38" s="10">
        <v>45200</v>
      </c>
      <c r="C38" s="10">
        <v>45291</v>
      </c>
      <c r="E38" s="9" t="s">
        <v>102</v>
      </c>
      <c r="F38" s="18">
        <v>68135</v>
      </c>
      <c r="G38" s="9" t="s">
        <v>318</v>
      </c>
      <c r="H38" s="18" t="s">
        <v>368</v>
      </c>
      <c r="I38" s="11" t="s">
        <v>306</v>
      </c>
      <c r="J38" s="9" t="s">
        <v>314</v>
      </c>
      <c r="K38" s="9" t="s">
        <v>315</v>
      </c>
      <c r="L38" s="9" t="s">
        <v>202</v>
      </c>
      <c r="M38" s="9" t="s">
        <v>111</v>
      </c>
      <c r="N38" s="9" t="s">
        <v>112</v>
      </c>
      <c r="O38" s="15" t="s">
        <v>335</v>
      </c>
      <c r="P38" s="9" t="s">
        <v>114</v>
      </c>
      <c r="Q38" s="9">
        <v>0</v>
      </c>
      <c r="R38" s="9">
        <v>0</v>
      </c>
      <c r="S38" s="9" t="s">
        <v>131</v>
      </c>
      <c r="T38" s="9" t="s">
        <v>288</v>
      </c>
      <c r="U38" s="9" t="s">
        <v>133</v>
      </c>
      <c r="V38" s="9" t="s">
        <v>131</v>
      </c>
      <c r="W38" s="9" t="s">
        <v>132</v>
      </c>
      <c r="X38" s="9" t="s">
        <v>365</v>
      </c>
      <c r="Y38" s="15" t="s">
        <v>366</v>
      </c>
      <c r="Z38" s="10">
        <v>45201</v>
      </c>
      <c r="AA38" s="10">
        <v>45201</v>
      </c>
      <c r="AB38" s="12">
        <v>31</v>
      </c>
      <c r="AC38" s="12">
        <v>664</v>
      </c>
      <c r="AD38" s="12">
        <v>0</v>
      </c>
      <c r="AE38" s="13">
        <v>45204</v>
      </c>
      <c r="AF38" s="14" t="s">
        <v>369</v>
      </c>
      <c r="AG38" s="12">
        <v>31</v>
      </c>
      <c r="AH38" s="14" t="s">
        <v>168</v>
      </c>
      <c r="AI38" s="9" t="s">
        <v>136</v>
      </c>
      <c r="AJ38" s="10">
        <v>45322</v>
      </c>
      <c r="AK38" s="10">
        <v>45322</v>
      </c>
      <c r="AL38" s="10"/>
    </row>
    <row r="39" spans="1:38" s="9" customFormat="1" x14ac:dyDescent="0.25">
      <c r="A39" s="9">
        <v>2023</v>
      </c>
      <c r="B39" s="10">
        <v>45200</v>
      </c>
      <c r="C39" s="10">
        <v>45291</v>
      </c>
      <c r="E39" s="9" t="s">
        <v>102</v>
      </c>
      <c r="F39" s="11">
        <v>40215</v>
      </c>
      <c r="G39" s="11" t="s">
        <v>147</v>
      </c>
      <c r="H39" s="11" t="s">
        <v>148</v>
      </c>
      <c r="I39" s="9" t="s">
        <v>139</v>
      </c>
      <c r="J39" s="11" t="s">
        <v>144</v>
      </c>
      <c r="K39" s="11" t="s">
        <v>145</v>
      </c>
      <c r="L39" s="11" t="s">
        <v>146</v>
      </c>
      <c r="M39" s="11" t="s">
        <v>110</v>
      </c>
      <c r="N39" s="9" t="s">
        <v>112</v>
      </c>
      <c r="O39" s="9" t="s">
        <v>294</v>
      </c>
      <c r="P39" s="11" t="s">
        <v>114</v>
      </c>
      <c r="Q39" s="9">
        <v>0</v>
      </c>
      <c r="R39" s="9">
        <v>0</v>
      </c>
      <c r="S39" s="9" t="s">
        <v>131</v>
      </c>
      <c r="T39" s="9" t="s">
        <v>288</v>
      </c>
      <c r="U39" s="9" t="s">
        <v>133</v>
      </c>
      <c r="V39" s="9" t="s">
        <v>131</v>
      </c>
      <c r="W39" s="9" t="s">
        <v>132</v>
      </c>
      <c r="X39" s="9" t="s">
        <v>310</v>
      </c>
      <c r="Y39" s="9" t="s">
        <v>294</v>
      </c>
      <c r="Z39" s="10">
        <v>45205</v>
      </c>
      <c r="AA39" s="10">
        <v>45206</v>
      </c>
      <c r="AB39" s="12">
        <v>32</v>
      </c>
      <c r="AC39" s="12">
        <v>2011</v>
      </c>
      <c r="AD39" s="12">
        <v>0</v>
      </c>
      <c r="AE39" s="13">
        <v>45215</v>
      </c>
      <c r="AF39" s="14" t="s">
        <v>370</v>
      </c>
      <c r="AG39" s="12">
        <v>32</v>
      </c>
      <c r="AH39" s="14" t="s">
        <v>168</v>
      </c>
      <c r="AI39" s="9" t="s">
        <v>136</v>
      </c>
      <c r="AJ39" s="10">
        <v>45322</v>
      </c>
      <c r="AK39" s="10">
        <v>45322</v>
      </c>
      <c r="AL39" s="10"/>
    </row>
    <row r="40" spans="1:38" s="9" customFormat="1" x14ac:dyDescent="0.25">
      <c r="A40" s="9">
        <v>2023</v>
      </c>
      <c r="B40" s="10">
        <v>45200</v>
      </c>
      <c r="C40" s="10">
        <v>45291</v>
      </c>
      <c r="E40" s="9" t="s">
        <v>102</v>
      </c>
      <c r="F40" s="18">
        <v>68327</v>
      </c>
      <c r="G40" s="18" t="s">
        <v>299</v>
      </c>
      <c r="H40" s="9" t="s">
        <v>300</v>
      </c>
      <c r="I40" s="9" t="s">
        <v>139</v>
      </c>
      <c r="J40" s="9" t="s">
        <v>152</v>
      </c>
      <c r="K40" s="9" t="s">
        <v>301</v>
      </c>
      <c r="L40" s="9" t="s">
        <v>154</v>
      </c>
      <c r="M40" s="9" t="s">
        <v>110</v>
      </c>
      <c r="N40" s="9" t="s">
        <v>112</v>
      </c>
      <c r="O40" s="9" t="s">
        <v>294</v>
      </c>
      <c r="P40" s="9" t="s">
        <v>114</v>
      </c>
      <c r="Q40" s="9">
        <v>0</v>
      </c>
      <c r="R40" s="9">
        <v>0</v>
      </c>
      <c r="S40" s="9" t="s">
        <v>131</v>
      </c>
      <c r="T40" s="9" t="s">
        <v>288</v>
      </c>
      <c r="U40" s="9" t="s">
        <v>133</v>
      </c>
      <c r="V40" s="9" t="s">
        <v>131</v>
      </c>
      <c r="W40" s="9" t="s">
        <v>132</v>
      </c>
      <c r="X40" s="9" t="s">
        <v>310</v>
      </c>
      <c r="Y40" s="9" t="s">
        <v>294</v>
      </c>
      <c r="Z40" s="10">
        <v>45205</v>
      </c>
      <c r="AA40" s="10">
        <v>45206</v>
      </c>
      <c r="AB40" s="12">
        <v>33</v>
      </c>
      <c r="AC40" s="12">
        <v>2011</v>
      </c>
      <c r="AD40" s="12">
        <v>0</v>
      </c>
      <c r="AE40" s="13">
        <v>45215</v>
      </c>
      <c r="AF40" s="14" t="s">
        <v>371</v>
      </c>
      <c r="AG40" s="12">
        <v>33</v>
      </c>
      <c r="AH40" s="14" t="s">
        <v>168</v>
      </c>
      <c r="AI40" s="9" t="s">
        <v>136</v>
      </c>
      <c r="AJ40" s="10">
        <v>45322</v>
      </c>
      <c r="AK40" s="10">
        <v>45322</v>
      </c>
      <c r="AL40" s="10"/>
    </row>
    <row r="41" spans="1:38" s="9" customFormat="1" x14ac:dyDescent="0.25">
      <c r="A41" s="9">
        <v>2023</v>
      </c>
      <c r="B41" s="10">
        <v>45200</v>
      </c>
      <c r="C41" s="10">
        <v>45291</v>
      </c>
      <c r="E41" s="9" t="s">
        <v>102</v>
      </c>
      <c r="F41" s="9">
        <v>40311</v>
      </c>
      <c r="G41" s="9" t="s">
        <v>208</v>
      </c>
      <c r="H41" s="9" t="s">
        <v>208</v>
      </c>
      <c r="I41" s="11" t="s">
        <v>209</v>
      </c>
      <c r="J41" s="9" t="s">
        <v>210</v>
      </c>
      <c r="K41" s="9" t="s">
        <v>211</v>
      </c>
      <c r="L41" s="9" t="s">
        <v>212</v>
      </c>
      <c r="M41" s="9" t="s">
        <v>111</v>
      </c>
      <c r="N41" s="9" t="s">
        <v>112</v>
      </c>
      <c r="O41" s="15" t="s">
        <v>372</v>
      </c>
      <c r="P41" s="9" t="s">
        <v>114</v>
      </c>
      <c r="Q41" s="9">
        <v>0</v>
      </c>
      <c r="R41" s="9">
        <v>0</v>
      </c>
      <c r="S41" s="9" t="s">
        <v>131</v>
      </c>
      <c r="T41" s="9" t="s">
        <v>288</v>
      </c>
      <c r="U41" s="9" t="s">
        <v>133</v>
      </c>
      <c r="V41" s="9" t="s">
        <v>131</v>
      </c>
      <c r="W41" s="9" t="s">
        <v>132</v>
      </c>
      <c r="X41" s="9" t="s">
        <v>365</v>
      </c>
      <c r="Y41" s="15" t="s">
        <v>373</v>
      </c>
      <c r="Z41" s="10">
        <v>45207</v>
      </c>
      <c r="AA41" s="10">
        <v>45210</v>
      </c>
      <c r="AB41" s="12">
        <v>34</v>
      </c>
      <c r="AC41" s="12">
        <v>6033</v>
      </c>
      <c r="AD41" s="12">
        <v>2011</v>
      </c>
      <c r="AE41" s="13">
        <v>45212</v>
      </c>
      <c r="AF41" s="14" t="s">
        <v>374</v>
      </c>
      <c r="AG41" s="12">
        <v>34</v>
      </c>
      <c r="AH41" s="14" t="s">
        <v>168</v>
      </c>
      <c r="AI41" s="9" t="s">
        <v>136</v>
      </c>
      <c r="AJ41" s="10">
        <v>45322</v>
      </c>
      <c r="AK41" s="10">
        <v>45322</v>
      </c>
      <c r="AL41" s="10"/>
    </row>
    <row r="42" spans="1:38" s="9" customFormat="1" x14ac:dyDescent="0.25">
      <c r="A42" s="9">
        <v>2023</v>
      </c>
      <c r="B42" s="10">
        <v>45200</v>
      </c>
      <c r="C42" s="10">
        <v>45291</v>
      </c>
      <c r="E42" s="9" t="s">
        <v>102</v>
      </c>
      <c r="F42" s="18">
        <v>68135</v>
      </c>
      <c r="G42" s="9" t="s">
        <v>318</v>
      </c>
      <c r="H42" s="18" t="s">
        <v>368</v>
      </c>
      <c r="I42" s="11" t="s">
        <v>306</v>
      </c>
      <c r="J42" s="9" t="s">
        <v>314</v>
      </c>
      <c r="K42" s="9" t="s">
        <v>315</v>
      </c>
      <c r="L42" s="9" t="s">
        <v>202</v>
      </c>
      <c r="M42" s="9" t="s">
        <v>111</v>
      </c>
      <c r="N42" s="9" t="s">
        <v>112</v>
      </c>
      <c r="O42" s="15" t="s">
        <v>375</v>
      </c>
      <c r="P42" s="9" t="s">
        <v>114</v>
      </c>
      <c r="Q42" s="9">
        <v>0</v>
      </c>
      <c r="R42" s="9">
        <v>0</v>
      </c>
      <c r="S42" s="9" t="s">
        <v>131</v>
      </c>
      <c r="T42" s="9" t="s">
        <v>288</v>
      </c>
      <c r="U42" s="9" t="s">
        <v>133</v>
      </c>
      <c r="V42" s="9" t="s">
        <v>131</v>
      </c>
      <c r="W42" s="9" t="s">
        <v>132</v>
      </c>
      <c r="X42" s="9" t="s">
        <v>365</v>
      </c>
      <c r="Y42" s="15" t="s">
        <v>376</v>
      </c>
      <c r="Z42" s="10">
        <v>45207</v>
      </c>
      <c r="AA42" s="10">
        <v>45210</v>
      </c>
      <c r="AB42" s="12">
        <v>35</v>
      </c>
      <c r="AC42" s="12">
        <v>6033</v>
      </c>
      <c r="AD42" s="12">
        <v>2148</v>
      </c>
      <c r="AE42" s="13">
        <v>45212</v>
      </c>
      <c r="AF42" s="14" t="s">
        <v>377</v>
      </c>
      <c r="AG42" s="12">
        <v>35</v>
      </c>
      <c r="AH42" s="14" t="s">
        <v>168</v>
      </c>
      <c r="AI42" s="9" t="s">
        <v>136</v>
      </c>
      <c r="AJ42" s="10">
        <v>45322</v>
      </c>
      <c r="AK42" s="10">
        <v>45322</v>
      </c>
      <c r="AL42" s="10"/>
    </row>
    <row r="43" spans="1:38" s="9" customFormat="1" x14ac:dyDescent="0.25">
      <c r="A43" s="9">
        <v>2023</v>
      </c>
      <c r="B43" s="10">
        <v>45200</v>
      </c>
      <c r="C43" s="10">
        <v>45291</v>
      </c>
      <c r="E43" s="9" t="s">
        <v>102</v>
      </c>
      <c r="F43" s="18">
        <v>68135</v>
      </c>
      <c r="G43" s="9" t="s">
        <v>318</v>
      </c>
      <c r="H43" s="9" t="s">
        <v>378</v>
      </c>
      <c r="I43" s="11" t="s">
        <v>306</v>
      </c>
      <c r="J43" s="9" t="s">
        <v>307</v>
      </c>
      <c r="K43" s="9" t="s">
        <v>308</v>
      </c>
      <c r="L43" s="9" t="s">
        <v>309</v>
      </c>
      <c r="M43" s="9" t="s">
        <v>110</v>
      </c>
      <c r="N43" s="9" t="s">
        <v>112</v>
      </c>
      <c r="O43" s="15" t="s">
        <v>375</v>
      </c>
      <c r="P43" s="9" t="s">
        <v>114</v>
      </c>
      <c r="Q43" s="9">
        <v>0</v>
      </c>
      <c r="R43" s="9">
        <v>0</v>
      </c>
      <c r="S43" s="9" t="s">
        <v>131</v>
      </c>
      <c r="T43" s="9" t="s">
        <v>288</v>
      </c>
      <c r="U43" s="9" t="s">
        <v>133</v>
      </c>
      <c r="V43" s="9" t="s">
        <v>131</v>
      </c>
      <c r="W43" s="9" t="s">
        <v>132</v>
      </c>
      <c r="X43" s="9" t="s">
        <v>365</v>
      </c>
      <c r="Y43" s="15" t="s">
        <v>376</v>
      </c>
      <c r="Z43" s="10">
        <v>45207</v>
      </c>
      <c r="AA43" s="10">
        <v>45210</v>
      </c>
      <c r="AB43" s="12">
        <v>36</v>
      </c>
      <c r="AC43" s="12">
        <v>6033</v>
      </c>
      <c r="AD43" s="12">
        <v>2140</v>
      </c>
      <c r="AE43" s="13">
        <v>45212</v>
      </c>
      <c r="AF43" s="14" t="s">
        <v>379</v>
      </c>
      <c r="AG43" s="12">
        <v>36</v>
      </c>
      <c r="AH43" s="14" t="s">
        <v>168</v>
      </c>
      <c r="AI43" s="9" t="s">
        <v>136</v>
      </c>
      <c r="AJ43" s="10">
        <v>45322</v>
      </c>
      <c r="AK43" s="10">
        <v>45322</v>
      </c>
      <c r="AL43" s="10"/>
    </row>
    <row r="44" spans="1:38" s="9" customFormat="1" x14ac:dyDescent="0.25">
      <c r="A44" s="9">
        <v>2023</v>
      </c>
      <c r="B44" s="10">
        <v>45200</v>
      </c>
      <c r="C44" s="10">
        <v>45291</v>
      </c>
      <c r="E44" s="9" t="s">
        <v>102</v>
      </c>
      <c r="F44" s="18">
        <v>68706</v>
      </c>
      <c r="G44" s="9" t="s">
        <v>380</v>
      </c>
      <c r="H44" s="9" t="s">
        <v>380</v>
      </c>
      <c r="I44" s="11" t="s">
        <v>283</v>
      </c>
      <c r="J44" s="9" t="s">
        <v>381</v>
      </c>
      <c r="K44" s="9" t="s">
        <v>382</v>
      </c>
      <c r="L44" s="9" t="s">
        <v>383</v>
      </c>
      <c r="M44" s="9" t="s">
        <v>110</v>
      </c>
      <c r="N44" s="9" t="s">
        <v>112</v>
      </c>
      <c r="O44" s="15" t="s">
        <v>384</v>
      </c>
      <c r="P44" s="9" t="s">
        <v>114</v>
      </c>
      <c r="Q44" s="9">
        <v>0</v>
      </c>
      <c r="R44" s="9">
        <v>0</v>
      </c>
      <c r="S44" s="9" t="s">
        <v>131</v>
      </c>
      <c r="T44" s="9" t="s">
        <v>288</v>
      </c>
      <c r="U44" s="9" t="s">
        <v>133</v>
      </c>
      <c r="V44" s="9" t="s">
        <v>131</v>
      </c>
      <c r="W44" s="9" t="s">
        <v>132</v>
      </c>
      <c r="X44" s="9" t="s">
        <v>365</v>
      </c>
      <c r="Y44" s="15" t="s">
        <v>384</v>
      </c>
      <c r="Z44" s="10">
        <v>45211</v>
      </c>
      <c r="AA44" s="10">
        <v>45211</v>
      </c>
      <c r="AB44" s="12">
        <v>37</v>
      </c>
      <c r="AC44" s="12">
        <v>664</v>
      </c>
      <c r="AD44" s="12">
        <v>0</v>
      </c>
      <c r="AE44" s="13">
        <v>45212</v>
      </c>
      <c r="AF44" s="14" t="s">
        <v>385</v>
      </c>
      <c r="AG44" s="12">
        <v>37</v>
      </c>
      <c r="AH44" s="14" t="s">
        <v>168</v>
      </c>
      <c r="AI44" s="9" t="s">
        <v>136</v>
      </c>
      <c r="AJ44" s="10">
        <v>45322</v>
      </c>
      <c r="AK44" s="10">
        <v>45322</v>
      </c>
      <c r="AL44" s="10"/>
    </row>
    <row r="45" spans="1:38" s="9" customFormat="1" x14ac:dyDescent="0.25">
      <c r="A45" s="9">
        <v>2023</v>
      </c>
      <c r="B45" s="10">
        <v>45200</v>
      </c>
      <c r="C45" s="10">
        <v>45291</v>
      </c>
      <c r="E45" s="9" t="s">
        <v>102</v>
      </c>
      <c r="F45" s="18">
        <v>68201</v>
      </c>
      <c r="G45" s="9" t="s">
        <v>282</v>
      </c>
      <c r="H45" s="9" t="s">
        <v>282</v>
      </c>
      <c r="I45" s="11" t="s">
        <v>283</v>
      </c>
      <c r="J45" s="9" t="s">
        <v>284</v>
      </c>
      <c r="K45" s="9" t="s">
        <v>285</v>
      </c>
      <c r="L45" s="9" t="s">
        <v>286</v>
      </c>
      <c r="M45" s="9" t="s">
        <v>110</v>
      </c>
      <c r="N45" s="9" t="s">
        <v>112</v>
      </c>
      <c r="O45" s="15" t="s">
        <v>386</v>
      </c>
      <c r="P45" s="9" t="s">
        <v>114</v>
      </c>
      <c r="Q45" s="9">
        <v>0</v>
      </c>
      <c r="R45" s="9">
        <v>0</v>
      </c>
      <c r="S45" s="9" t="s">
        <v>131</v>
      </c>
      <c r="T45" s="9" t="s">
        <v>288</v>
      </c>
      <c r="U45" s="9" t="s">
        <v>133</v>
      </c>
      <c r="V45" s="9" t="s">
        <v>131</v>
      </c>
      <c r="W45" s="9" t="s">
        <v>132</v>
      </c>
      <c r="X45" s="9" t="s">
        <v>289</v>
      </c>
      <c r="Y45" s="15" t="s">
        <v>386</v>
      </c>
      <c r="Z45" s="10">
        <v>45217</v>
      </c>
      <c r="AA45" s="10">
        <v>45220</v>
      </c>
      <c r="AB45" s="12">
        <v>38</v>
      </c>
      <c r="AC45" s="12">
        <v>6033</v>
      </c>
      <c r="AD45" s="12">
        <v>0</v>
      </c>
      <c r="AE45" s="13">
        <v>45225</v>
      </c>
      <c r="AF45" s="14" t="s">
        <v>387</v>
      </c>
      <c r="AG45" s="12">
        <v>38</v>
      </c>
      <c r="AH45" s="14" t="s">
        <v>168</v>
      </c>
      <c r="AI45" s="9" t="s">
        <v>136</v>
      </c>
      <c r="AJ45" s="10">
        <v>45322</v>
      </c>
      <c r="AK45" s="10">
        <v>45322</v>
      </c>
      <c r="AL45" s="10"/>
    </row>
    <row r="46" spans="1:38" s="9" customFormat="1" x14ac:dyDescent="0.25">
      <c r="A46" s="9">
        <v>2023</v>
      </c>
      <c r="B46" s="10">
        <v>45200</v>
      </c>
      <c r="C46" s="10">
        <v>45291</v>
      </c>
      <c r="E46" s="9" t="s">
        <v>102</v>
      </c>
      <c r="F46" s="18">
        <v>68764</v>
      </c>
      <c r="G46" s="9" t="s">
        <v>225</v>
      </c>
      <c r="H46" s="9" t="s">
        <v>226</v>
      </c>
      <c r="I46" s="11" t="s">
        <v>388</v>
      </c>
      <c r="J46" s="9" t="s">
        <v>389</v>
      </c>
      <c r="K46" s="9" t="s">
        <v>390</v>
      </c>
      <c r="L46" s="9" t="s">
        <v>391</v>
      </c>
      <c r="M46" s="9" t="s">
        <v>110</v>
      </c>
      <c r="N46" s="9" t="s">
        <v>112</v>
      </c>
      <c r="O46" s="15" t="s">
        <v>392</v>
      </c>
      <c r="P46" s="9" t="s">
        <v>114</v>
      </c>
      <c r="Q46" s="9">
        <v>0</v>
      </c>
      <c r="R46" s="9">
        <v>0</v>
      </c>
      <c r="S46" s="9" t="s">
        <v>131</v>
      </c>
      <c r="T46" s="9" t="s">
        <v>288</v>
      </c>
      <c r="U46" s="9" t="s">
        <v>133</v>
      </c>
      <c r="V46" s="9" t="s">
        <v>131</v>
      </c>
      <c r="W46" s="9" t="s">
        <v>132</v>
      </c>
      <c r="X46" s="9" t="s">
        <v>393</v>
      </c>
      <c r="Y46" s="15" t="s">
        <v>392</v>
      </c>
      <c r="Z46" s="10">
        <v>45223</v>
      </c>
      <c r="AA46" s="10">
        <v>45227</v>
      </c>
      <c r="AB46" s="12">
        <v>39</v>
      </c>
      <c r="AC46" s="12">
        <v>8044</v>
      </c>
      <c r="AD46" s="12">
        <v>180</v>
      </c>
      <c r="AE46" s="13">
        <v>45233</v>
      </c>
      <c r="AF46" s="14" t="s">
        <v>394</v>
      </c>
      <c r="AG46" s="12">
        <v>39</v>
      </c>
      <c r="AH46" s="14" t="s">
        <v>168</v>
      </c>
      <c r="AI46" s="9" t="s">
        <v>136</v>
      </c>
      <c r="AJ46" s="10">
        <v>45322</v>
      </c>
      <c r="AK46" s="10">
        <v>45322</v>
      </c>
      <c r="AL46" s="10"/>
    </row>
    <row r="47" spans="1:38" s="9" customFormat="1" x14ac:dyDescent="0.25">
      <c r="A47" s="9">
        <v>2023</v>
      </c>
      <c r="B47" s="10">
        <v>45200</v>
      </c>
      <c r="C47" s="10">
        <v>45291</v>
      </c>
      <c r="E47" s="9" t="s">
        <v>102</v>
      </c>
      <c r="F47" s="9">
        <v>40202</v>
      </c>
      <c r="G47" s="9" t="s">
        <v>169</v>
      </c>
      <c r="H47" s="9" t="s">
        <v>169</v>
      </c>
      <c r="I47" s="9" t="s">
        <v>139</v>
      </c>
      <c r="J47" s="9" t="s">
        <v>170</v>
      </c>
      <c r="K47" s="9" t="s">
        <v>140</v>
      </c>
      <c r="L47" s="9" t="s">
        <v>142</v>
      </c>
      <c r="M47" s="9" t="s">
        <v>110</v>
      </c>
      <c r="N47" s="9" t="s">
        <v>112</v>
      </c>
      <c r="O47" s="9" t="s">
        <v>294</v>
      </c>
      <c r="P47" s="9" t="s">
        <v>114</v>
      </c>
      <c r="Q47" s="9">
        <v>0</v>
      </c>
      <c r="R47" s="9">
        <v>0</v>
      </c>
      <c r="S47" s="9" t="s">
        <v>131</v>
      </c>
      <c r="T47" s="9" t="s">
        <v>288</v>
      </c>
      <c r="U47" s="9" t="s">
        <v>133</v>
      </c>
      <c r="V47" s="9" t="s">
        <v>131</v>
      </c>
      <c r="W47" s="9" t="s">
        <v>132</v>
      </c>
      <c r="X47" s="9" t="s">
        <v>365</v>
      </c>
      <c r="Y47" s="9" t="s">
        <v>294</v>
      </c>
      <c r="Z47" s="10">
        <v>45219</v>
      </c>
      <c r="AA47" s="10">
        <v>45221</v>
      </c>
      <c r="AB47" s="12">
        <v>40</v>
      </c>
      <c r="AC47" s="12">
        <v>4022</v>
      </c>
      <c r="AD47" s="12">
        <v>0</v>
      </c>
      <c r="AE47" s="13">
        <v>45224</v>
      </c>
      <c r="AF47" s="14" t="s">
        <v>395</v>
      </c>
      <c r="AG47" s="12">
        <v>40</v>
      </c>
      <c r="AH47" s="14" t="s">
        <v>168</v>
      </c>
      <c r="AI47" s="9" t="s">
        <v>136</v>
      </c>
      <c r="AJ47" s="10">
        <v>45322</v>
      </c>
      <c r="AK47" s="10">
        <v>45322</v>
      </c>
      <c r="AL47" s="10"/>
    </row>
    <row r="48" spans="1:38" s="9" customFormat="1" x14ac:dyDescent="0.25">
      <c r="A48" s="9">
        <v>2023</v>
      </c>
      <c r="B48" s="10">
        <v>45200</v>
      </c>
      <c r="C48" s="10">
        <v>45291</v>
      </c>
      <c r="E48" s="9" t="s">
        <v>102</v>
      </c>
      <c r="F48" s="18">
        <v>68700</v>
      </c>
      <c r="G48" s="9" t="s">
        <v>239</v>
      </c>
      <c r="H48" s="9" t="s">
        <v>239</v>
      </c>
      <c r="I48" s="9" t="s">
        <v>139</v>
      </c>
      <c r="J48" s="9" t="s">
        <v>292</v>
      </c>
      <c r="K48" s="9" t="s">
        <v>293</v>
      </c>
      <c r="L48" s="9" t="s">
        <v>235</v>
      </c>
      <c r="M48" s="9" t="s">
        <v>110</v>
      </c>
      <c r="N48" s="9" t="s">
        <v>112</v>
      </c>
      <c r="O48" s="9" t="s">
        <v>294</v>
      </c>
      <c r="P48" s="9" t="s">
        <v>114</v>
      </c>
      <c r="Q48" s="9">
        <v>0</v>
      </c>
      <c r="R48" s="9">
        <v>0</v>
      </c>
      <c r="S48" s="9" t="s">
        <v>131</v>
      </c>
      <c r="T48" s="9" t="s">
        <v>288</v>
      </c>
      <c r="U48" s="9" t="s">
        <v>133</v>
      </c>
      <c r="V48" s="9" t="s">
        <v>131</v>
      </c>
      <c r="W48" s="9" t="s">
        <v>132</v>
      </c>
      <c r="X48" s="9" t="s">
        <v>365</v>
      </c>
      <c r="Y48" s="9" t="s">
        <v>294</v>
      </c>
      <c r="Z48" s="10">
        <v>45219</v>
      </c>
      <c r="AA48" s="10">
        <v>45221</v>
      </c>
      <c r="AB48" s="12">
        <v>41</v>
      </c>
      <c r="AC48" s="12">
        <v>4022</v>
      </c>
      <c r="AD48" s="12">
        <v>0</v>
      </c>
      <c r="AE48" s="13">
        <v>45224</v>
      </c>
      <c r="AF48" s="14" t="s">
        <v>396</v>
      </c>
      <c r="AG48" s="12">
        <v>41</v>
      </c>
      <c r="AH48" s="14" t="s">
        <v>168</v>
      </c>
      <c r="AI48" s="9" t="s">
        <v>136</v>
      </c>
      <c r="AJ48" s="10">
        <v>45322</v>
      </c>
      <c r="AK48" s="10">
        <v>45322</v>
      </c>
      <c r="AL48" s="10"/>
    </row>
    <row r="49" spans="1:38" s="9" customFormat="1" x14ac:dyDescent="0.25">
      <c r="A49" s="9">
        <v>2023</v>
      </c>
      <c r="B49" s="10">
        <v>45200</v>
      </c>
      <c r="C49" s="10">
        <v>45291</v>
      </c>
      <c r="E49" s="9" t="s">
        <v>102</v>
      </c>
      <c r="F49" s="18">
        <v>68327</v>
      </c>
      <c r="G49" s="18" t="s">
        <v>299</v>
      </c>
      <c r="H49" s="9" t="s">
        <v>300</v>
      </c>
      <c r="I49" s="9" t="s">
        <v>139</v>
      </c>
      <c r="J49" s="9" t="s">
        <v>152</v>
      </c>
      <c r="K49" s="9" t="s">
        <v>301</v>
      </c>
      <c r="L49" s="9" t="s">
        <v>154</v>
      </c>
      <c r="M49" s="9" t="s">
        <v>110</v>
      </c>
      <c r="N49" s="9" t="s">
        <v>112</v>
      </c>
      <c r="O49" s="9" t="s">
        <v>294</v>
      </c>
      <c r="P49" s="9" t="s">
        <v>114</v>
      </c>
      <c r="Q49" s="9">
        <v>0</v>
      </c>
      <c r="R49" s="9">
        <v>0</v>
      </c>
      <c r="S49" s="9" t="s">
        <v>131</v>
      </c>
      <c r="T49" s="9" t="s">
        <v>288</v>
      </c>
      <c r="U49" s="9" t="s">
        <v>133</v>
      </c>
      <c r="V49" s="9" t="s">
        <v>131</v>
      </c>
      <c r="W49" s="9" t="s">
        <v>132</v>
      </c>
      <c r="X49" s="9" t="s">
        <v>365</v>
      </c>
      <c r="Y49" s="9" t="s">
        <v>294</v>
      </c>
      <c r="Z49" s="10">
        <v>45219</v>
      </c>
      <c r="AA49" s="10">
        <v>45221</v>
      </c>
      <c r="AB49" s="12">
        <v>42</v>
      </c>
      <c r="AC49" s="12">
        <v>4022</v>
      </c>
      <c r="AD49" s="12">
        <v>0</v>
      </c>
      <c r="AE49" s="13">
        <v>45224</v>
      </c>
      <c r="AF49" s="14" t="s">
        <v>397</v>
      </c>
      <c r="AG49" s="12">
        <v>42</v>
      </c>
      <c r="AH49" s="14" t="s">
        <v>168</v>
      </c>
      <c r="AI49" s="9" t="s">
        <v>136</v>
      </c>
      <c r="AJ49" s="10">
        <v>45322</v>
      </c>
      <c r="AK49" s="10">
        <v>45322</v>
      </c>
      <c r="AL49" s="10"/>
    </row>
    <row r="50" spans="1:38" s="9" customFormat="1" x14ac:dyDescent="0.25">
      <c r="A50" s="9">
        <v>2023</v>
      </c>
      <c r="B50" s="10">
        <v>45200</v>
      </c>
      <c r="C50" s="10">
        <v>45291</v>
      </c>
      <c r="E50" s="9" t="s">
        <v>102</v>
      </c>
      <c r="F50" s="9">
        <v>40202</v>
      </c>
      <c r="G50" s="9" t="s">
        <v>169</v>
      </c>
      <c r="H50" s="9" t="s">
        <v>169</v>
      </c>
      <c r="I50" s="9" t="s">
        <v>139</v>
      </c>
      <c r="J50" s="9" t="s">
        <v>170</v>
      </c>
      <c r="K50" s="9" t="s">
        <v>140</v>
      </c>
      <c r="L50" s="9" t="s">
        <v>142</v>
      </c>
      <c r="M50" s="9" t="s">
        <v>110</v>
      </c>
      <c r="N50" s="9" t="s">
        <v>112</v>
      </c>
      <c r="O50" s="9" t="s">
        <v>294</v>
      </c>
      <c r="P50" s="9" t="s">
        <v>114</v>
      </c>
      <c r="Q50" s="9">
        <v>0</v>
      </c>
      <c r="R50" s="9">
        <v>0</v>
      </c>
      <c r="S50" s="9" t="s">
        <v>131</v>
      </c>
      <c r="T50" s="9" t="s">
        <v>288</v>
      </c>
      <c r="U50" s="9" t="s">
        <v>133</v>
      </c>
      <c r="V50" s="9" t="s">
        <v>131</v>
      </c>
      <c r="W50" s="9" t="s">
        <v>132</v>
      </c>
      <c r="X50" s="9" t="s">
        <v>310</v>
      </c>
      <c r="Y50" s="9" t="s">
        <v>398</v>
      </c>
      <c r="Z50" s="10">
        <v>45224</v>
      </c>
      <c r="AA50" s="10">
        <v>45225</v>
      </c>
      <c r="AB50" s="12">
        <v>43</v>
      </c>
      <c r="AC50" s="12">
        <v>2674.92</v>
      </c>
      <c r="AD50" s="12">
        <v>52.5</v>
      </c>
      <c r="AE50" s="13">
        <v>45233</v>
      </c>
      <c r="AF50" s="14" t="s">
        <v>399</v>
      </c>
      <c r="AG50" s="12">
        <v>43</v>
      </c>
      <c r="AH50" s="14" t="s">
        <v>168</v>
      </c>
      <c r="AI50" s="9" t="s">
        <v>136</v>
      </c>
      <c r="AJ50" s="10">
        <v>45322</v>
      </c>
      <c r="AK50" s="10">
        <v>45322</v>
      </c>
      <c r="AL50" s="10"/>
    </row>
    <row r="51" spans="1:38" s="9" customFormat="1" x14ac:dyDescent="0.25">
      <c r="A51" s="9">
        <v>2023</v>
      </c>
      <c r="B51" s="10">
        <v>45200</v>
      </c>
      <c r="C51" s="10">
        <v>45291</v>
      </c>
      <c r="E51" s="9" t="s">
        <v>102</v>
      </c>
      <c r="F51" s="11">
        <v>40215</v>
      </c>
      <c r="G51" s="11" t="s">
        <v>147</v>
      </c>
      <c r="H51" s="11" t="s">
        <v>148</v>
      </c>
      <c r="I51" s="9" t="s">
        <v>139</v>
      </c>
      <c r="J51" s="11" t="s">
        <v>144</v>
      </c>
      <c r="K51" s="11" t="s">
        <v>145</v>
      </c>
      <c r="L51" s="11" t="s">
        <v>146</v>
      </c>
      <c r="M51" s="9" t="s">
        <v>110</v>
      </c>
      <c r="N51" s="9" t="s">
        <v>112</v>
      </c>
      <c r="O51" s="9" t="s">
        <v>294</v>
      </c>
      <c r="P51" s="11" t="s">
        <v>114</v>
      </c>
      <c r="Q51" s="9">
        <v>0</v>
      </c>
      <c r="R51" s="9">
        <v>0</v>
      </c>
      <c r="S51" s="9" t="s">
        <v>131</v>
      </c>
      <c r="T51" s="9" t="s">
        <v>288</v>
      </c>
      <c r="U51" s="9" t="s">
        <v>133</v>
      </c>
      <c r="V51" s="9" t="s">
        <v>131</v>
      </c>
      <c r="W51" s="9" t="s">
        <v>132</v>
      </c>
      <c r="X51" s="9" t="s">
        <v>310</v>
      </c>
      <c r="Y51" s="9" t="s">
        <v>398</v>
      </c>
      <c r="Z51" s="10">
        <v>44859</v>
      </c>
      <c r="AA51" s="10">
        <v>45225</v>
      </c>
      <c r="AB51" s="12">
        <v>44</v>
      </c>
      <c r="AC51" s="12">
        <v>2675</v>
      </c>
      <c r="AD51" s="12">
        <v>465</v>
      </c>
      <c r="AE51" s="13">
        <v>45233</v>
      </c>
      <c r="AF51" s="14" t="s">
        <v>400</v>
      </c>
      <c r="AG51" s="12">
        <v>44</v>
      </c>
      <c r="AH51" s="14" t="s">
        <v>168</v>
      </c>
      <c r="AI51" s="9" t="s">
        <v>136</v>
      </c>
      <c r="AJ51" s="10">
        <v>45322</v>
      </c>
      <c r="AK51" s="10">
        <v>45322</v>
      </c>
      <c r="AL51" s="10"/>
    </row>
    <row r="52" spans="1:38" s="9" customFormat="1" x14ac:dyDescent="0.25">
      <c r="A52" s="9">
        <v>2023</v>
      </c>
      <c r="B52" s="10">
        <v>45200</v>
      </c>
      <c r="C52" s="10">
        <v>45291</v>
      </c>
      <c r="E52" s="9" t="s">
        <v>102</v>
      </c>
      <c r="F52" s="18">
        <v>68327</v>
      </c>
      <c r="G52" s="18" t="s">
        <v>299</v>
      </c>
      <c r="H52" s="9" t="s">
        <v>300</v>
      </c>
      <c r="I52" s="9" t="s">
        <v>139</v>
      </c>
      <c r="J52" s="9" t="s">
        <v>152</v>
      </c>
      <c r="K52" s="9" t="s">
        <v>301</v>
      </c>
      <c r="L52" s="9" t="s">
        <v>154</v>
      </c>
      <c r="M52" s="9" t="s">
        <v>110</v>
      </c>
      <c r="N52" s="9" t="s">
        <v>112</v>
      </c>
      <c r="O52" s="9" t="s">
        <v>294</v>
      </c>
      <c r="P52" s="9" t="s">
        <v>114</v>
      </c>
      <c r="Q52" s="9">
        <v>0</v>
      </c>
      <c r="R52" s="9">
        <v>0</v>
      </c>
      <c r="S52" s="9" t="s">
        <v>131</v>
      </c>
      <c r="T52" s="9" t="s">
        <v>288</v>
      </c>
      <c r="U52" s="9" t="s">
        <v>133</v>
      </c>
      <c r="V52" s="9" t="s">
        <v>131</v>
      </c>
      <c r="W52" s="9" t="s">
        <v>132</v>
      </c>
      <c r="X52" s="9" t="s">
        <v>310</v>
      </c>
      <c r="Y52" s="9" t="s">
        <v>398</v>
      </c>
      <c r="Z52" s="10">
        <v>45224</v>
      </c>
      <c r="AA52" s="10">
        <v>45225</v>
      </c>
      <c r="AB52" s="12">
        <v>45</v>
      </c>
      <c r="AC52" s="12">
        <v>2675</v>
      </c>
      <c r="AD52" s="12">
        <v>0</v>
      </c>
      <c r="AE52" s="13">
        <v>45233</v>
      </c>
      <c r="AF52" s="14" t="s">
        <v>401</v>
      </c>
      <c r="AG52" s="12">
        <v>45</v>
      </c>
      <c r="AH52" s="14" t="s">
        <v>168</v>
      </c>
      <c r="AI52" s="9" t="s">
        <v>136</v>
      </c>
      <c r="AJ52" s="10">
        <v>45322</v>
      </c>
      <c r="AK52" s="10">
        <v>45322</v>
      </c>
      <c r="AL52" s="10"/>
    </row>
    <row r="53" spans="1:38" s="9" customFormat="1" x14ac:dyDescent="0.25">
      <c r="A53" s="9">
        <v>2023</v>
      </c>
      <c r="B53" s="10">
        <v>45108</v>
      </c>
      <c r="C53" s="10">
        <v>45199</v>
      </c>
      <c r="E53" s="9" t="s">
        <v>102</v>
      </c>
      <c r="F53" s="9">
        <v>40202</v>
      </c>
      <c r="G53" s="9" t="s">
        <v>169</v>
      </c>
      <c r="H53" s="9" t="s">
        <v>169</v>
      </c>
      <c r="I53" s="9" t="s">
        <v>139</v>
      </c>
      <c r="J53" s="9" t="s">
        <v>170</v>
      </c>
      <c r="K53" s="9" t="s">
        <v>140</v>
      </c>
      <c r="L53" s="9" t="s">
        <v>142</v>
      </c>
      <c r="M53" s="9" t="s">
        <v>110</v>
      </c>
      <c r="N53" s="9" t="s">
        <v>112</v>
      </c>
      <c r="O53" s="15" t="s">
        <v>171</v>
      </c>
      <c r="P53" s="9" t="s">
        <v>114</v>
      </c>
      <c r="Q53" s="9">
        <v>0</v>
      </c>
      <c r="R53" s="9">
        <v>0</v>
      </c>
      <c r="S53" s="9" t="s">
        <v>131</v>
      </c>
      <c r="T53" s="9" t="s">
        <v>132</v>
      </c>
      <c r="U53" s="9" t="s">
        <v>133</v>
      </c>
      <c r="V53" s="9" t="s">
        <v>131</v>
      </c>
      <c r="W53" s="9" t="s">
        <v>132</v>
      </c>
      <c r="X53" s="9" t="s">
        <v>149</v>
      </c>
      <c r="Y53" s="15" t="s">
        <v>172</v>
      </c>
      <c r="Z53" s="10">
        <v>45114</v>
      </c>
      <c r="AA53" s="10">
        <v>45115</v>
      </c>
      <c r="AB53" s="12">
        <v>46</v>
      </c>
      <c r="AC53" s="9">
        <v>2674</v>
      </c>
      <c r="AD53" s="9">
        <v>0</v>
      </c>
      <c r="AE53" s="17">
        <v>45119</v>
      </c>
      <c r="AF53" s="14" t="s">
        <v>240</v>
      </c>
      <c r="AG53" s="12">
        <v>46</v>
      </c>
      <c r="AH53" s="14" t="s">
        <v>168</v>
      </c>
      <c r="AI53" s="9" t="s">
        <v>136</v>
      </c>
      <c r="AJ53" s="10">
        <v>45230</v>
      </c>
      <c r="AK53" s="10">
        <v>45230</v>
      </c>
    </row>
    <row r="54" spans="1:38" s="9" customFormat="1" x14ac:dyDescent="0.25">
      <c r="A54" s="9">
        <v>2023</v>
      </c>
      <c r="B54" s="10">
        <v>45108</v>
      </c>
      <c r="C54" s="10">
        <v>45199</v>
      </c>
      <c r="E54" s="9" t="s">
        <v>102</v>
      </c>
      <c r="F54" s="11">
        <v>40215</v>
      </c>
      <c r="G54" s="11" t="s">
        <v>147</v>
      </c>
      <c r="H54" s="11" t="s">
        <v>148</v>
      </c>
      <c r="I54" s="9" t="s">
        <v>139</v>
      </c>
      <c r="J54" s="11" t="s">
        <v>144</v>
      </c>
      <c r="K54" s="11" t="s">
        <v>145</v>
      </c>
      <c r="L54" s="11" t="s">
        <v>146</v>
      </c>
      <c r="M54" s="9" t="s">
        <v>110</v>
      </c>
      <c r="N54" s="9" t="s">
        <v>112</v>
      </c>
      <c r="O54" s="15" t="s">
        <v>171</v>
      </c>
      <c r="P54" s="9" t="s">
        <v>114</v>
      </c>
      <c r="Q54" s="9">
        <v>0</v>
      </c>
      <c r="R54" s="9">
        <v>0</v>
      </c>
      <c r="S54" s="9" t="s">
        <v>131</v>
      </c>
      <c r="T54" s="9" t="s">
        <v>132</v>
      </c>
      <c r="U54" s="9" t="s">
        <v>133</v>
      </c>
      <c r="V54" s="9" t="s">
        <v>131</v>
      </c>
      <c r="W54" s="9" t="s">
        <v>132</v>
      </c>
      <c r="X54" s="9" t="s">
        <v>149</v>
      </c>
      <c r="Y54" s="15" t="s">
        <v>172</v>
      </c>
      <c r="Z54" s="10">
        <v>45114</v>
      </c>
      <c r="AA54" s="10">
        <v>45115</v>
      </c>
      <c r="AB54" s="12">
        <v>47</v>
      </c>
      <c r="AC54" s="9">
        <v>2674</v>
      </c>
      <c r="AD54" s="9">
        <v>0</v>
      </c>
      <c r="AE54" s="17">
        <v>45119</v>
      </c>
      <c r="AF54" s="14" t="s">
        <v>241</v>
      </c>
      <c r="AG54" s="12">
        <v>47</v>
      </c>
      <c r="AH54" s="14" t="s">
        <v>168</v>
      </c>
      <c r="AI54" s="9" t="s">
        <v>136</v>
      </c>
      <c r="AJ54" s="10">
        <v>45230</v>
      </c>
      <c r="AK54" s="10">
        <v>45230</v>
      </c>
    </row>
    <row r="55" spans="1:38" s="9" customFormat="1" x14ac:dyDescent="0.25">
      <c r="A55" s="9">
        <v>2023</v>
      </c>
      <c r="B55" s="10">
        <v>45108</v>
      </c>
      <c r="C55" s="10">
        <v>45199</v>
      </c>
      <c r="E55" s="9" t="s">
        <v>102</v>
      </c>
      <c r="F55" s="9">
        <v>40216</v>
      </c>
      <c r="G55" s="9" t="s">
        <v>173</v>
      </c>
      <c r="H55" s="9" t="s">
        <v>155</v>
      </c>
      <c r="I55" s="9" t="s">
        <v>151</v>
      </c>
      <c r="J55" s="9" t="s">
        <v>152</v>
      </c>
      <c r="K55" s="9" t="s">
        <v>153</v>
      </c>
      <c r="L55" s="9" t="s">
        <v>154</v>
      </c>
      <c r="M55" s="9" t="s">
        <v>110</v>
      </c>
      <c r="N55" s="9" t="s">
        <v>112</v>
      </c>
      <c r="O55" s="15" t="s">
        <v>171</v>
      </c>
      <c r="P55" s="9" t="s">
        <v>114</v>
      </c>
      <c r="Q55" s="9">
        <v>0</v>
      </c>
      <c r="R55" s="9">
        <v>0</v>
      </c>
      <c r="S55" s="9" t="s">
        <v>131</v>
      </c>
      <c r="T55" s="9" t="s">
        <v>132</v>
      </c>
      <c r="U55" s="9" t="s">
        <v>133</v>
      </c>
      <c r="V55" s="9" t="s">
        <v>131</v>
      </c>
      <c r="W55" s="9" t="s">
        <v>132</v>
      </c>
      <c r="X55" s="9" t="s">
        <v>149</v>
      </c>
      <c r="Y55" s="15" t="s">
        <v>172</v>
      </c>
      <c r="Z55" s="10">
        <v>45114</v>
      </c>
      <c r="AA55" s="10">
        <v>45115</v>
      </c>
      <c r="AB55" s="12">
        <v>48</v>
      </c>
      <c r="AC55" s="9">
        <v>2674</v>
      </c>
      <c r="AD55" s="9">
        <v>0</v>
      </c>
      <c r="AE55" s="17">
        <v>45119</v>
      </c>
      <c r="AF55" s="14" t="s">
        <v>242</v>
      </c>
      <c r="AG55" s="12">
        <v>48</v>
      </c>
      <c r="AH55" s="14" t="s">
        <v>168</v>
      </c>
      <c r="AI55" s="9" t="s">
        <v>136</v>
      </c>
      <c r="AJ55" s="10">
        <v>45230</v>
      </c>
      <c r="AK55" s="10">
        <v>45230</v>
      </c>
    </row>
    <row r="56" spans="1:38" s="9" customFormat="1" x14ac:dyDescent="0.25">
      <c r="A56" s="9">
        <v>2023</v>
      </c>
      <c r="B56" s="10">
        <v>45108</v>
      </c>
      <c r="C56" s="10">
        <v>45199</v>
      </c>
      <c r="E56" s="9" t="s">
        <v>102</v>
      </c>
      <c r="F56" s="18">
        <v>40202</v>
      </c>
      <c r="G56" s="9" t="s">
        <v>137</v>
      </c>
      <c r="H56" s="9" t="s">
        <v>174</v>
      </c>
      <c r="I56" s="9" t="s">
        <v>175</v>
      </c>
      <c r="J56" s="9" t="s">
        <v>176</v>
      </c>
      <c r="K56" s="9" t="s">
        <v>178</v>
      </c>
      <c r="L56" s="9" t="s">
        <v>177</v>
      </c>
      <c r="M56" s="9" t="s">
        <v>110</v>
      </c>
      <c r="N56" s="9" t="s">
        <v>112</v>
      </c>
      <c r="O56" s="15" t="s">
        <v>179</v>
      </c>
      <c r="P56" s="9" t="s">
        <v>114</v>
      </c>
      <c r="Q56" s="9">
        <v>0</v>
      </c>
      <c r="R56" s="9">
        <v>0</v>
      </c>
      <c r="S56" s="9" t="s">
        <v>131</v>
      </c>
      <c r="T56" s="9" t="s">
        <v>132</v>
      </c>
      <c r="U56" s="9" t="s">
        <v>133</v>
      </c>
      <c r="V56" s="9" t="s">
        <v>131</v>
      </c>
      <c r="W56" s="9" t="s">
        <v>132</v>
      </c>
      <c r="X56" s="9" t="s">
        <v>213</v>
      </c>
      <c r="Y56" s="15" t="s">
        <v>179</v>
      </c>
      <c r="Z56" s="10">
        <v>45112</v>
      </c>
      <c r="AA56" s="10">
        <v>45113</v>
      </c>
      <c r="AB56" s="12">
        <v>49</v>
      </c>
      <c r="AC56" s="9">
        <v>2674</v>
      </c>
      <c r="AD56" s="9">
        <v>0</v>
      </c>
      <c r="AE56" s="17">
        <v>45119</v>
      </c>
      <c r="AF56" s="14" t="s">
        <v>243</v>
      </c>
      <c r="AG56" s="12">
        <v>49</v>
      </c>
      <c r="AH56" s="14" t="s">
        <v>168</v>
      </c>
      <c r="AI56" s="9" t="s">
        <v>136</v>
      </c>
      <c r="AJ56" s="10">
        <v>45230</v>
      </c>
      <c r="AK56" s="10">
        <v>45230</v>
      </c>
    </row>
    <row r="57" spans="1:38" s="9" customFormat="1" x14ac:dyDescent="0.25">
      <c r="A57" s="9">
        <v>2023</v>
      </c>
      <c r="B57" s="10">
        <v>45108</v>
      </c>
      <c r="C57" s="10">
        <v>45199</v>
      </c>
      <c r="E57" s="9" t="s">
        <v>95</v>
      </c>
      <c r="F57" s="19">
        <v>70307</v>
      </c>
      <c r="G57" s="9" t="s">
        <v>180</v>
      </c>
      <c r="H57" s="9" t="s">
        <v>181</v>
      </c>
      <c r="I57" s="9" t="s">
        <v>182</v>
      </c>
      <c r="J57" s="9" t="s">
        <v>183</v>
      </c>
      <c r="K57" s="9" t="s">
        <v>184</v>
      </c>
      <c r="L57" s="9" t="s">
        <v>185</v>
      </c>
      <c r="M57" s="9" t="s">
        <v>110</v>
      </c>
      <c r="N57" s="9" t="s">
        <v>112</v>
      </c>
      <c r="O57" s="15" t="s">
        <v>179</v>
      </c>
      <c r="P57" s="9" t="s">
        <v>114</v>
      </c>
      <c r="Q57" s="9">
        <v>0</v>
      </c>
      <c r="R57" s="9">
        <v>0</v>
      </c>
      <c r="S57" s="9" t="s">
        <v>131</v>
      </c>
      <c r="T57" s="9" t="s">
        <v>132</v>
      </c>
      <c r="U57" s="9" t="s">
        <v>133</v>
      </c>
      <c r="V57" s="9" t="s">
        <v>131</v>
      </c>
      <c r="W57" s="9" t="s">
        <v>132</v>
      </c>
      <c r="X57" s="9" t="s">
        <v>213</v>
      </c>
      <c r="Y57" s="15" t="s">
        <v>237</v>
      </c>
      <c r="Z57" s="10">
        <v>45112</v>
      </c>
      <c r="AA57" s="10">
        <v>45113</v>
      </c>
      <c r="AB57" s="12">
        <v>50</v>
      </c>
      <c r="AC57" s="9">
        <v>2674</v>
      </c>
      <c r="AD57" s="9">
        <v>0</v>
      </c>
      <c r="AE57" s="17">
        <v>45119</v>
      </c>
      <c r="AF57" s="14" t="s">
        <v>244</v>
      </c>
      <c r="AG57" s="12">
        <v>50</v>
      </c>
      <c r="AH57" s="14" t="s">
        <v>168</v>
      </c>
      <c r="AI57" s="9" t="s">
        <v>136</v>
      </c>
      <c r="AJ57" s="10">
        <v>45230</v>
      </c>
      <c r="AK57" s="10">
        <v>45230</v>
      </c>
    </row>
    <row r="58" spans="1:38" s="9" customFormat="1" x14ac:dyDescent="0.25">
      <c r="A58" s="9">
        <v>2023</v>
      </c>
      <c r="B58" s="10">
        <v>45108</v>
      </c>
      <c r="C58" s="10">
        <v>45199</v>
      </c>
      <c r="E58" s="9" t="s">
        <v>102</v>
      </c>
      <c r="F58" s="18">
        <v>40202</v>
      </c>
      <c r="G58" s="9" t="s">
        <v>137</v>
      </c>
      <c r="H58" s="9" t="s">
        <v>186</v>
      </c>
      <c r="I58" s="9" t="s">
        <v>198</v>
      </c>
      <c r="J58" s="9" t="s">
        <v>189</v>
      </c>
      <c r="K58" s="9" t="s">
        <v>187</v>
      </c>
      <c r="L58" s="9" t="s">
        <v>188</v>
      </c>
      <c r="M58" s="9" t="s">
        <v>110</v>
      </c>
      <c r="N58" s="9" t="s">
        <v>112</v>
      </c>
      <c r="O58" s="15" t="s">
        <v>238</v>
      </c>
      <c r="P58" s="9" t="s">
        <v>114</v>
      </c>
      <c r="Q58" s="9">
        <v>0</v>
      </c>
      <c r="R58" s="9">
        <v>0</v>
      </c>
      <c r="S58" s="9" t="s">
        <v>131</v>
      </c>
      <c r="T58" s="9" t="s">
        <v>132</v>
      </c>
      <c r="U58" s="9" t="s">
        <v>133</v>
      </c>
      <c r="V58" s="9" t="s">
        <v>131</v>
      </c>
      <c r="W58" s="9" t="s">
        <v>132</v>
      </c>
      <c r="X58" s="9" t="s">
        <v>190</v>
      </c>
      <c r="Y58" s="15" t="s">
        <v>236</v>
      </c>
      <c r="Z58" s="10">
        <v>45125</v>
      </c>
      <c r="AA58" s="10">
        <v>45125</v>
      </c>
      <c r="AB58" s="12">
        <v>51</v>
      </c>
      <c r="AC58" s="9">
        <v>663</v>
      </c>
      <c r="AD58" s="9">
        <v>0</v>
      </c>
      <c r="AE58" s="10">
        <v>45127</v>
      </c>
      <c r="AF58" s="14" t="s">
        <v>245</v>
      </c>
      <c r="AG58" s="12">
        <v>51</v>
      </c>
      <c r="AH58" s="14" t="s">
        <v>168</v>
      </c>
      <c r="AI58" s="9" t="s">
        <v>136</v>
      </c>
      <c r="AJ58" s="10">
        <v>45230</v>
      </c>
      <c r="AK58" s="10">
        <v>45230</v>
      </c>
    </row>
    <row r="59" spans="1:38" s="9" customFormat="1" x14ac:dyDescent="0.25">
      <c r="A59" s="9">
        <v>2023</v>
      </c>
      <c r="B59" s="10">
        <v>45108</v>
      </c>
      <c r="C59" s="10">
        <v>45199</v>
      </c>
      <c r="E59" s="9" t="s">
        <v>102</v>
      </c>
      <c r="F59" s="9">
        <v>40216</v>
      </c>
      <c r="G59" s="9" t="s">
        <v>173</v>
      </c>
      <c r="H59" s="9" t="s">
        <v>191</v>
      </c>
      <c r="I59" s="9" t="s">
        <v>198</v>
      </c>
      <c r="J59" s="9" t="s">
        <v>192</v>
      </c>
      <c r="K59" s="9" t="s">
        <v>193</v>
      </c>
      <c r="L59" s="9" t="s">
        <v>194</v>
      </c>
      <c r="M59" s="9" t="s">
        <v>110</v>
      </c>
      <c r="N59" s="9" t="s">
        <v>112</v>
      </c>
      <c r="O59" s="15" t="s">
        <v>238</v>
      </c>
      <c r="P59" s="9" t="s">
        <v>114</v>
      </c>
      <c r="Q59" s="9">
        <v>0</v>
      </c>
      <c r="R59" s="9">
        <v>0</v>
      </c>
      <c r="S59" s="9" t="s">
        <v>131</v>
      </c>
      <c r="T59" s="9" t="s">
        <v>132</v>
      </c>
      <c r="U59" s="9" t="s">
        <v>133</v>
      </c>
      <c r="V59" s="9" t="s">
        <v>131</v>
      </c>
      <c r="W59" s="9" t="s">
        <v>132</v>
      </c>
      <c r="X59" s="9" t="s">
        <v>190</v>
      </c>
      <c r="Y59" s="15" t="s">
        <v>236</v>
      </c>
      <c r="Z59" s="10">
        <v>45125</v>
      </c>
      <c r="AA59" s="10">
        <v>45125</v>
      </c>
      <c r="AB59" s="12">
        <v>52</v>
      </c>
      <c r="AC59" s="9">
        <v>663</v>
      </c>
      <c r="AD59" s="9">
        <v>0</v>
      </c>
      <c r="AE59" s="10">
        <v>45127</v>
      </c>
      <c r="AF59" s="14" t="s">
        <v>246</v>
      </c>
      <c r="AG59" s="12">
        <v>52</v>
      </c>
      <c r="AH59" s="14" t="s">
        <v>168</v>
      </c>
      <c r="AI59" s="9" t="s">
        <v>136</v>
      </c>
      <c r="AJ59" s="10">
        <v>45230</v>
      </c>
      <c r="AK59" s="10">
        <v>45230</v>
      </c>
    </row>
    <row r="60" spans="1:38" s="9" customFormat="1" x14ac:dyDescent="0.25">
      <c r="A60" s="9">
        <v>2023</v>
      </c>
      <c r="B60" s="10">
        <v>45108</v>
      </c>
      <c r="C60" s="10">
        <v>45199</v>
      </c>
      <c r="E60" s="9" t="s">
        <v>102</v>
      </c>
      <c r="F60" s="18">
        <v>40202</v>
      </c>
      <c r="G60" s="9" t="s">
        <v>137</v>
      </c>
      <c r="H60" s="9" t="s">
        <v>186</v>
      </c>
      <c r="I60" s="9" t="s">
        <v>198</v>
      </c>
      <c r="J60" s="9" t="s">
        <v>189</v>
      </c>
      <c r="K60" s="9" t="s">
        <v>187</v>
      </c>
      <c r="L60" s="9" t="s">
        <v>188</v>
      </c>
      <c r="M60" s="9" t="s">
        <v>110</v>
      </c>
      <c r="N60" s="9" t="s">
        <v>112</v>
      </c>
      <c r="O60" s="15" t="s">
        <v>195</v>
      </c>
      <c r="P60" s="9" t="s">
        <v>114</v>
      </c>
      <c r="Q60" s="9">
        <v>0</v>
      </c>
      <c r="R60" s="9">
        <v>0</v>
      </c>
      <c r="S60" s="9" t="s">
        <v>131</v>
      </c>
      <c r="T60" s="9" t="s">
        <v>132</v>
      </c>
      <c r="U60" s="9" t="s">
        <v>133</v>
      </c>
      <c r="V60" s="9" t="s">
        <v>131</v>
      </c>
      <c r="W60" s="9" t="s">
        <v>132</v>
      </c>
      <c r="X60" s="9" t="s">
        <v>196</v>
      </c>
      <c r="Y60" s="15" t="s">
        <v>195</v>
      </c>
      <c r="Z60" s="10">
        <v>45165</v>
      </c>
      <c r="AA60" s="10">
        <v>45168</v>
      </c>
      <c r="AB60" s="12">
        <v>53</v>
      </c>
      <c r="AC60" s="9">
        <v>6033</v>
      </c>
      <c r="AD60" s="9">
        <v>0</v>
      </c>
      <c r="AE60" s="10">
        <v>45173</v>
      </c>
      <c r="AF60" s="14" t="s">
        <v>247</v>
      </c>
      <c r="AG60" s="12">
        <v>53</v>
      </c>
      <c r="AH60" s="14" t="s">
        <v>168</v>
      </c>
      <c r="AI60" s="9" t="s">
        <v>136</v>
      </c>
      <c r="AJ60" s="10">
        <v>45230</v>
      </c>
      <c r="AK60" s="10">
        <v>45230</v>
      </c>
    </row>
    <row r="61" spans="1:38" s="9" customFormat="1" x14ac:dyDescent="0.25">
      <c r="A61" s="9">
        <v>2023</v>
      </c>
      <c r="B61" s="10">
        <v>45108</v>
      </c>
      <c r="C61" s="10">
        <v>45199</v>
      </c>
      <c r="E61" s="9" t="s">
        <v>102</v>
      </c>
      <c r="F61" s="11">
        <v>40215</v>
      </c>
      <c r="G61" s="11" t="s">
        <v>147</v>
      </c>
      <c r="H61" s="9" t="s">
        <v>197</v>
      </c>
      <c r="I61" s="9" t="s">
        <v>199</v>
      </c>
      <c r="J61" s="9" t="s">
        <v>200</v>
      </c>
      <c r="K61" s="9" t="s">
        <v>201</v>
      </c>
      <c r="L61" s="9" t="s">
        <v>202</v>
      </c>
      <c r="M61" s="9" t="s">
        <v>111</v>
      </c>
      <c r="N61" s="9" t="s">
        <v>112</v>
      </c>
      <c r="O61" s="15" t="s">
        <v>203</v>
      </c>
      <c r="P61" s="9" t="s">
        <v>114</v>
      </c>
      <c r="Q61" s="9">
        <v>0</v>
      </c>
      <c r="R61" s="9">
        <v>0</v>
      </c>
      <c r="S61" s="9" t="s">
        <v>131</v>
      </c>
      <c r="T61" s="9" t="s">
        <v>132</v>
      </c>
      <c r="U61" s="9" t="s">
        <v>133</v>
      </c>
      <c r="V61" s="9" t="s">
        <v>131</v>
      </c>
      <c r="W61" s="9" t="s">
        <v>132</v>
      </c>
      <c r="X61" s="9" t="s">
        <v>204</v>
      </c>
      <c r="Y61" s="15" t="s">
        <v>203</v>
      </c>
      <c r="Z61" s="10">
        <v>45161</v>
      </c>
      <c r="AA61" s="10">
        <v>45164</v>
      </c>
      <c r="AB61" s="12">
        <v>54</v>
      </c>
      <c r="AC61" s="9">
        <v>6033</v>
      </c>
      <c r="AD61" s="9">
        <v>0</v>
      </c>
      <c r="AE61" s="10">
        <v>45168</v>
      </c>
      <c r="AF61" s="14" t="s">
        <v>248</v>
      </c>
      <c r="AG61" s="12">
        <v>54</v>
      </c>
      <c r="AH61" s="14" t="s">
        <v>168</v>
      </c>
      <c r="AI61" s="9" t="s">
        <v>136</v>
      </c>
      <c r="AJ61" s="10">
        <v>45230</v>
      </c>
      <c r="AK61" s="10">
        <v>45230</v>
      </c>
    </row>
    <row r="62" spans="1:38" s="9" customFormat="1" x14ac:dyDescent="0.25">
      <c r="A62" s="9">
        <v>2023</v>
      </c>
      <c r="B62" s="10">
        <v>45108</v>
      </c>
      <c r="C62" s="10">
        <v>45199</v>
      </c>
      <c r="E62" s="9" t="s">
        <v>102</v>
      </c>
      <c r="F62" s="9">
        <v>40202</v>
      </c>
      <c r="G62" s="9" t="s">
        <v>169</v>
      </c>
      <c r="H62" s="9" t="s">
        <v>169</v>
      </c>
      <c r="I62" s="9" t="s">
        <v>139</v>
      </c>
      <c r="J62" s="9" t="s">
        <v>170</v>
      </c>
      <c r="K62" s="9" t="s">
        <v>140</v>
      </c>
      <c r="L62" s="9" t="s">
        <v>142</v>
      </c>
      <c r="M62" s="9" t="s">
        <v>110</v>
      </c>
      <c r="N62" s="9" t="s">
        <v>112</v>
      </c>
      <c r="O62" s="15" t="s">
        <v>205</v>
      </c>
      <c r="P62" s="9" t="s">
        <v>114</v>
      </c>
      <c r="Q62" s="9">
        <v>0</v>
      </c>
      <c r="R62" s="9">
        <v>0</v>
      </c>
      <c r="S62" s="9" t="s">
        <v>131</v>
      </c>
      <c r="T62" s="9" t="s">
        <v>132</v>
      </c>
      <c r="U62" s="9" t="s">
        <v>133</v>
      </c>
      <c r="V62" s="9" t="s">
        <v>131</v>
      </c>
      <c r="W62" s="9" t="s">
        <v>132</v>
      </c>
      <c r="X62" s="9" t="s">
        <v>149</v>
      </c>
      <c r="Y62" s="15" t="s">
        <v>206</v>
      </c>
      <c r="Z62" s="10">
        <v>45173</v>
      </c>
      <c r="AA62" s="10">
        <v>45175</v>
      </c>
      <c r="AB62" s="12">
        <v>55</v>
      </c>
      <c r="AC62" s="9">
        <v>4022</v>
      </c>
      <c r="AD62" s="9">
        <v>0</v>
      </c>
      <c r="AE62" s="10">
        <v>45177</v>
      </c>
      <c r="AF62" s="14" t="s">
        <v>249</v>
      </c>
      <c r="AG62" s="12">
        <v>55</v>
      </c>
      <c r="AH62" s="14" t="s">
        <v>168</v>
      </c>
      <c r="AI62" s="9" t="s">
        <v>136</v>
      </c>
      <c r="AJ62" s="10">
        <v>45230</v>
      </c>
      <c r="AK62" s="10">
        <v>45230</v>
      </c>
    </row>
    <row r="63" spans="1:38" s="9" customFormat="1" x14ac:dyDescent="0.25">
      <c r="A63" s="9">
        <v>2023</v>
      </c>
      <c r="B63" s="10">
        <v>45108</v>
      </c>
      <c r="C63" s="10">
        <v>45199</v>
      </c>
      <c r="E63" s="9" t="s">
        <v>102</v>
      </c>
      <c r="F63" s="11">
        <v>40215</v>
      </c>
      <c r="G63" s="11" t="s">
        <v>147</v>
      </c>
      <c r="H63" s="11" t="s">
        <v>148</v>
      </c>
      <c r="I63" s="9" t="s">
        <v>139</v>
      </c>
      <c r="J63" s="11" t="s">
        <v>144</v>
      </c>
      <c r="K63" s="11" t="s">
        <v>145</v>
      </c>
      <c r="L63" s="11" t="s">
        <v>146</v>
      </c>
      <c r="M63" s="9" t="s">
        <v>110</v>
      </c>
      <c r="N63" s="9" t="s">
        <v>112</v>
      </c>
      <c r="O63" s="15" t="s">
        <v>205</v>
      </c>
      <c r="P63" s="9" t="s">
        <v>114</v>
      </c>
      <c r="Q63" s="9">
        <v>0</v>
      </c>
      <c r="R63" s="9">
        <v>0</v>
      </c>
      <c r="S63" s="9" t="s">
        <v>131</v>
      </c>
      <c r="T63" s="9" t="s">
        <v>132</v>
      </c>
      <c r="U63" s="9" t="s">
        <v>133</v>
      </c>
      <c r="V63" s="9" t="s">
        <v>131</v>
      </c>
      <c r="W63" s="9" t="s">
        <v>132</v>
      </c>
      <c r="X63" s="9" t="s">
        <v>149</v>
      </c>
      <c r="Y63" s="15" t="s">
        <v>206</v>
      </c>
      <c r="Z63" s="10">
        <v>45173</v>
      </c>
      <c r="AA63" s="10">
        <v>45175</v>
      </c>
      <c r="AB63" s="12">
        <v>56</v>
      </c>
      <c r="AC63" s="9">
        <v>4022</v>
      </c>
      <c r="AD63" s="9">
        <v>0</v>
      </c>
      <c r="AE63" s="10">
        <v>45177</v>
      </c>
      <c r="AF63" s="14" t="s">
        <v>250</v>
      </c>
      <c r="AG63" s="12">
        <v>56</v>
      </c>
      <c r="AH63" s="14" t="s">
        <v>168</v>
      </c>
      <c r="AI63" s="9" t="s">
        <v>136</v>
      </c>
      <c r="AJ63" s="10">
        <v>45230</v>
      </c>
      <c r="AK63" s="10">
        <v>45230</v>
      </c>
    </row>
    <row r="64" spans="1:38" s="9" customFormat="1" x14ac:dyDescent="0.25">
      <c r="A64" s="9">
        <v>2023</v>
      </c>
      <c r="B64" s="10">
        <v>45108</v>
      </c>
      <c r="C64" s="10">
        <v>45199</v>
      </c>
      <c r="E64" s="9" t="s">
        <v>102</v>
      </c>
      <c r="F64" s="9">
        <v>40216</v>
      </c>
      <c r="G64" s="9" t="s">
        <v>173</v>
      </c>
      <c r="H64" s="9" t="s">
        <v>155</v>
      </c>
      <c r="I64" s="9" t="s">
        <v>151</v>
      </c>
      <c r="J64" s="9" t="s">
        <v>152</v>
      </c>
      <c r="K64" s="9" t="s">
        <v>153</v>
      </c>
      <c r="L64" s="9" t="s">
        <v>154</v>
      </c>
      <c r="M64" s="9" t="s">
        <v>110</v>
      </c>
      <c r="N64" s="9" t="s">
        <v>112</v>
      </c>
      <c r="O64" s="15" t="s">
        <v>205</v>
      </c>
      <c r="P64" s="9" t="s">
        <v>114</v>
      </c>
      <c r="Q64" s="9">
        <v>0</v>
      </c>
      <c r="R64" s="9">
        <v>0</v>
      </c>
      <c r="S64" s="9" t="s">
        <v>131</v>
      </c>
      <c r="T64" s="9" t="s">
        <v>132</v>
      </c>
      <c r="U64" s="9" t="s">
        <v>133</v>
      </c>
      <c r="V64" s="9" t="s">
        <v>131</v>
      </c>
      <c r="W64" s="9" t="s">
        <v>132</v>
      </c>
      <c r="X64" s="9" t="s">
        <v>149</v>
      </c>
      <c r="Y64" s="15" t="s">
        <v>206</v>
      </c>
      <c r="Z64" s="10">
        <v>45173</v>
      </c>
      <c r="AA64" s="10">
        <v>45175</v>
      </c>
      <c r="AB64" s="12">
        <v>57</v>
      </c>
      <c r="AC64" s="9">
        <v>4022</v>
      </c>
      <c r="AD64" s="9">
        <v>0</v>
      </c>
      <c r="AE64" s="10">
        <v>45177</v>
      </c>
      <c r="AF64" s="14" t="s">
        <v>251</v>
      </c>
      <c r="AG64" s="12">
        <v>57</v>
      </c>
      <c r="AH64" s="14" t="s">
        <v>168</v>
      </c>
      <c r="AI64" s="9" t="s">
        <v>136</v>
      </c>
      <c r="AJ64" s="10">
        <v>45230</v>
      </c>
      <c r="AK64" s="10">
        <v>45230</v>
      </c>
    </row>
    <row r="65" spans="1:37" s="9" customFormat="1" x14ac:dyDescent="0.25">
      <c r="A65" s="9">
        <v>2023</v>
      </c>
      <c r="B65" s="10">
        <v>45108</v>
      </c>
      <c r="C65" s="10">
        <v>45199</v>
      </c>
      <c r="E65" s="9" t="s">
        <v>102</v>
      </c>
      <c r="F65" s="11">
        <v>40215</v>
      </c>
      <c r="G65" s="11" t="s">
        <v>147</v>
      </c>
      <c r="H65" s="9" t="s">
        <v>197</v>
      </c>
      <c r="I65" s="9" t="s">
        <v>199</v>
      </c>
      <c r="J65" s="9" t="s">
        <v>200</v>
      </c>
      <c r="K65" s="9" t="s">
        <v>201</v>
      </c>
      <c r="L65" s="9" t="s">
        <v>202</v>
      </c>
      <c r="M65" s="9" t="s">
        <v>111</v>
      </c>
      <c r="N65" s="9" t="s">
        <v>112</v>
      </c>
      <c r="O65" s="15" t="s">
        <v>207</v>
      </c>
      <c r="P65" s="9" t="s">
        <v>114</v>
      </c>
      <c r="Q65" s="9">
        <v>0</v>
      </c>
      <c r="R65" s="9">
        <v>0</v>
      </c>
      <c r="S65" s="9" t="s">
        <v>131</v>
      </c>
      <c r="T65" s="9" t="s">
        <v>132</v>
      </c>
      <c r="U65" s="9" t="s">
        <v>133</v>
      </c>
      <c r="V65" s="9" t="s">
        <v>131</v>
      </c>
      <c r="W65" s="9" t="s">
        <v>132</v>
      </c>
      <c r="X65" s="9" t="s">
        <v>213</v>
      </c>
      <c r="Y65" s="15" t="s">
        <v>207</v>
      </c>
      <c r="Z65" s="10">
        <v>45177</v>
      </c>
      <c r="AA65" s="10">
        <v>45177</v>
      </c>
      <c r="AB65" s="12">
        <v>58</v>
      </c>
      <c r="AC65" s="9">
        <v>663</v>
      </c>
      <c r="AD65" s="9">
        <v>0</v>
      </c>
      <c r="AE65" s="10">
        <v>45180</v>
      </c>
      <c r="AF65" s="14" t="s">
        <v>252</v>
      </c>
      <c r="AG65" s="12">
        <v>58</v>
      </c>
      <c r="AH65" s="14" t="s">
        <v>168</v>
      </c>
      <c r="AI65" s="9" t="s">
        <v>136</v>
      </c>
      <c r="AJ65" s="10">
        <v>45230</v>
      </c>
      <c r="AK65" s="10">
        <v>45230</v>
      </c>
    </row>
    <row r="66" spans="1:37" s="9" customFormat="1" x14ac:dyDescent="0.25">
      <c r="A66" s="9">
        <v>2023</v>
      </c>
      <c r="B66" s="10">
        <v>45108</v>
      </c>
      <c r="C66" s="10">
        <v>45199</v>
      </c>
      <c r="E66" s="9" t="s">
        <v>102</v>
      </c>
      <c r="F66" s="9">
        <v>40311</v>
      </c>
      <c r="G66" s="9" t="s">
        <v>208</v>
      </c>
      <c r="H66" s="9" t="s">
        <v>208</v>
      </c>
      <c r="I66" s="11" t="s">
        <v>209</v>
      </c>
      <c r="J66" s="9" t="s">
        <v>210</v>
      </c>
      <c r="K66" s="9" t="s">
        <v>211</v>
      </c>
      <c r="L66" s="9" t="s">
        <v>212</v>
      </c>
      <c r="M66" s="9" t="s">
        <v>111</v>
      </c>
      <c r="N66" s="9" t="s">
        <v>112</v>
      </c>
      <c r="O66" s="15" t="s">
        <v>207</v>
      </c>
      <c r="P66" s="9" t="s">
        <v>114</v>
      </c>
      <c r="Q66" s="9">
        <v>0</v>
      </c>
      <c r="R66" s="9">
        <v>0</v>
      </c>
      <c r="S66" s="9" t="s">
        <v>131</v>
      </c>
      <c r="T66" s="9" t="s">
        <v>132</v>
      </c>
      <c r="U66" s="9" t="s">
        <v>133</v>
      </c>
      <c r="V66" s="9" t="s">
        <v>131</v>
      </c>
      <c r="W66" s="9" t="s">
        <v>132</v>
      </c>
      <c r="X66" s="9" t="s">
        <v>213</v>
      </c>
      <c r="Y66" s="15" t="s">
        <v>207</v>
      </c>
      <c r="Z66" s="10">
        <v>45177</v>
      </c>
      <c r="AA66" s="10">
        <v>45177</v>
      </c>
      <c r="AB66" s="12">
        <v>59</v>
      </c>
      <c r="AC66" s="9">
        <v>663</v>
      </c>
      <c r="AD66" s="9">
        <v>0</v>
      </c>
      <c r="AE66" s="10">
        <v>45189</v>
      </c>
      <c r="AF66" s="14" t="s">
        <v>253</v>
      </c>
      <c r="AG66" s="12">
        <v>59</v>
      </c>
      <c r="AH66" s="14" t="s">
        <v>168</v>
      </c>
      <c r="AI66" s="9" t="s">
        <v>136</v>
      </c>
      <c r="AJ66" s="10">
        <v>45230</v>
      </c>
      <c r="AK66" s="10">
        <v>45230</v>
      </c>
    </row>
    <row r="67" spans="1:37" s="9" customFormat="1" x14ac:dyDescent="0.25">
      <c r="A67" s="9">
        <v>2023</v>
      </c>
      <c r="B67" s="10">
        <v>45108</v>
      </c>
      <c r="C67" s="10">
        <v>45199</v>
      </c>
      <c r="E67" s="9" t="s">
        <v>102</v>
      </c>
      <c r="F67" s="9">
        <v>10102</v>
      </c>
      <c r="G67" s="9" t="s">
        <v>214</v>
      </c>
      <c r="H67" s="9" t="s">
        <v>215</v>
      </c>
      <c r="I67" s="11" t="s">
        <v>209</v>
      </c>
      <c r="J67" s="9" t="s">
        <v>216</v>
      </c>
      <c r="K67" s="9" t="s">
        <v>142</v>
      </c>
      <c r="L67" s="9" t="s">
        <v>217</v>
      </c>
      <c r="M67" s="9" t="s">
        <v>110</v>
      </c>
      <c r="N67" s="9" t="s">
        <v>112</v>
      </c>
      <c r="O67" s="15" t="s">
        <v>218</v>
      </c>
      <c r="P67" s="9" t="s">
        <v>114</v>
      </c>
      <c r="Q67" s="9">
        <v>0</v>
      </c>
      <c r="R67" s="9">
        <v>0</v>
      </c>
      <c r="S67" s="9" t="s">
        <v>131</v>
      </c>
      <c r="T67" s="9" t="s">
        <v>132</v>
      </c>
      <c r="U67" s="9" t="s">
        <v>133</v>
      </c>
      <c r="V67" s="9" t="s">
        <v>131</v>
      </c>
      <c r="W67" s="9" t="s">
        <v>132</v>
      </c>
      <c r="X67" s="9" t="s">
        <v>219</v>
      </c>
      <c r="Y67" s="15" t="s">
        <v>218</v>
      </c>
      <c r="Z67" s="10">
        <v>45188</v>
      </c>
      <c r="AA67" s="10">
        <v>45190</v>
      </c>
      <c r="AB67" s="12">
        <v>60</v>
      </c>
      <c r="AC67" s="9">
        <v>4022</v>
      </c>
      <c r="AD67" s="9">
        <v>0</v>
      </c>
      <c r="AE67" s="10">
        <v>45197</v>
      </c>
      <c r="AF67" s="14" t="s">
        <v>254</v>
      </c>
      <c r="AG67" s="12">
        <v>60</v>
      </c>
      <c r="AH67" s="14" t="s">
        <v>168</v>
      </c>
      <c r="AI67" s="9" t="s">
        <v>136</v>
      </c>
      <c r="AJ67" s="10">
        <v>45230</v>
      </c>
      <c r="AK67" s="10">
        <v>45230</v>
      </c>
    </row>
    <row r="68" spans="1:37" s="9" customFormat="1" x14ac:dyDescent="0.25">
      <c r="A68" s="9">
        <v>2023</v>
      </c>
      <c r="B68" s="10">
        <v>45108</v>
      </c>
      <c r="C68" s="10">
        <v>45199</v>
      </c>
      <c r="E68" s="9" t="s">
        <v>102</v>
      </c>
      <c r="F68" s="9">
        <v>10102</v>
      </c>
      <c r="G68" s="9" t="s">
        <v>220</v>
      </c>
      <c r="H68" s="9" t="s">
        <v>221</v>
      </c>
      <c r="I68" s="11" t="s">
        <v>209</v>
      </c>
      <c r="J68" s="9" t="s">
        <v>222</v>
      </c>
      <c r="K68" s="9" t="s">
        <v>223</v>
      </c>
      <c r="L68" s="9" t="s">
        <v>224</v>
      </c>
      <c r="M68" s="9" t="s">
        <v>110</v>
      </c>
      <c r="N68" s="9" t="s">
        <v>112</v>
      </c>
      <c r="O68" s="15" t="s">
        <v>218</v>
      </c>
      <c r="P68" s="9" t="s">
        <v>114</v>
      </c>
      <c r="Q68" s="9">
        <v>0</v>
      </c>
      <c r="R68" s="9">
        <v>0</v>
      </c>
      <c r="S68" s="9" t="s">
        <v>131</v>
      </c>
      <c r="T68" s="9" t="s">
        <v>132</v>
      </c>
      <c r="U68" s="9" t="s">
        <v>133</v>
      </c>
      <c r="V68" s="9" t="s">
        <v>131</v>
      </c>
      <c r="W68" s="9" t="s">
        <v>132</v>
      </c>
      <c r="X68" s="9" t="s">
        <v>219</v>
      </c>
      <c r="Y68" s="15" t="s">
        <v>218</v>
      </c>
      <c r="Z68" s="10">
        <v>45188</v>
      </c>
      <c r="AA68" s="10">
        <v>45190</v>
      </c>
      <c r="AB68" s="12">
        <v>61</v>
      </c>
      <c r="AC68" s="9">
        <v>4022</v>
      </c>
      <c r="AD68" s="9">
        <v>0</v>
      </c>
      <c r="AE68" s="10">
        <v>45197</v>
      </c>
      <c r="AF68" s="14" t="s">
        <v>255</v>
      </c>
      <c r="AG68" s="12">
        <v>61</v>
      </c>
      <c r="AH68" s="14" t="s">
        <v>168</v>
      </c>
      <c r="AI68" s="9" t="s">
        <v>136</v>
      </c>
      <c r="AJ68" s="10">
        <v>45230</v>
      </c>
      <c r="AK68" s="10">
        <v>45230</v>
      </c>
    </row>
    <row r="69" spans="1:37" s="9" customFormat="1" x14ac:dyDescent="0.25">
      <c r="A69" s="9">
        <v>2023</v>
      </c>
      <c r="B69" s="10">
        <v>45108</v>
      </c>
      <c r="C69" s="10">
        <v>45199</v>
      </c>
      <c r="E69" s="9" t="s">
        <v>95</v>
      </c>
      <c r="F69" s="9">
        <v>70304</v>
      </c>
      <c r="G69" s="9" t="s">
        <v>225</v>
      </c>
      <c r="H69" s="9" t="s">
        <v>226</v>
      </c>
      <c r="I69" s="11" t="s">
        <v>209</v>
      </c>
      <c r="J69" s="9" t="s">
        <v>227</v>
      </c>
      <c r="K69" s="9" t="s">
        <v>228</v>
      </c>
      <c r="L69" s="9" t="s">
        <v>229</v>
      </c>
      <c r="M69" s="9" t="s">
        <v>110</v>
      </c>
      <c r="N69" s="9" t="s">
        <v>112</v>
      </c>
      <c r="O69" s="15" t="s">
        <v>218</v>
      </c>
      <c r="P69" s="9" t="s">
        <v>114</v>
      </c>
      <c r="Q69" s="9">
        <v>0</v>
      </c>
      <c r="R69" s="9">
        <v>0</v>
      </c>
      <c r="S69" s="9" t="s">
        <v>131</v>
      </c>
      <c r="T69" s="9" t="s">
        <v>132</v>
      </c>
      <c r="U69" s="9" t="s">
        <v>133</v>
      </c>
      <c r="V69" s="9" t="s">
        <v>131</v>
      </c>
      <c r="W69" s="9" t="s">
        <v>132</v>
      </c>
      <c r="X69" s="9" t="s">
        <v>219</v>
      </c>
      <c r="Y69" s="15" t="s">
        <v>218</v>
      </c>
      <c r="Z69" s="10">
        <v>45188</v>
      </c>
      <c r="AA69" s="10">
        <v>45190</v>
      </c>
      <c r="AB69" s="12">
        <v>62</v>
      </c>
      <c r="AC69" s="9">
        <v>4022</v>
      </c>
      <c r="AD69" s="9">
        <v>0</v>
      </c>
      <c r="AE69" s="10">
        <v>45197</v>
      </c>
      <c r="AF69" s="14" t="s">
        <v>256</v>
      </c>
      <c r="AG69" s="12">
        <v>62</v>
      </c>
      <c r="AH69" s="14" t="s">
        <v>168</v>
      </c>
      <c r="AI69" s="9" t="s">
        <v>136</v>
      </c>
      <c r="AJ69" s="10">
        <v>45230</v>
      </c>
      <c r="AK69" s="10">
        <v>45230</v>
      </c>
    </row>
    <row r="70" spans="1:37" s="9" customFormat="1" x14ac:dyDescent="0.25">
      <c r="A70" s="9">
        <v>2023</v>
      </c>
      <c r="B70" s="10">
        <v>45108</v>
      </c>
      <c r="C70" s="10">
        <v>45199</v>
      </c>
      <c r="E70" s="9" t="s">
        <v>102</v>
      </c>
      <c r="F70" s="9">
        <v>40202</v>
      </c>
      <c r="G70" s="9" t="s">
        <v>169</v>
      </c>
      <c r="H70" s="15" t="s">
        <v>232</v>
      </c>
      <c r="I70" s="11" t="s">
        <v>209</v>
      </c>
      <c r="J70" s="15" t="s">
        <v>230</v>
      </c>
      <c r="K70" s="15" t="s">
        <v>231</v>
      </c>
      <c r="M70" s="9" t="s">
        <v>110</v>
      </c>
      <c r="N70" s="9" t="s">
        <v>112</v>
      </c>
      <c r="O70" s="15" t="s">
        <v>218</v>
      </c>
      <c r="P70" s="9" t="s">
        <v>114</v>
      </c>
      <c r="Q70" s="9">
        <v>0</v>
      </c>
      <c r="R70" s="9">
        <v>0</v>
      </c>
      <c r="S70" s="9" t="s">
        <v>131</v>
      </c>
      <c r="T70" s="9" t="s">
        <v>132</v>
      </c>
      <c r="U70" s="9" t="s">
        <v>133</v>
      </c>
      <c r="V70" s="9" t="s">
        <v>131</v>
      </c>
      <c r="W70" s="9" t="s">
        <v>132</v>
      </c>
      <c r="X70" s="9" t="s">
        <v>219</v>
      </c>
      <c r="Y70" s="15" t="s">
        <v>218</v>
      </c>
      <c r="Z70" s="10">
        <v>45188</v>
      </c>
      <c r="AA70" s="10">
        <v>45190</v>
      </c>
      <c r="AB70" s="12">
        <v>63</v>
      </c>
      <c r="AC70" s="9">
        <v>4022</v>
      </c>
      <c r="AD70" s="9">
        <v>0</v>
      </c>
      <c r="AE70" s="10">
        <v>45197</v>
      </c>
      <c r="AF70" s="14" t="s">
        <v>257</v>
      </c>
      <c r="AG70" s="12">
        <v>63</v>
      </c>
      <c r="AH70" s="14" t="s">
        <v>168</v>
      </c>
      <c r="AI70" s="9" t="s">
        <v>136</v>
      </c>
      <c r="AJ70" s="10">
        <v>45230</v>
      </c>
      <c r="AK70" s="10">
        <v>45230</v>
      </c>
    </row>
    <row r="71" spans="1:37" s="9" customFormat="1" x14ac:dyDescent="0.25">
      <c r="A71" s="9">
        <v>2023</v>
      </c>
      <c r="B71" s="10">
        <v>45108</v>
      </c>
      <c r="C71" s="10">
        <v>45199</v>
      </c>
      <c r="E71" s="9" t="s">
        <v>102</v>
      </c>
      <c r="F71" s="9">
        <v>40202</v>
      </c>
      <c r="G71" s="9" t="s">
        <v>169</v>
      </c>
      <c r="H71" s="9" t="s">
        <v>169</v>
      </c>
      <c r="I71" s="9" t="s">
        <v>139</v>
      </c>
      <c r="J71" s="9" t="s">
        <v>170</v>
      </c>
      <c r="K71" s="9" t="s">
        <v>140</v>
      </c>
      <c r="L71" s="9" t="s">
        <v>142</v>
      </c>
      <c r="M71" s="9" t="s">
        <v>110</v>
      </c>
      <c r="N71" s="9" t="s">
        <v>112</v>
      </c>
      <c r="O71" s="15" t="s">
        <v>205</v>
      </c>
      <c r="P71" s="9" t="s">
        <v>114</v>
      </c>
      <c r="Q71" s="9">
        <v>0</v>
      </c>
      <c r="R71" s="9">
        <v>0</v>
      </c>
      <c r="S71" s="9" t="s">
        <v>131</v>
      </c>
      <c r="T71" s="9" t="s">
        <v>132</v>
      </c>
      <c r="U71" s="9" t="s">
        <v>133</v>
      </c>
      <c r="V71" s="9" t="s">
        <v>131</v>
      </c>
      <c r="W71" s="9" t="s">
        <v>132</v>
      </c>
      <c r="X71" s="9" t="s">
        <v>219</v>
      </c>
      <c r="Y71" s="15" t="s">
        <v>205</v>
      </c>
      <c r="Z71" s="10">
        <v>45188</v>
      </c>
      <c r="AA71" s="10">
        <v>45189</v>
      </c>
      <c r="AB71" s="12">
        <v>64</v>
      </c>
      <c r="AC71" s="9">
        <v>2011</v>
      </c>
      <c r="AD71" s="9">
        <v>0</v>
      </c>
      <c r="AE71" s="10">
        <v>45191</v>
      </c>
      <c r="AF71" s="14" t="s">
        <v>258</v>
      </c>
      <c r="AG71" s="12">
        <v>64</v>
      </c>
      <c r="AH71" s="14" t="s">
        <v>168</v>
      </c>
      <c r="AI71" s="9" t="s">
        <v>136</v>
      </c>
      <c r="AJ71" s="10">
        <v>45230</v>
      </c>
      <c r="AK71" s="10">
        <v>45230</v>
      </c>
    </row>
    <row r="72" spans="1:37" s="9" customFormat="1" x14ac:dyDescent="0.25">
      <c r="A72" s="9">
        <v>2023</v>
      </c>
      <c r="B72" s="10">
        <v>45108</v>
      </c>
      <c r="C72" s="10">
        <v>45199</v>
      </c>
      <c r="E72" s="9" t="s">
        <v>102</v>
      </c>
      <c r="F72" s="11">
        <v>40215</v>
      </c>
      <c r="G72" s="11" t="s">
        <v>147</v>
      </c>
      <c r="H72" s="9" t="s">
        <v>239</v>
      </c>
      <c r="I72" s="9" t="s">
        <v>139</v>
      </c>
      <c r="J72" s="9" t="s">
        <v>233</v>
      </c>
      <c r="K72" s="9" t="s">
        <v>234</v>
      </c>
      <c r="L72" s="9" t="s">
        <v>235</v>
      </c>
      <c r="M72" s="9" t="s">
        <v>110</v>
      </c>
      <c r="N72" s="9" t="s">
        <v>112</v>
      </c>
      <c r="O72" s="15" t="s">
        <v>205</v>
      </c>
      <c r="P72" s="9" t="s">
        <v>114</v>
      </c>
      <c r="Q72" s="9">
        <v>0</v>
      </c>
      <c r="R72" s="9">
        <v>0</v>
      </c>
      <c r="S72" s="9" t="s">
        <v>131</v>
      </c>
      <c r="T72" s="9" t="s">
        <v>132</v>
      </c>
      <c r="U72" s="9" t="s">
        <v>133</v>
      </c>
      <c r="V72" s="9" t="s">
        <v>131</v>
      </c>
      <c r="W72" s="9" t="s">
        <v>132</v>
      </c>
      <c r="X72" s="9" t="s">
        <v>219</v>
      </c>
      <c r="Y72" s="15" t="s">
        <v>205</v>
      </c>
      <c r="Z72" s="10">
        <v>45188</v>
      </c>
      <c r="AA72" s="10">
        <v>45189</v>
      </c>
      <c r="AB72" s="12">
        <v>65</v>
      </c>
      <c r="AC72" s="9">
        <v>2011</v>
      </c>
      <c r="AD72" s="9">
        <v>0</v>
      </c>
      <c r="AE72" s="10">
        <v>45191</v>
      </c>
      <c r="AF72" s="14" t="s">
        <v>259</v>
      </c>
      <c r="AG72" s="12">
        <v>65</v>
      </c>
      <c r="AH72" s="14" t="s">
        <v>168</v>
      </c>
      <c r="AI72" s="9" t="s">
        <v>136</v>
      </c>
      <c r="AJ72" s="10">
        <v>45230</v>
      </c>
      <c r="AK72" s="10">
        <v>45230</v>
      </c>
    </row>
    <row r="73" spans="1:37" s="9" customFormat="1" x14ac:dyDescent="0.25">
      <c r="A73" s="9">
        <v>2023</v>
      </c>
      <c r="B73" s="10">
        <v>45108</v>
      </c>
      <c r="C73" s="10">
        <v>45199</v>
      </c>
      <c r="E73" s="9" t="s">
        <v>102</v>
      </c>
      <c r="F73" s="9">
        <v>40216</v>
      </c>
      <c r="G73" s="9" t="s">
        <v>173</v>
      </c>
      <c r="H73" s="9" t="s">
        <v>155</v>
      </c>
      <c r="I73" s="9" t="s">
        <v>151</v>
      </c>
      <c r="J73" s="9" t="s">
        <v>152</v>
      </c>
      <c r="K73" s="9" t="s">
        <v>153</v>
      </c>
      <c r="L73" s="9" t="s">
        <v>154</v>
      </c>
      <c r="M73" s="9" t="s">
        <v>110</v>
      </c>
      <c r="N73" s="9" t="s">
        <v>112</v>
      </c>
      <c r="O73" s="15" t="s">
        <v>205</v>
      </c>
      <c r="P73" s="9" t="s">
        <v>114</v>
      </c>
      <c r="Q73" s="9">
        <v>0</v>
      </c>
      <c r="R73" s="9">
        <v>0</v>
      </c>
      <c r="S73" s="9" t="s">
        <v>131</v>
      </c>
      <c r="T73" s="9" t="s">
        <v>132</v>
      </c>
      <c r="U73" s="9" t="s">
        <v>133</v>
      </c>
      <c r="V73" s="9" t="s">
        <v>131</v>
      </c>
      <c r="W73" s="9" t="s">
        <v>132</v>
      </c>
      <c r="X73" s="9" t="s">
        <v>219</v>
      </c>
      <c r="Y73" s="15" t="s">
        <v>205</v>
      </c>
      <c r="Z73" s="10">
        <v>45188</v>
      </c>
      <c r="AA73" s="10">
        <v>45189</v>
      </c>
      <c r="AB73" s="12">
        <v>66</v>
      </c>
      <c r="AC73" s="9">
        <v>2011</v>
      </c>
      <c r="AD73" s="9">
        <v>0</v>
      </c>
      <c r="AE73" s="10">
        <v>45191</v>
      </c>
      <c r="AF73" s="14" t="s">
        <v>260</v>
      </c>
      <c r="AG73" s="12">
        <v>66</v>
      </c>
      <c r="AH73" s="14" t="s">
        <v>168</v>
      </c>
      <c r="AI73" s="9" t="s">
        <v>136</v>
      </c>
      <c r="AJ73" s="10">
        <v>45230</v>
      </c>
      <c r="AK73" s="10">
        <v>45230</v>
      </c>
    </row>
    <row r="74" spans="1:37" s="9" customFormat="1" x14ac:dyDescent="0.25">
      <c r="A74" s="9">
        <v>2023</v>
      </c>
      <c r="B74" s="10">
        <v>45017</v>
      </c>
      <c r="C74" s="10">
        <v>45107</v>
      </c>
      <c r="D74" s="9" t="s">
        <v>102</v>
      </c>
      <c r="F74" s="18">
        <v>40202</v>
      </c>
      <c r="G74" s="9" t="s">
        <v>137</v>
      </c>
      <c r="H74" s="9" t="s">
        <v>125</v>
      </c>
      <c r="I74" s="9" t="s">
        <v>126</v>
      </c>
      <c r="J74" s="9" t="s">
        <v>127</v>
      </c>
      <c r="K74" s="9" t="s">
        <v>128</v>
      </c>
      <c r="L74" s="9" t="s">
        <v>129</v>
      </c>
      <c r="M74" s="9" t="s">
        <v>110</v>
      </c>
      <c r="N74" s="9" t="s">
        <v>112</v>
      </c>
      <c r="O74" s="9" t="s">
        <v>130</v>
      </c>
      <c r="P74" s="9" t="s">
        <v>114</v>
      </c>
      <c r="Q74" s="9">
        <v>0</v>
      </c>
      <c r="R74" s="9">
        <v>0</v>
      </c>
      <c r="S74" s="9" t="s">
        <v>131</v>
      </c>
      <c r="T74" s="9" t="s">
        <v>132</v>
      </c>
      <c r="U74" s="9" t="s">
        <v>133</v>
      </c>
      <c r="V74" s="9" t="s">
        <v>131</v>
      </c>
      <c r="W74" s="9" t="s">
        <v>132</v>
      </c>
      <c r="X74" s="9" t="s">
        <v>134</v>
      </c>
      <c r="Y74" s="9" t="s">
        <v>135</v>
      </c>
      <c r="Z74" s="10">
        <v>45084</v>
      </c>
      <c r="AA74" s="10">
        <v>45085</v>
      </c>
      <c r="AB74" s="12">
        <v>67</v>
      </c>
      <c r="AC74" s="12">
        <v>2011</v>
      </c>
      <c r="AD74" s="9">
        <v>0</v>
      </c>
      <c r="AE74" s="10">
        <v>45086</v>
      </c>
      <c r="AF74" s="14" t="s">
        <v>156</v>
      </c>
      <c r="AG74" s="12">
        <v>67</v>
      </c>
      <c r="AH74" s="14" t="s">
        <v>168</v>
      </c>
      <c r="AI74" s="9" t="s">
        <v>136</v>
      </c>
      <c r="AJ74" s="10">
        <v>45138</v>
      </c>
      <c r="AK74" s="10">
        <v>45138</v>
      </c>
    </row>
    <row r="75" spans="1:37" s="9" customFormat="1" x14ac:dyDescent="0.25">
      <c r="A75" s="9">
        <v>2023</v>
      </c>
      <c r="B75" s="10">
        <v>45017</v>
      </c>
      <c r="C75" s="10">
        <v>45107</v>
      </c>
      <c r="D75" s="9" t="s">
        <v>102</v>
      </c>
      <c r="F75" s="18">
        <v>40202</v>
      </c>
      <c r="G75" s="9" t="s">
        <v>137</v>
      </c>
      <c r="H75" s="9" t="s">
        <v>138</v>
      </c>
      <c r="I75" s="9" t="s">
        <v>139</v>
      </c>
      <c r="J75" s="9" t="s">
        <v>141</v>
      </c>
      <c r="K75" s="9" t="s">
        <v>140</v>
      </c>
      <c r="L75" s="9" t="s">
        <v>142</v>
      </c>
      <c r="M75" s="9" t="s">
        <v>110</v>
      </c>
      <c r="N75" s="9" t="s">
        <v>112</v>
      </c>
      <c r="O75" s="9" t="s">
        <v>130</v>
      </c>
      <c r="P75" s="9" t="s">
        <v>114</v>
      </c>
      <c r="Q75" s="9">
        <v>0</v>
      </c>
      <c r="R75" s="9">
        <v>0</v>
      </c>
      <c r="S75" s="9" t="s">
        <v>131</v>
      </c>
      <c r="T75" s="9" t="s">
        <v>132</v>
      </c>
      <c r="U75" s="9" t="s">
        <v>133</v>
      </c>
      <c r="V75" s="9" t="s">
        <v>131</v>
      </c>
      <c r="W75" s="9" t="s">
        <v>132</v>
      </c>
      <c r="X75" s="9" t="s">
        <v>134</v>
      </c>
      <c r="Y75" s="9" t="s">
        <v>143</v>
      </c>
      <c r="Z75" s="10">
        <v>45084</v>
      </c>
      <c r="AA75" s="10">
        <v>45085</v>
      </c>
      <c r="AB75" s="12">
        <v>68</v>
      </c>
      <c r="AC75" s="12">
        <v>2674.92</v>
      </c>
      <c r="AD75" s="9">
        <v>0</v>
      </c>
      <c r="AE75" s="10">
        <v>45090</v>
      </c>
      <c r="AF75" s="14" t="s">
        <v>157</v>
      </c>
      <c r="AG75" s="12">
        <v>68</v>
      </c>
      <c r="AH75" s="14" t="s">
        <v>168</v>
      </c>
      <c r="AI75" s="9" t="s">
        <v>136</v>
      </c>
      <c r="AJ75" s="10">
        <v>45138</v>
      </c>
      <c r="AK75" s="10">
        <v>45138</v>
      </c>
    </row>
    <row r="76" spans="1:37" s="9" customFormat="1" x14ac:dyDescent="0.25">
      <c r="A76" s="9">
        <v>2023</v>
      </c>
      <c r="B76" s="10">
        <v>45017</v>
      </c>
      <c r="C76" s="10">
        <v>45107</v>
      </c>
      <c r="D76" s="9" t="s">
        <v>102</v>
      </c>
      <c r="F76" s="11">
        <v>40215</v>
      </c>
      <c r="G76" s="11" t="s">
        <v>147</v>
      </c>
      <c r="H76" s="11" t="s">
        <v>148</v>
      </c>
      <c r="I76" s="9" t="s">
        <v>139</v>
      </c>
      <c r="J76" s="11" t="s">
        <v>144</v>
      </c>
      <c r="K76" s="11" t="s">
        <v>145</v>
      </c>
      <c r="L76" s="11" t="s">
        <v>146</v>
      </c>
      <c r="M76" s="9" t="s">
        <v>110</v>
      </c>
      <c r="N76" s="9" t="s">
        <v>112</v>
      </c>
      <c r="O76" s="9" t="s">
        <v>130</v>
      </c>
      <c r="P76" s="9" t="s">
        <v>114</v>
      </c>
      <c r="Q76" s="9">
        <v>0</v>
      </c>
      <c r="R76" s="9">
        <v>0</v>
      </c>
      <c r="S76" s="9" t="s">
        <v>131</v>
      </c>
      <c r="T76" s="9" t="s">
        <v>132</v>
      </c>
      <c r="U76" s="9" t="s">
        <v>133</v>
      </c>
      <c r="V76" s="9" t="s">
        <v>131</v>
      </c>
      <c r="W76" s="9" t="s">
        <v>132</v>
      </c>
      <c r="X76" s="9" t="s">
        <v>134</v>
      </c>
      <c r="Y76" s="9" t="s">
        <v>143</v>
      </c>
      <c r="Z76" s="10">
        <v>45084</v>
      </c>
      <c r="AA76" s="10">
        <v>45085</v>
      </c>
      <c r="AB76" s="12">
        <v>69</v>
      </c>
      <c r="AC76" s="12">
        <v>2674.92</v>
      </c>
      <c r="AD76" s="9">
        <v>155</v>
      </c>
      <c r="AE76" s="10">
        <v>45090</v>
      </c>
      <c r="AF76" s="14" t="s">
        <v>158</v>
      </c>
      <c r="AG76" s="12">
        <v>69</v>
      </c>
      <c r="AH76" s="14" t="s">
        <v>168</v>
      </c>
      <c r="AI76" s="9" t="s">
        <v>136</v>
      </c>
      <c r="AJ76" s="10">
        <v>45138</v>
      </c>
      <c r="AK76" s="10">
        <v>45138</v>
      </c>
    </row>
    <row r="77" spans="1:37" s="9" customFormat="1" x14ac:dyDescent="0.25">
      <c r="A77" s="9">
        <v>2023</v>
      </c>
      <c r="B77" s="10">
        <v>45017</v>
      </c>
      <c r="C77" s="10">
        <v>45107</v>
      </c>
      <c r="D77" s="9" t="s">
        <v>102</v>
      </c>
      <c r="F77" s="11">
        <v>40215</v>
      </c>
      <c r="G77" s="11" t="s">
        <v>147</v>
      </c>
      <c r="H77" s="11" t="s">
        <v>148</v>
      </c>
      <c r="I77" s="9" t="s">
        <v>139</v>
      </c>
      <c r="J77" s="11" t="s">
        <v>144</v>
      </c>
      <c r="K77" s="11" t="s">
        <v>145</v>
      </c>
      <c r="L77" s="11" t="s">
        <v>146</v>
      </c>
      <c r="M77" s="9" t="s">
        <v>110</v>
      </c>
      <c r="N77" s="9" t="s">
        <v>112</v>
      </c>
      <c r="O77" s="9" t="s">
        <v>130</v>
      </c>
      <c r="P77" s="9" t="s">
        <v>114</v>
      </c>
      <c r="Q77" s="9">
        <v>0</v>
      </c>
      <c r="R77" s="9">
        <v>0</v>
      </c>
      <c r="S77" s="9" t="s">
        <v>131</v>
      </c>
      <c r="T77" s="9" t="s">
        <v>132</v>
      </c>
      <c r="U77" s="9" t="s">
        <v>133</v>
      </c>
      <c r="V77" s="9" t="s">
        <v>131</v>
      </c>
      <c r="W77" s="9" t="s">
        <v>132</v>
      </c>
      <c r="X77" s="9" t="s">
        <v>149</v>
      </c>
      <c r="Y77" s="9" t="s">
        <v>143</v>
      </c>
      <c r="Z77" s="10">
        <v>45090</v>
      </c>
      <c r="AA77" s="10">
        <v>45093</v>
      </c>
      <c r="AB77" s="12">
        <v>70</v>
      </c>
      <c r="AC77" s="12">
        <v>6696.92</v>
      </c>
      <c r="AD77" s="9">
        <v>1156</v>
      </c>
      <c r="AE77" s="10">
        <v>45113</v>
      </c>
      <c r="AF77" s="14" t="s">
        <v>159</v>
      </c>
      <c r="AG77" s="12">
        <v>70</v>
      </c>
      <c r="AH77" s="14" t="s">
        <v>168</v>
      </c>
      <c r="AI77" s="9" t="s">
        <v>136</v>
      </c>
      <c r="AJ77" s="10">
        <v>45138</v>
      </c>
      <c r="AK77" s="10">
        <v>45138</v>
      </c>
    </row>
    <row r="78" spans="1:37" s="9" customFormat="1" x14ac:dyDescent="0.25">
      <c r="A78" s="9">
        <v>2023</v>
      </c>
      <c r="B78" s="10">
        <v>45017</v>
      </c>
      <c r="C78" s="10">
        <v>45107</v>
      </c>
      <c r="D78" s="9" t="s">
        <v>102</v>
      </c>
      <c r="F78" s="18">
        <v>40202</v>
      </c>
      <c r="G78" s="9" t="s">
        <v>137</v>
      </c>
      <c r="H78" s="9" t="s">
        <v>138</v>
      </c>
      <c r="I78" s="9" t="s">
        <v>139</v>
      </c>
      <c r="J78" s="9" t="s">
        <v>141</v>
      </c>
      <c r="K78" s="9" t="s">
        <v>140</v>
      </c>
      <c r="L78" s="9" t="s">
        <v>142</v>
      </c>
      <c r="M78" s="9" t="s">
        <v>110</v>
      </c>
      <c r="N78" s="9" t="s">
        <v>112</v>
      </c>
      <c r="O78" s="9" t="s">
        <v>130</v>
      </c>
      <c r="P78" s="9" t="s">
        <v>114</v>
      </c>
      <c r="Q78" s="9">
        <v>0</v>
      </c>
      <c r="R78" s="9">
        <v>0</v>
      </c>
      <c r="S78" s="9" t="s">
        <v>131</v>
      </c>
      <c r="T78" s="9" t="s">
        <v>132</v>
      </c>
      <c r="U78" s="9" t="s">
        <v>133</v>
      </c>
      <c r="V78" s="9" t="s">
        <v>131</v>
      </c>
      <c r="W78" s="9" t="s">
        <v>132</v>
      </c>
      <c r="X78" s="9" t="s">
        <v>149</v>
      </c>
      <c r="Y78" s="9" t="s">
        <v>143</v>
      </c>
      <c r="Z78" s="10">
        <v>45090</v>
      </c>
      <c r="AA78" s="10">
        <v>45093</v>
      </c>
      <c r="AB78" s="12">
        <v>71</v>
      </c>
      <c r="AC78" s="12">
        <v>6696.92</v>
      </c>
      <c r="AD78" s="9">
        <v>43</v>
      </c>
      <c r="AE78" s="10">
        <v>45097</v>
      </c>
      <c r="AF78" s="14" t="s">
        <v>160</v>
      </c>
      <c r="AG78" s="12">
        <v>71</v>
      </c>
      <c r="AH78" s="14" t="s">
        <v>168</v>
      </c>
      <c r="AI78" s="9" t="s">
        <v>136</v>
      </c>
      <c r="AJ78" s="10">
        <v>45138</v>
      </c>
      <c r="AK78" s="10">
        <v>45138</v>
      </c>
    </row>
    <row r="79" spans="1:37" s="9" customFormat="1" x14ac:dyDescent="0.25">
      <c r="A79" s="9">
        <v>2023</v>
      </c>
      <c r="B79" s="10">
        <v>45017</v>
      </c>
      <c r="C79" s="10">
        <v>45107</v>
      </c>
      <c r="D79" s="9" t="s">
        <v>102</v>
      </c>
      <c r="F79" s="9">
        <v>40216</v>
      </c>
      <c r="G79" s="9" t="s">
        <v>150</v>
      </c>
      <c r="H79" s="9" t="s">
        <v>155</v>
      </c>
      <c r="I79" s="9" t="s">
        <v>151</v>
      </c>
      <c r="J79" s="9" t="s">
        <v>152</v>
      </c>
      <c r="K79" s="9" t="s">
        <v>153</v>
      </c>
      <c r="L79" s="9" t="s">
        <v>154</v>
      </c>
      <c r="M79" s="9" t="s">
        <v>110</v>
      </c>
      <c r="N79" s="9" t="s">
        <v>112</v>
      </c>
      <c r="O79" s="9" t="s">
        <v>130</v>
      </c>
      <c r="P79" s="9" t="s">
        <v>114</v>
      </c>
      <c r="Q79" s="9">
        <v>0</v>
      </c>
      <c r="R79" s="9">
        <v>0</v>
      </c>
      <c r="S79" s="9" t="s">
        <v>131</v>
      </c>
      <c r="T79" s="9" t="s">
        <v>132</v>
      </c>
      <c r="U79" s="9" t="s">
        <v>133</v>
      </c>
      <c r="V79" s="9" t="s">
        <v>131</v>
      </c>
      <c r="W79" s="9" t="s">
        <v>132</v>
      </c>
      <c r="X79" s="9" t="s">
        <v>149</v>
      </c>
      <c r="Y79" s="9" t="s">
        <v>143</v>
      </c>
      <c r="Z79" s="10">
        <v>45090</v>
      </c>
      <c r="AA79" s="10">
        <v>45093</v>
      </c>
      <c r="AB79" s="12">
        <v>72</v>
      </c>
      <c r="AC79" s="12">
        <v>6696.92</v>
      </c>
      <c r="AD79" s="9">
        <v>0</v>
      </c>
      <c r="AE79" s="10">
        <v>45098</v>
      </c>
      <c r="AF79" s="14" t="s">
        <v>161</v>
      </c>
      <c r="AG79" s="12">
        <v>72</v>
      </c>
      <c r="AH79" s="14" t="s">
        <v>168</v>
      </c>
      <c r="AI79" s="9" t="s">
        <v>136</v>
      </c>
      <c r="AJ79" s="10">
        <v>45138</v>
      </c>
      <c r="AK79" s="10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55" xr:uid="{1B150D55-6A0D-480D-B576-AC9A2018D316}">
      <formula1>Hidden_211</formula1>
    </dataValidation>
    <dataValidation type="list" allowBlank="1" showErrorMessage="1" sqref="P8:P58" xr:uid="{72CE8E33-A826-4536-8758-ACF3D72AA68D}">
      <formula1>Hidden_313</formula1>
    </dataValidation>
    <dataValidation type="list" allowBlank="1" showErrorMessage="1" sqref="D8:D79" xr:uid="{00000000-0002-0000-0000-000000000000}">
      <formula1>Hidden_13</formula1>
    </dataValidation>
    <dataValidation type="list" allowBlank="1" showErrorMessage="1" sqref="E8:E79" xr:uid="{00000000-0002-0000-0000-000001000000}">
      <formula1>Hidden_24</formula1>
    </dataValidation>
    <dataValidation type="list" allowBlank="1" showErrorMessage="1" sqref="M53:M79 M16:M18 M37:M38 M41:M42 M22" xr:uid="{00000000-0002-0000-0000-000002000000}">
      <formula1>Hidden_312</formula1>
    </dataValidation>
    <dataValidation type="list" allowBlank="1" showErrorMessage="1" sqref="N56:N79" xr:uid="{00000000-0002-0000-0000-000003000000}">
      <formula1>Hidden_413</formula1>
    </dataValidation>
    <dataValidation type="list" allowBlank="1" showErrorMessage="1" sqref="P59:P79" xr:uid="{00000000-0002-0000-0000-000004000000}">
      <formula1>Hidden_515</formula1>
    </dataValidation>
  </dataValidations>
  <hyperlinks>
    <hyperlink ref="AF74" r:id="rId1" xr:uid="{00000000-0004-0000-0000-000000000000}"/>
    <hyperlink ref="AF75" r:id="rId2" xr:uid="{00000000-0004-0000-0000-000001000000}"/>
    <hyperlink ref="AF76" r:id="rId3" xr:uid="{00000000-0004-0000-0000-000002000000}"/>
    <hyperlink ref="AF77" r:id="rId4" xr:uid="{00000000-0004-0000-0000-000003000000}"/>
    <hyperlink ref="AF78" r:id="rId5" xr:uid="{00000000-0004-0000-0000-000004000000}"/>
    <hyperlink ref="AF79" r:id="rId6" xr:uid="{00000000-0004-0000-0000-000005000000}"/>
    <hyperlink ref="AH79" r:id="rId7" xr:uid="{00000000-0004-0000-0000-000006000000}"/>
    <hyperlink ref="AH75" r:id="rId8" xr:uid="{E369605F-0DC4-4E2A-AA94-5169778CCFF8}"/>
    <hyperlink ref="AH76" r:id="rId9" xr:uid="{FAFABF0C-D980-420B-B1C2-7DF6A45B4C67}"/>
    <hyperlink ref="AH77" r:id="rId10" xr:uid="{8A5BB4F3-E147-4E32-8982-37F9DF71E4E9}"/>
    <hyperlink ref="AH78" r:id="rId11" xr:uid="{76F412F9-EC53-46FD-B855-3C4E41C6D574}"/>
    <hyperlink ref="AH53:AH74" r:id="rId12" display="https://drive.google.com/file/d/1Q8jTYUR3Vy7HBVV166kB4WDhonfIj7h2/view?usp=sharing" xr:uid="{55C30B85-B20E-4ED0-BDA3-9B51A2495BA7}"/>
    <hyperlink ref="AF53" r:id="rId13" xr:uid="{E9056A5A-7CBA-4B00-B333-F69D99846AF4}"/>
    <hyperlink ref="AF54" r:id="rId14" xr:uid="{F7AED224-4F38-4CF1-8F4D-DDDE45CBEBFE}"/>
    <hyperlink ref="AF55" r:id="rId15" xr:uid="{AF12C7FF-0A29-411A-A73F-2FAAECE3CD23}"/>
    <hyperlink ref="AF56" r:id="rId16" xr:uid="{0BA0DFE1-0370-463F-8B83-578C943AF35B}"/>
    <hyperlink ref="AF57" r:id="rId17" xr:uid="{AA0264BD-35F1-42F6-A565-DA7E13B4DCDA}"/>
    <hyperlink ref="AF58" r:id="rId18" xr:uid="{BD87248F-BA06-41EA-9482-4118596D279E}"/>
    <hyperlink ref="AF59" r:id="rId19" xr:uid="{CFE5D10F-8286-45FB-8584-91D22EF72C39}"/>
    <hyperlink ref="AF60" r:id="rId20" xr:uid="{436FE3CF-09C7-4832-A109-E9D712F99417}"/>
    <hyperlink ref="AF61" r:id="rId21" xr:uid="{750DACE9-53D2-47FB-A36A-7414B065CA8B}"/>
    <hyperlink ref="AF62" r:id="rId22" xr:uid="{69765C56-AB4C-45D0-9478-3E653B083CBF}"/>
    <hyperlink ref="AF63" r:id="rId23" xr:uid="{B7F845A6-0722-4174-A565-5A1B25D60645}"/>
    <hyperlink ref="AF64" r:id="rId24" xr:uid="{CD29D709-5A79-4198-B1D4-3B781E5F2F31}"/>
    <hyperlink ref="AF65" r:id="rId25" xr:uid="{CA2B1F27-8495-4ADF-B01B-3409B35FF780}"/>
    <hyperlink ref="AF66" r:id="rId26" xr:uid="{66535705-151F-4C22-BB74-0B1CA9D3A5BC}"/>
    <hyperlink ref="AF67" r:id="rId27" xr:uid="{AA10DFDC-B576-44CC-9A53-F5528D695447}"/>
    <hyperlink ref="AF68" r:id="rId28" xr:uid="{A179D354-64F5-4C2F-A153-56FE884CA838}"/>
    <hyperlink ref="AF69" r:id="rId29" xr:uid="{8CBAE74F-5B3F-4317-8524-6128493568CA}"/>
    <hyperlink ref="AF70" r:id="rId30" xr:uid="{DD06F376-BF96-4E81-8131-4B9497AA1B31}"/>
    <hyperlink ref="AF71" r:id="rId31" xr:uid="{BAAB2FF9-AA27-4318-BF35-E9A8CAD1CB7F}"/>
    <hyperlink ref="AF72" r:id="rId32" xr:uid="{5581EF8B-9171-4141-BDEB-5364B2D1E4FA}"/>
    <hyperlink ref="AF73" r:id="rId33" xr:uid="{33194787-4092-46A2-B36D-E154EC1643E2}"/>
    <hyperlink ref="AH8:AH53" r:id="rId34" display="https://drive.google.com/file/d/1Q8jTYUR3Vy7HBVV166kB4WDhonfIj7h2/view?usp=sharing" xr:uid="{78B482EF-37FF-4567-9B0C-D0B4ED18A26A}"/>
    <hyperlink ref="AF51" r:id="rId35" xr:uid="{D8626044-159B-4A6B-BB75-05BE59BB6D14}"/>
    <hyperlink ref="AF50" r:id="rId36" xr:uid="{7840E6E2-6681-4243-A67F-3FF96961B0A1}"/>
    <hyperlink ref="AF49" r:id="rId37" xr:uid="{2AF082AB-6E38-47C3-A2DB-14C377C75111}"/>
    <hyperlink ref="AF48" r:id="rId38" xr:uid="{A9412B35-6D34-4151-A219-43F14EF35E17}"/>
    <hyperlink ref="AF47" r:id="rId39" xr:uid="{5F298EEE-B606-4D06-96BF-5BC524622F40}"/>
    <hyperlink ref="AF46" r:id="rId40" xr:uid="{18F735D6-79F4-41FE-9A07-DED2ABE059D1}"/>
    <hyperlink ref="AF45" r:id="rId41" xr:uid="{9F81818D-DB48-4CDC-AE34-C6EAC3E0AC12}"/>
    <hyperlink ref="AF44" r:id="rId42" xr:uid="{5418C215-444F-498F-9E8C-A889C4337853}"/>
    <hyperlink ref="AF43" r:id="rId43" xr:uid="{FEEB33A9-5CFF-4E5E-8DB8-D06279ACFAFA}"/>
    <hyperlink ref="AF42" r:id="rId44" xr:uid="{BC1C1AFE-3727-4CBD-AD02-BD2BEAC16935}"/>
    <hyperlink ref="AF41" r:id="rId45" xr:uid="{69A5A9EA-6A18-480A-9330-F54F53996C52}"/>
    <hyperlink ref="AF40" r:id="rId46" xr:uid="{91153D58-83D8-46B5-9FDF-12C87C2B48CA}"/>
    <hyperlink ref="AF39" r:id="rId47" xr:uid="{5E2B29E3-CF41-4AAB-A0E4-F3DE3790985F}"/>
    <hyperlink ref="AF38" r:id="rId48" xr:uid="{B64DE3F8-D9D5-4909-8676-AB92298163DD}"/>
    <hyperlink ref="AF37" r:id="rId49" xr:uid="{0BF4F21E-FDF0-4DFC-A8FD-7F7661965718}"/>
    <hyperlink ref="AF36" r:id="rId50" xr:uid="{5AEBB367-D888-484C-9FA3-76505A0DF3DF}"/>
    <hyperlink ref="AF35" r:id="rId51" xr:uid="{ED8BEC64-B20E-421A-A72B-4CFA6BD453D3}"/>
    <hyperlink ref="AF34" r:id="rId52" xr:uid="{DCF09346-4E6C-43A6-B1C1-BEF0A456F9AA}"/>
    <hyperlink ref="AF33" r:id="rId53" xr:uid="{7935259A-255B-4D81-B121-773532106322}"/>
    <hyperlink ref="AF32" r:id="rId54" xr:uid="{9891D574-A70C-4AA0-9E82-61CEDEAD4344}"/>
    <hyperlink ref="AF31" r:id="rId55" xr:uid="{00F15F91-C1EF-4799-82F2-7CA5A02CFF27}"/>
    <hyperlink ref="AF30" r:id="rId56" xr:uid="{3AA48A58-BF67-44C0-B010-B44D1671E82D}"/>
    <hyperlink ref="AF29" r:id="rId57" xr:uid="{2D403BEA-0368-4193-867F-D70B504C8605}"/>
    <hyperlink ref="AF28" r:id="rId58" xr:uid="{7D75A274-F979-4CC0-A83B-E9F62E96885E}"/>
    <hyperlink ref="AF26" r:id="rId59" xr:uid="{B6D7B647-108D-4FFF-9AB5-00CC9C6CCE9D}"/>
    <hyperlink ref="AF25" r:id="rId60" xr:uid="{BD5FB40D-4F71-4AE6-B1B8-CEBAB3F46DA5}"/>
    <hyperlink ref="AF24" r:id="rId61" xr:uid="{FA8761DE-F0D0-48E0-9B7F-A3DA3F5F2C22}"/>
    <hyperlink ref="AF23" r:id="rId62" xr:uid="{D2179D43-1FC3-449A-BC46-536E1B2A3836}"/>
    <hyperlink ref="AF22" r:id="rId63" xr:uid="{DD9B9054-011D-4F5B-A5B8-289291AD8B5D}"/>
    <hyperlink ref="AF21" r:id="rId64" xr:uid="{BF5F538E-3AA8-4F7F-85D9-D3F3F89EA956}"/>
    <hyperlink ref="AF20" r:id="rId65" xr:uid="{77C6EB65-623F-4B94-85EF-12E8D4EC2F4E}"/>
    <hyperlink ref="AF16" r:id="rId66" xr:uid="{7FFBC995-440C-4635-84AB-CCDE55C16470}"/>
    <hyperlink ref="AF15" r:id="rId67" xr:uid="{DB5DA127-F052-4D62-809B-EFB01934ED9E}"/>
    <hyperlink ref="AF14" r:id="rId68" xr:uid="{EFA3AEB7-AF23-46B2-88A0-38C7D05B4370}"/>
    <hyperlink ref="AF13" r:id="rId69" xr:uid="{03541946-DC98-4195-A754-25740A911D20}"/>
    <hyperlink ref="AF12" r:id="rId70" xr:uid="{E964D6B5-8EF3-480D-BB92-688E6410BB6D}"/>
    <hyperlink ref="AF11" r:id="rId71" xr:uid="{22B87EB1-B49B-4950-AFB2-2E2D31C61DE0}"/>
    <hyperlink ref="AF10" r:id="rId72" xr:uid="{4A28634E-74AF-4779-8E50-E7195394DC66}"/>
    <hyperlink ref="AF9" r:id="rId73" xr:uid="{917A3460-E0C0-42C4-8A11-4DE33C1C1631}"/>
    <hyperlink ref="AF8" r:id="rId74" xr:uid="{5E6AD136-BDF8-420F-BB6A-D887251392B0}"/>
    <hyperlink ref="AF52" r:id="rId75" xr:uid="{5C3E9096-E781-430E-8209-2670A6E0DC89}"/>
  </hyperlinks>
  <pageMargins left="0.70866141732283472" right="0.70866141732283472" top="0.74803149606299213" bottom="0.74803149606299213" header="0.31496062992125984" footer="0.31496062992125984"/>
  <pageSetup paperSize="3" orientation="landscape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84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402</v>
      </c>
    </row>
    <row r="5" spans="1:2" x14ac:dyDescent="0.25">
      <c r="A5">
        <v>2</v>
      </c>
      <c r="B5" s="6" t="s">
        <v>403</v>
      </c>
    </row>
    <row r="6" spans="1:2" x14ac:dyDescent="0.25">
      <c r="A6">
        <v>3</v>
      </c>
      <c r="B6" s="6" t="s">
        <v>404</v>
      </c>
    </row>
    <row r="7" spans="1:2" x14ac:dyDescent="0.25">
      <c r="A7">
        <v>4</v>
      </c>
      <c r="B7" s="6" t="s">
        <v>405</v>
      </c>
    </row>
    <row r="8" spans="1:2" x14ac:dyDescent="0.25">
      <c r="A8">
        <v>5</v>
      </c>
      <c r="B8" s="6" t="s">
        <v>406</v>
      </c>
    </row>
    <row r="9" spans="1:2" x14ac:dyDescent="0.25">
      <c r="A9">
        <v>6</v>
      </c>
      <c r="B9" s="6" t="s">
        <v>407</v>
      </c>
    </row>
    <row r="10" spans="1:2" x14ac:dyDescent="0.25">
      <c r="A10">
        <v>7</v>
      </c>
      <c r="B10" s="6" t="s">
        <v>408</v>
      </c>
    </row>
    <row r="11" spans="1:2" x14ac:dyDescent="0.25">
      <c r="A11">
        <v>8</v>
      </c>
      <c r="B11" s="6" t="s">
        <v>409</v>
      </c>
    </row>
    <row r="12" spans="1:2" x14ac:dyDescent="0.25">
      <c r="A12">
        <v>9</v>
      </c>
      <c r="B12" s="6" t="s">
        <v>410</v>
      </c>
    </row>
    <row r="13" spans="1:2" x14ac:dyDescent="0.25">
      <c r="A13">
        <v>10</v>
      </c>
      <c r="B13" s="6" t="s">
        <v>411</v>
      </c>
    </row>
    <row r="14" spans="1:2" x14ac:dyDescent="0.25">
      <c r="A14">
        <v>11</v>
      </c>
      <c r="B14" s="6" t="s">
        <v>412</v>
      </c>
    </row>
    <row r="15" spans="1:2" x14ac:dyDescent="0.25">
      <c r="A15">
        <v>12</v>
      </c>
      <c r="B15" s="6" t="s">
        <v>413</v>
      </c>
    </row>
    <row r="16" spans="1:2" x14ac:dyDescent="0.25">
      <c r="A16">
        <v>13</v>
      </c>
      <c r="B16" s="6" t="s">
        <v>414</v>
      </c>
    </row>
    <row r="17" spans="1:2" x14ac:dyDescent="0.25">
      <c r="A17">
        <v>14</v>
      </c>
      <c r="B17" s="6" t="s">
        <v>415</v>
      </c>
    </row>
    <row r="18" spans="1:2" x14ac:dyDescent="0.25">
      <c r="A18">
        <v>15</v>
      </c>
      <c r="B18" s="6" t="s">
        <v>416</v>
      </c>
    </row>
    <row r="19" spans="1:2" x14ac:dyDescent="0.25">
      <c r="A19">
        <v>16</v>
      </c>
      <c r="B19" s="6" t="s">
        <v>417</v>
      </c>
    </row>
    <row r="20" spans="1:2" x14ac:dyDescent="0.25">
      <c r="A20">
        <v>17</v>
      </c>
      <c r="B20" s="6" t="s">
        <v>418</v>
      </c>
    </row>
    <row r="21" spans="1:2" x14ac:dyDescent="0.25">
      <c r="A21">
        <v>18</v>
      </c>
      <c r="B21" s="6" t="s">
        <v>419</v>
      </c>
    </row>
    <row r="22" spans="1:2" x14ac:dyDescent="0.25">
      <c r="A22">
        <v>19</v>
      </c>
      <c r="B22" s="2" t="s">
        <v>420</v>
      </c>
    </row>
    <row r="23" spans="1:2" x14ac:dyDescent="0.25">
      <c r="A23">
        <v>20</v>
      </c>
      <c r="B23" s="2" t="s">
        <v>421</v>
      </c>
    </row>
    <row r="24" spans="1:2" x14ac:dyDescent="0.25">
      <c r="A24">
        <v>21</v>
      </c>
      <c r="B24" s="2" t="s">
        <v>422</v>
      </c>
    </row>
    <row r="25" spans="1:2" x14ac:dyDescent="0.25">
      <c r="A25">
        <v>22</v>
      </c>
      <c r="B25" s="2" t="s">
        <v>423</v>
      </c>
    </row>
    <row r="26" spans="1:2" x14ac:dyDescent="0.25">
      <c r="A26">
        <v>23</v>
      </c>
      <c r="B26" s="2" t="s">
        <v>424</v>
      </c>
    </row>
    <row r="27" spans="1:2" x14ac:dyDescent="0.25">
      <c r="A27">
        <v>24</v>
      </c>
      <c r="B27" s="2" t="s">
        <v>425</v>
      </c>
    </row>
    <row r="28" spans="1:2" x14ac:dyDescent="0.25">
      <c r="A28">
        <v>25</v>
      </c>
      <c r="B28" s="2" t="s">
        <v>426</v>
      </c>
    </row>
    <row r="29" spans="1:2" x14ac:dyDescent="0.25">
      <c r="A29">
        <v>26</v>
      </c>
      <c r="B29" s="2" t="s">
        <v>427</v>
      </c>
    </row>
    <row r="30" spans="1:2" x14ac:dyDescent="0.25">
      <c r="A30">
        <v>27</v>
      </c>
      <c r="B30" s="2" t="s">
        <v>428</v>
      </c>
    </row>
    <row r="31" spans="1:2" x14ac:dyDescent="0.25">
      <c r="A31">
        <v>28</v>
      </c>
      <c r="B31" s="2" t="s">
        <v>429</v>
      </c>
    </row>
    <row r="32" spans="1:2" x14ac:dyDescent="0.25">
      <c r="A32">
        <v>29</v>
      </c>
      <c r="B32" s="2" t="s">
        <v>430</v>
      </c>
    </row>
    <row r="33" spans="1:2" x14ac:dyDescent="0.25">
      <c r="A33">
        <v>30</v>
      </c>
      <c r="B33" s="2" t="s">
        <v>431</v>
      </c>
    </row>
    <row r="34" spans="1:2" x14ac:dyDescent="0.25">
      <c r="A34">
        <v>31</v>
      </c>
      <c r="B34" s="2" t="s">
        <v>432</v>
      </c>
    </row>
    <row r="35" spans="1:2" x14ac:dyDescent="0.25">
      <c r="A35">
        <v>32</v>
      </c>
      <c r="B35" s="2" t="s">
        <v>433</v>
      </c>
    </row>
    <row r="36" spans="1:2" x14ac:dyDescent="0.25">
      <c r="A36">
        <v>33</v>
      </c>
      <c r="B36" s="2" t="s">
        <v>434</v>
      </c>
    </row>
    <row r="37" spans="1:2" x14ac:dyDescent="0.25">
      <c r="A37">
        <v>34</v>
      </c>
      <c r="B37" s="2" t="s">
        <v>435</v>
      </c>
    </row>
    <row r="38" spans="1:2" x14ac:dyDescent="0.25">
      <c r="A38">
        <v>35</v>
      </c>
      <c r="B38" s="2" t="s">
        <v>436</v>
      </c>
    </row>
    <row r="39" spans="1:2" x14ac:dyDescent="0.25">
      <c r="A39">
        <v>36</v>
      </c>
      <c r="B39" s="2" t="s">
        <v>437</v>
      </c>
    </row>
    <row r="40" spans="1:2" x14ac:dyDescent="0.25">
      <c r="A40">
        <v>37</v>
      </c>
      <c r="B40" s="2" t="s">
        <v>438</v>
      </c>
    </row>
    <row r="41" spans="1:2" x14ac:dyDescent="0.25">
      <c r="A41">
        <v>38</v>
      </c>
      <c r="B41" s="2" t="s">
        <v>439</v>
      </c>
    </row>
    <row r="42" spans="1:2" x14ac:dyDescent="0.25">
      <c r="A42">
        <v>39</v>
      </c>
      <c r="B42" s="2" t="s">
        <v>440</v>
      </c>
    </row>
    <row r="43" spans="1:2" x14ac:dyDescent="0.25">
      <c r="A43">
        <v>40</v>
      </c>
      <c r="B43" s="2" t="s">
        <v>441</v>
      </c>
    </row>
    <row r="44" spans="1:2" x14ac:dyDescent="0.25">
      <c r="A44">
        <v>41</v>
      </c>
      <c r="B44" s="2" t="s">
        <v>442</v>
      </c>
    </row>
    <row r="45" spans="1:2" x14ac:dyDescent="0.25">
      <c r="A45">
        <v>42</v>
      </c>
      <c r="B45" s="2" t="s">
        <v>443</v>
      </c>
    </row>
    <row r="46" spans="1:2" x14ac:dyDescent="0.25">
      <c r="A46">
        <v>43</v>
      </c>
      <c r="B46" s="2" t="s">
        <v>444</v>
      </c>
    </row>
    <row r="47" spans="1:2" x14ac:dyDescent="0.25">
      <c r="A47">
        <v>44</v>
      </c>
      <c r="B47" s="2" t="s">
        <v>445</v>
      </c>
    </row>
    <row r="48" spans="1:2" x14ac:dyDescent="0.25">
      <c r="A48">
        <v>45</v>
      </c>
      <c r="B48" s="6" t="s">
        <v>446</v>
      </c>
    </row>
    <row r="49" spans="1:2" x14ac:dyDescent="0.25">
      <c r="A49">
        <v>46</v>
      </c>
      <c r="B49" s="8" t="s">
        <v>261</v>
      </c>
    </row>
    <row r="50" spans="1:2" x14ac:dyDescent="0.25">
      <c r="A50">
        <v>47</v>
      </c>
      <c r="B50" s="2" t="s">
        <v>262</v>
      </c>
    </row>
    <row r="51" spans="1:2" x14ac:dyDescent="0.25">
      <c r="A51">
        <v>48</v>
      </c>
      <c r="B51" s="2" t="s">
        <v>263</v>
      </c>
    </row>
    <row r="52" spans="1:2" x14ac:dyDescent="0.25">
      <c r="A52">
        <v>49</v>
      </c>
      <c r="B52" s="2" t="s">
        <v>264</v>
      </c>
    </row>
    <row r="53" spans="1:2" x14ac:dyDescent="0.25">
      <c r="A53">
        <v>50</v>
      </c>
      <c r="B53" s="2" t="s">
        <v>265</v>
      </c>
    </row>
    <row r="54" spans="1:2" x14ac:dyDescent="0.25">
      <c r="A54">
        <v>51</v>
      </c>
      <c r="B54" s="2" t="s">
        <v>266</v>
      </c>
    </row>
    <row r="55" spans="1:2" x14ac:dyDescent="0.25">
      <c r="A55">
        <v>52</v>
      </c>
      <c r="B55" s="2" t="s">
        <v>267</v>
      </c>
    </row>
    <row r="56" spans="1:2" x14ac:dyDescent="0.25">
      <c r="A56">
        <v>53</v>
      </c>
      <c r="B56" s="2" t="s">
        <v>268</v>
      </c>
    </row>
    <row r="57" spans="1:2" x14ac:dyDescent="0.25">
      <c r="A57">
        <v>54</v>
      </c>
      <c r="B57" s="2" t="s">
        <v>269</v>
      </c>
    </row>
    <row r="58" spans="1:2" x14ac:dyDescent="0.25">
      <c r="A58">
        <v>55</v>
      </c>
      <c r="B58" s="2" t="s">
        <v>270</v>
      </c>
    </row>
    <row r="59" spans="1:2" x14ac:dyDescent="0.25">
      <c r="A59">
        <v>56</v>
      </c>
      <c r="B59" s="2" t="s">
        <v>271</v>
      </c>
    </row>
    <row r="60" spans="1:2" x14ac:dyDescent="0.25">
      <c r="A60">
        <v>57</v>
      </c>
      <c r="B60" s="2" t="s">
        <v>272</v>
      </c>
    </row>
    <row r="61" spans="1:2" x14ac:dyDescent="0.25">
      <c r="A61">
        <v>58</v>
      </c>
      <c r="B61" s="2" t="s">
        <v>273</v>
      </c>
    </row>
    <row r="62" spans="1:2" x14ac:dyDescent="0.25">
      <c r="A62">
        <v>59</v>
      </c>
      <c r="B62" s="2" t="s">
        <v>274</v>
      </c>
    </row>
    <row r="63" spans="1:2" x14ac:dyDescent="0.25">
      <c r="A63">
        <v>60</v>
      </c>
      <c r="B63" s="2" t="s">
        <v>275</v>
      </c>
    </row>
    <row r="64" spans="1:2" x14ac:dyDescent="0.25">
      <c r="A64">
        <v>61</v>
      </c>
      <c r="B64" s="2" t="s">
        <v>276</v>
      </c>
    </row>
    <row r="65" spans="1:2" x14ac:dyDescent="0.25">
      <c r="A65">
        <v>62</v>
      </c>
      <c r="B65" s="2" t="s">
        <v>277</v>
      </c>
    </row>
    <row r="66" spans="1:2" x14ac:dyDescent="0.25">
      <c r="A66">
        <v>63</v>
      </c>
      <c r="B66" s="2" t="s">
        <v>278</v>
      </c>
    </row>
    <row r="67" spans="1:2" x14ac:dyDescent="0.25">
      <c r="A67">
        <v>64</v>
      </c>
      <c r="B67" s="2" t="s">
        <v>279</v>
      </c>
    </row>
    <row r="68" spans="1:2" x14ac:dyDescent="0.25">
      <c r="A68">
        <v>65</v>
      </c>
      <c r="B68" s="2" t="s">
        <v>280</v>
      </c>
    </row>
    <row r="69" spans="1:2" x14ac:dyDescent="0.25">
      <c r="A69">
        <v>66</v>
      </c>
      <c r="B69" s="2" t="s">
        <v>281</v>
      </c>
    </row>
    <row r="70" spans="1:2" x14ac:dyDescent="0.25">
      <c r="A70">
        <v>67</v>
      </c>
      <c r="B70" s="2" t="s">
        <v>162</v>
      </c>
    </row>
    <row r="71" spans="1:2" x14ac:dyDescent="0.25">
      <c r="A71">
        <v>68</v>
      </c>
      <c r="B71" s="2" t="s">
        <v>163</v>
      </c>
    </row>
    <row r="72" spans="1:2" x14ac:dyDescent="0.25">
      <c r="A72">
        <v>69</v>
      </c>
      <c r="B72" s="2" t="s">
        <v>164</v>
      </c>
    </row>
    <row r="73" spans="1:2" x14ac:dyDescent="0.25">
      <c r="A73">
        <v>70</v>
      </c>
      <c r="B73" s="2" t="s">
        <v>165</v>
      </c>
    </row>
    <row r="74" spans="1:2" x14ac:dyDescent="0.25">
      <c r="A74">
        <v>71</v>
      </c>
      <c r="B74" s="2" t="s">
        <v>166</v>
      </c>
    </row>
    <row r="75" spans="1:2" x14ac:dyDescent="0.25">
      <c r="A75">
        <v>72</v>
      </c>
      <c r="B75" s="2" t="s">
        <v>167</v>
      </c>
    </row>
  </sheetData>
  <hyperlinks>
    <hyperlink ref="B49" r:id="rId1" xr:uid="{08864FA4-4B40-4AB6-9B2B-AD1708282270}"/>
    <hyperlink ref="B50" r:id="rId2" xr:uid="{D80D97C6-6E29-45AB-B609-2D279878D530}"/>
    <hyperlink ref="B51" r:id="rId3" xr:uid="{D11A3011-F9A7-429F-9EF8-21152DF61B4C}"/>
    <hyperlink ref="B52" r:id="rId4" xr:uid="{C1EBACEE-0243-43D2-88F9-9DA7EB08D9DB}"/>
    <hyperlink ref="B53" r:id="rId5" xr:uid="{5EF6702A-E255-4F22-BB02-0E98D7413DC7}"/>
    <hyperlink ref="B54" r:id="rId6" xr:uid="{37E44B9C-6F10-45BC-B3EC-E952EB008699}"/>
    <hyperlink ref="B55" r:id="rId7" xr:uid="{DD6067E6-9800-4AE5-B65B-703135E7004C}"/>
    <hyperlink ref="B56" r:id="rId8" xr:uid="{11CB3C63-D93A-461E-90D8-5084F913A908}"/>
    <hyperlink ref="B57" r:id="rId9" xr:uid="{E935E8ED-E8FD-4B9C-B8A3-3FFE0A0BA536}"/>
    <hyperlink ref="B58" r:id="rId10" xr:uid="{7964631A-00B7-4623-9CDE-A63E88E1C2E7}"/>
    <hyperlink ref="B59" r:id="rId11" xr:uid="{428666C2-FBD5-4B68-BA28-DED125530652}"/>
    <hyperlink ref="B60" r:id="rId12" xr:uid="{27B27761-E9C5-42CA-8C85-B3C6AD2F1655}"/>
    <hyperlink ref="B61" r:id="rId13" xr:uid="{7BAC6745-0E82-4017-97AD-FE2A227B02F0}"/>
    <hyperlink ref="B62" r:id="rId14" xr:uid="{A3B298B7-157C-4828-A7DB-B42692A63761}"/>
    <hyperlink ref="B63" r:id="rId15" xr:uid="{2FB491E4-0B65-4004-8074-469251FFA33A}"/>
    <hyperlink ref="B64" r:id="rId16" xr:uid="{4BACBF37-2A90-452A-A476-FC0437D21A94}"/>
    <hyperlink ref="B65" r:id="rId17" xr:uid="{74C36426-B4C7-4125-922F-4E1FD57E8270}"/>
    <hyperlink ref="B66" r:id="rId18" xr:uid="{007F39F8-02F1-4A6B-A1B0-5996BEBAA685}"/>
    <hyperlink ref="B67" r:id="rId19" xr:uid="{8F0078E0-80B6-49BD-9363-665F7A0FCB79}"/>
    <hyperlink ref="B68" r:id="rId20" xr:uid="{9540077A-D70D-460F-AC60-67EDCE31F5B0}"/>
    <hyperlink ref="B69" r:id="rId21" xr:uid="{F58B0DDD-96BD-4015-B78A-B08C6CA5AF0B}"/>
    <hyperlink ref="B70" r:id="rId22" xr:uid="{BB998019-10EE-4A56-B665-AC91A0E5BA1A}"/>
    <hyperlink ref="B71" r:id="rId23" xr:uid="{CAB11EE5-7145-4FCD-8F52-490926EC946D}"/>
    <hyperlink ref="B72" r:id="rId24" xr:uid="{EC0BFD06-BE03-4D4D-8B17-BE4242EB648F}"/>
    <hyperlink ref="B73" r:id="rId25" xr:uid="{D9F376F0-563B-43F7-95BC-835A6DA866AE}"/>
    <hyperlink ref="B74" r:id="rId26" xr:uid="{3F00404E-E76A-427E-8FFE-281DEA4D9E27}"/>
    <hyperlink ref="B75" r:id="rId27" xr:uid="{B9602B6B-97FC-4911-93EF-D0D589E1824E}"/>
    <hyperlink ref="B48" r:id="rId28" xr:uid="{BC24A4BF-556F-4696-A5B9-0D8FA0EFCBF0}"/>
    <hyperlink ref="B47" r:id="rId29" xr:uid="{24745EDE-2E52-4C0A-A59D-C0A656B3EEA7}"/>
    <hyperlink ref="B46" r:id="rId30" xr:uid="{57681E45-BE0A-4B0F-923F-CD548823EDA8}"/>
    <hyperlink ref="B45" r:id="rId31" xr:uid="{5EC4EEBC-606B-4A31-A95B-5AD3A7C0C7A4}"/>
    <hyperlink ref="B44" r:id="rId32" xr:uid="{03A03443-57FF-4847-9C37-54682BA5FC8E}"/>
    <hyperlink ref="B43" r:id="rId33" xr:uid="{BA0C0E46-013A-4808-BE42-C16AF3C7F981}"/>
    <hyperlink ref="B42" r:id="rId34" xr:uid="{BA19FA30-8E41-4F04-BA4D-8E21DCD58C1B}"/>
    <hyperlink ref="B41" r:id="rId35" xr:uid="{BF04854C-4303-41CF-8C1C-106C75387FDD}"/>
    <hyperlink ref="B40" r:id="rId36" xr:uid="{F3AFF342-6AF4-446F-98A8-97A8A92C03D8}"/>
    <hyperlink ref="B39" r:id="rId37" xr:uid="{941C5D6E-1561-4443-84B6-DA76A0D8382A}"/>
    <hyperlink ref="B38" r:id="rId38" xr:uid="{832FA4AB-E0EE-4A8E-A6B4-8D91699E1118}"/>
    <hyperlink ref="B37" r:id="rId39" xr:uid="{5187F269-D5DC-49A9-B562-03803CC46684}"/>
    <hyperlink ref="B36" r:id="rId40" xr:uid="{50D6BB32-A77B-4669-AF76-2C32065DE165}"/>
    <hyperlink ref="B35" r:id="rId41" xr:uid="{F208E8B2-7145-4A8C-B33A-971C45BBD2E9}"/>
    <hyperlink ref="B34" r:id="rId42" xr:uid="{7DF16D1C-3A66-419C-B8C4-CE8C4BA289E4}"/>
    <hyperlink ref="B33" r:id="rId43" xr:uid="{E769AC8B-6270-44E2-BE12-EBC28EE416BE}"/>
    <hyperlink ref="B32" r:id="rId44" xr:uid="{6F8735EA-8F56-4B98-9C47-CA7D684B7128}"/>
    <hyperlink ref="B31" r:id="rId45" xr:uid="{57B959BF-56BA-41F1-B087-A20B75154A47}"/>
    <hyperlink ref="B30" r:id="rId46" xr:uid="{D19DDEEC-0CF8-4612-A3E3-D02ED6FE728B}"/>
    <hyperlink ref="B29" r:id="rId47" xr:uid="{B50A0759-15B0-49F8-9B0F-A00E80B6B61C}"/>
    <hyperlink ref="B28" r:id="rId48" xr:uid="{AE81DB18-53EE-49F3-AE34-E87F4D569B0E}"/>
    <hyperlink ref="B27" r:id="rId49" xr:uid="{A4FDA334-A28B-4FE9-93CB-A7D0B89C4B61}"/>
    <hyperlink ref="B26" r:id="rId50" xr:uid="{EE8FFB1C-13E9-420C-8A12-01A3FEC9A1F1}"/>
    <hyperlink ref="B25" r:id="rId51" xr:uid="{01F0296B-07D3-4E46-9A9D-0FCF2EBEBF28}"/>
    <hyperlink ref="B24" r:id="rId52" xr:uid="{D69C714F-75B2-4107-BCE5-170D3ED94216}"/>
    <hyperlink ref="B23" r:id="rId53" xr:uid="{6F51D5A4-B63B-4499-B16D-12EFE2A041E3}"/>
    <hyperlink ref="B22" r:id="rId54" xr:uid="{352F123B-F03D-4C72-8A40-AA70E3D21929}"/>
    <hyperlink ref="B21" r:id="rId55" xr:uid="{5E5EAF0D-C814-4B3F-9B1C-946FB5A438A6}"/>
    <hyperlink ref="B20" r:id="rId56" xr:uid="{DA94A1C8-9391-43BD-9CD3-95EAC6C217C1}"/>
    <hyperlink ref="B19" r:id="rId57" xr:uid="{1AA26906-A507-4333-8816-B115846427EE}"/>
    <hyperlink ref="B18" r:id="rId58" xr:uid="{3FB94F56-00D8-4C83-9C60-C4D0D6930792}"/>
    <hyperlink ref="B17" r:id="rId59" xr:uid="{66A802C1-D6CE-4B6F-BB39-C7A4FB4A2580}"/>
    <hyperlink ref="B16" r:id="rId60" xr:uid="{A3FD91BA-7CA0-4B83-99F3-77ED6E72CCB7}"/>
    <hyperlink ref="B15" r:id="rId61" xr:uid="{181C2879-E56D-490D-B209-87096F67111D}"/>
    <hyperlink ref="B14" r:id="rId62" xr:uid="{7E1D735D-15B7-4BB5-90E4-D41B52E27633}"/>
    <hyperlink ref="B13" r:id="rId63" xr:uid="{ED7E2688-A092-4392-85EA-C40CD5A8439C}"/>
    <hyperlink ref="B12" r:id="rId64" xr:uid="{63C37F1E-FFE1-4C10-B7AB-CCE7E37C60F6}"/>
    <hyperlink ref="B11" r:id="rId65" xr:uid="{616B32C2-B362-4957-A384-8C0E4DCC241A}"/>
    <hyperlink ref="B10" r:id="rId66" xr:uid="{ED67BB5A-3263-4964-908A-C7BCD468D283}"/>
    <hyperlink ref="B9" r:id="rId67" xr:uid="{69552F8B-B1C3-4365-88C2-AF7C9C6BAD21}"/>
    <hyperlink ref="B8" r:id="rId68" xr:uid="{E12DA600-FCF2-4BFD-94FF-AB0BAFEBEDC2}"/>
    <hyperlink ref="B7" r:id="rId69" xr:uid="{9E357580-4CFD-4D9C-B276-EDEE81FE17C7}"/>
    <hyperlink ref="B6" r:id="rId70" xr:uid="{C7DF9DB9-FD31-4C6B-88EB-C7D9E8534FAC}"/>
    <hyperlink ref="B5" r:id="rId71" xr:uid="{D5F81CA8-8310-4BA6-A0FB-6BFFC1ADB841}"/>
    <hyperlink ref="B4" r:id="rId72" xr:uid="{1459C302-C42D-49B7-895F-0ADB9E96308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51375001</v>
      </c>
      <c r="C4" t="s">
        <v>112</v>
      </c>
      <c r="D4" s="4">
        <v>4022</v>
      </c>
    </row>
    <row r="5" spans="1:4" x14ac:dyDescent="0.25">
      <c r="A5">
        <v>2</v>
      </c>
      <c r="B5">
        <v>51375001</v>
      </c>
      <c r="C5" t="s">
        <v>112</v>
      </c>
      <c r="D5" s="4">
        <v>6033</v>
      </c>
    </row>
    <row r="6" spans="1:4" x14ac:dyDescent="0.25">
      <c r="A6">
        <v>3</v>
      </c>
      <c r="B6">
        <v>51375001</v>
      </c>
      <c r="C6" t="s">
        <v>112</v>
      </c>
      <c r="D6" s="4">
        <v>6033</v>
      </c>
    </row>
    <row r="7" spans="1:4" x14ac:dyDescent="0.25">
      <c r="A7">
        <v>4</v>
      </c>
      <c r="B7">
        <v>51375001</v>
      </c>
      <c r="C7" t="s">
        <v>112</v>
      </c>
      <c r="D7" s="4">
        <v>6033</v>
      </c>
    </row>
    <row r="8" spans="1:4" x14ac:dyDescent="0.25">
      <c r="A8">
        <v>5</v>
      </c>
      <c r="B8">
        <v>51375001</v>
      </c>
      <c r="C8" t="s">
        <v>112</v>
      </c>
      <c r="D8" s="4">
        <v>6697</v>
      </c>
    </row>
    <row r="9" spans="1:4" x14ac:dyDescent="0.25">
      <c r="A9">
        <v>6</v>
      </c>
      <c r="B9">
        <v>51375001</v>
      </c>
      <c r="C9" t="s">
        <v>112</v>
      </c>
      <c r="D9" s="4">
        <v>6697</v>
      </c>
    </row>
    <row r="10" spans="1:4" x14ac:dyDescent="0.25">
      <c r="A10">
        <v>7</v>
      </c>
      <c r="B10">
        <v>51375001</v>
      </c>
      <c r="C10" t="s">
        <v>112</v>
      </c>
      <c r="D10" s="4">
        <v>6696.92</v>
      </c>
    </row>
    <row r="11" spans="1:4" x14ac:dyDescent="0.25">
      <c r="A11">
        <v>8</v>
      </c>
      <c r="B11">
        <v>51375001</v>
      </c>
      <c r="C11" t="s">
        <v>112</v>
      </c>
      <c r="D11" s="4">
        <v>4022</v>
      </c>
    </row>
    <row r="12" spans="1:4" x14ac:dyDescent="0.25">
      <c r="A12">
        <v>9</v>
      </c>
      <c r="B12">
        <v>51375001</v>
      </c>
      <c r="C12" t="s">
        <v>112</v>
      </c>
      <c r="D12" s="4">
        <v>4022</v>
      </c>
    </row>
    <row r="13" spans="1:4" x14ac:dyDescent="0.25">
      <c r="A13">
        <v>10</v>
      </c>
      <c r="B13">
        <v>51375001</v>
      </c>
      <c r="C13" t="s">
        <v>112</v>
      </c>
      <c r="D13" s="4">
        <v>4022</v>
      </c>
    </row>
    <row r="14" spans="1:4" x14ac:dyDescent="0.25">
      <c r="A14">
        <v>11</v>
      </c>
      <c r="B14">
        <v>51375001</v>
      </c>
      <c r="C14" t="s">
        <v>112</v>
      </c>
      <c r="D14" s="4">
        <v>2675</v>
      </c>
    </row>
    <row r="15" spans="1:4" x14ac:dyDescent="0.25">
      <c r="A15">
        <v>12</v>
      </c>
      <c r="B15">
        <v>51375001</v>
      </c>
      <c r="C15" t="s">
        <v>112</v>
      </c>
      <c r="D15" s="4">
        <v>2675</v>
      </c>
    </row>
    <row r="16" spans="1:4" x14ac:dyDescent="0.25">
      <c r="A16">
        <v>13</v>
      </c>
      <c r="B16">
        <v>51375001</v>
      </c>
      <c r="C16" t="s">
        <v>112</v>
      </c>
      <c r="D16" s="4">
        <v>2675</v>
      </c>
    </row>
    <row r="17" spans="1:4" x14ac:dyDescent="0.25">
      <c r="A17">
        <v>14</v>
      </c>
      <c r="B17">
        <v>51375001</v>
      </c>
      <c r="C17" t="s">
        <v>112</v>
      </c>
      <c r="D17" s="4">
        <v>6033</v>
      </c>
    </row>
    <row r="18" spans="1:4" x14ac:dyDescent="0.25">
      <c r="A18">
        <v>15</v>
      </c>
      <c r="B18">
        <v>51375001</v>
      </c>
      <c r="C18" t="s">
        <v>112</v>
      </c>
      <c r="D18" s="4">
        <v>6033</v>
      </c>
    </row>
    <row r="19" spans="1:4" x14ac:dyDescent="0.25">
      <c r="A19">
        <v>16</v>
      </c>
      <c r="B19">
        <v>51375001</v>
      </c>
      <c r="C19" t="s">
        <v>112</v>
      </c>
      <c r="D19" s="4">
        <v>6033</v>
      </c>
    </row>
    <row r="20" spans="1:4" x14ac:dyDescent="0.25">
      <c r="A20">
        <v>17</v>
      </c>
      <c r="B20">
        <v>51375001</v>
      </c>
      <c r="C20" t="s">
        <v>112</v>
      </c>
      <c r="D20" s="4">
        <v>6033</v>
      </c>
    </row>
    <row r="21" spans="1:4" x14ac:dyDescent="0.25">
      <c r="A21">
        <v>18</v>
      </c>
      <c r="B21">
        <v>51375001</v>
      </c>
      <c r="C21" t="s">
        <v>112</v>
      </c>
      <c r="D21" s="4">
        <v>4022</v>
      </c>
    </row>
    <row r="22" spans="1:4" x14ac:dyDescent="0.25">
      <c r="A22">
        <v>19</v>
      </c>
      <c r="B22">
        <v>51375001</v>
      </c>
      <c r="C22" t="s">
        <v>112</v>
      </c>
      <c r="D22" s="4">
        <v>4022</v>
      </c>
    </row>
    <row r="23" spans="1:4" x14ac:dyDescent="0.25">
      <c r="A23">
        <v>20</v>
      </c>
      <c r="B23">
        <v>51375001</v>
      </c>
      <c r="C23" t="s">
        <v>112</v>
      </c>
      <c r="D23" s="4">
        <v>4022</v>
      </c>
    </row>
    <row r="24" spans="1:4" x14ac:dyDescent="0.25">
      <c r="A24">
        <v>21</v>
      </c>
      <c r="B24">
        <v>51375001</v>
      </c>
      <c r="C24" t="s">
        <v>112</v>
      </c>
      <c r="D24" s="4">
        <v>4022</v>
      </c>
    </row>
    <row r="25" spans="1:4" x14ac:dyDescent="0.25">
      <c r="A25">
        <v>22</v>
      </c>
      <c r="B25">
        <v>51375001</v>
      </c>
      <c r="C25" t="s">
        <v>112</v>
      </c>
      <c r="D25" s="4">
        <v>8044</v>
      </c>
    </row>
    <row r="26" spans="1:4" x14ac:dyDescent="0.25">
      <c r="A26">
        <v>23</v>
      </c>
      <c r="B26">
        <v>51375001</v>
      </c>
      <c r="C26" t="s">
        <v>112</v>
      </c>
      <c r="D26" s="4">
        <v>8044</v>
      </c>
    </row>
    <row r="27" spans="1:4" x14ac:dyDescent="0.25">
      <c r="A27">
        <v>24</v>
      </c>
      <c r="B27">
        <v>51375001</v>
      </c>
      <c r="C27" t="s">
        <v>112</v>
      </c>
      <c r="D27" s="4">
        <v>8044</v>
      </c>
    </row>
    <row r="28" spans="1:4" x14ac:dyDescent="0.25">
      <c r="A28">
        <v>25</v>
      </c>
      <c r="B28">
        <v>51375001</v>
      </c>
      <c r="C28" t="s">
        <v>112</v>
      </c>
      <c r="D28" s="4">
        <v>8044</v>
      </c>
    </row>
    <row r="29" spans="1:4" x14ac:dyDescent="0.25">
      <c r="A29">
        <v>26</v>
      </c>
      <c r="B29">
        <v>51375001</v>
      </c>
      <c r="C29" t="s">
        <v>112</v>
      </c>
      <c r="D29" s="4">
        <v>8044</v>
      </c>
    </row>
    <row r="30" spans="1:4" x14ac:dyDescent="0.25">
      <c r="A30">
        <v>27</v>
      </c>
      <c r="B30">
        <v>51375001</v>
      </c>
      <c r="C30" t="s">
        <v>112</v>
      </c>
      <c r="D30" s="4">
        <v>4686</v>
      </c>
    </row>
    <row r="31" spans="1:4" x14ac:dyDescent="0.25">
      <c r="A31">
        <v>28</v>
      </c>
      <c r="B31">
        <v>51375001</v>
      </c>
      <c r="C31" t="s">
        <v>112</v>
      </c>
      <c r="D31" s="4">
        <v>4686</v>
      </c>
    </row>
    <row r="32" spans="1:4" x14ac:dyDescent="0.25">
      <c r="A32">
        <v>29</v>
      </c>
      <c r="B32">
        <v>51375001</v>
      </c>
      <c r="C32" t="s">
        <v>112</v>
      </c>
      <c r="D32" s="4">
        <v>4686</v>
      </c>
    </row>
    <row r="33" spans="1:4" x14ac:dyDescent="0.25">
      <c r="A33">
        <v>30</v>
      </c>
      <c r="B33">
        <v>51375001</v>
      </c>
      <c r="C33" t="s">
        <v>112</v>
      </c>
      <c r="D33" s="4">
        <v>663.92</v>
      </c>
    </row>
    <row r="34" spans="1:4" x14ac:dyDescent="0.25">
      <c r="A34">
        <v>31</v>
      </c>
      <c r="B34">
        <v>51375001</v>
      </c>
      <c r="C34" t="s">
        <v>112</v>
      </c>
      <c r="D34" s="4">
        <v>664</v>
      </c>
    </row>
    <row r="35" spans="1:4" x14ac:dyDescent="0.25">
      <c r="A35">
        <v>32</v>
      </c>
      <c r="B35">
        <v>51375001</v>
      </c>
      <c r="C35" t="s">
        <v>112</v>
      </c>
      <c r="D35" s="4">
        <v>2011</v>
      </c>
    </row>
    <row r="36" spans="1:4" x14ac:dyDescent="0.25">
      <c r="A36">
        <v>33</v>
      </c>
      <c r="B36">
        <v>51375001</v>
      </c>
      <c r="C36" t="s">
        <v>112</v>
      </c>
      <c r="D36" s="4">
        <v>2011</v>
      </c>
    </row>
    <row r="37" spans="1:4" x14ac:dyDescent="0.25">
      <c r="A37">
        <v>34</v>
      </c>
      <c r="B37">
        <v>51375001</v>
      </c>
      <c r="C37" t="s">
        <v>112</v>
      </c>
      <c r="D37" s="4">
        <v>6033</v>
      </c>
    </row>
    <row r="38" spans="1:4" x14ac:dyDescent="0.25">
      <c r="A38">
        <v>35</v>
      </c>
      <c r="B38">
        <v>51375001</v>
      </c>
      <c r="C38" t="s">
        <v>112</v>
      </c>
      <c r="D38" s="4">
        <v>6033</v>
      </c>
    </row>
    <row r="39" spans="1:4" x14ac:dyDescent="0.25">
      <c r="A39">
        <v>36</v>
      </c>
      <c r="B39">
        <v>51375001</v>
      </c>
      <c r="C39" t="s">
        <v>112</v>
      </c>
      <c r="D39" s="4">
        <v>6033</v>
      </c>
    </row>
    <row r="40" spans="1:4" x14ac:dyDescent="0.25">
      <c r="A40">
        <v>37</v>
      </c>
      <c r="B40">
        <v>51375001</v>
      </c>
      <c r="C40" t="s">
        <v>112</v>
      </c>
      <c r="D40" s="4">
        <v>664</v>
      </c>
    </row>
    <row r="41" spans="1:4" x14ac:dyDescent="0.25">
      <c r="A41">
        <v>38</v>
      </c>
      <c r="B41">
        <v>51375001</v>
      </c>
      <c r="C41" t="s">
        <v>112</v>
      </c>
      <c r="D41" s="4">
        <v>6033</v>
      </c>
    </row>
    <row r="42" spans="1:4" x14ac:dyDescent="0.25">
      <c r="A42">
        <v>39</v>
      </c>
      <c r="B42">
        <v>51375001</v>
      </c>
      <c r="C42" t="s">
        <v>112</v>
      </c>
      <c r="D42" s="4">
        <v>8044</v>
      </c>
    </row>
    <row r="43" spans="1:4" x14ac:dyDescent="0.25">
      <c r="A43">
        <v>40</v>
      </c>
      <c r="B43">
        <v>51375001</v>
      </c>
      <c r="C43" t="s">
        <v>112</v>
      </c>
      <c r="D43" s="4">
        <v>4022</v>
      </c>
    </row>
    <row r="44" spans="1:4" x14ac:dyDescent="0.25">
      <c r="A44">
        <v>41</v>
      </c>
      <c r="B44">
        <v>51375001</v>
      </c>
      <c r="C44" t="s">
        <v>112</v>
      </c>
      <c r="D44" s="4">
        <v>4022</v>
      </c>
    </row>
    <row r="45" spans="1:4" x14ac:dyDescent="0.25">
      <c r="A45">
        <v>42</v>
      </c>
      <c r="B45">
        <v>51375001</v>
      </c>
      <c r="C45" t="s">
        <v>112</v>
      </c>
      <c r="D45" s="4">
        <v>4022</v>
      </c>
    </row>
    <row r="46" spans="1:4" x14ac:dyDescent="0.25">
      <c r="A46">
        <v>43</v>
      </c>
      <c r="B46">
        <v>51375001</v>
      </c>
      <c r="C46" t="s">
        <v>112</v>
      </c>
      <c r="D46" s="4">
        <v>2674.92</v>
      </c>
    </row>
    <row r="47" spans="1:4" x14ac:dyDescent="0.25">
      <c r="A47">
        <v>44</v>
      </c>
      <c r="B47">
        <v>51375001</v>
      </c>
      <c r="C47" t="s">
        <v>112</v>
      </c>
      <c r="D47" s="4">
        <v>2675</v>
      </c>
    </row>
    <row r="48" spans="1:4" x14ac:dyDescent="0.25">
      <c r="A48">
        <v>45</v>
      </c>
      <c r="B48">
        <v>51375001</v>
      </c>
      <c r="C48" t="s">
        <v>112</v>
      </c>
      <c r="D48" s="4">
        <v>2675</v>
      </c>
    </row>
    <row r="49" spans="1:4" x14ac:dyDescent="0.25">
      <c r="A49">
        <v>46</v>
      </c>
      <c r="B49">
        <v>51375001</v>
      </c>
      <c r="C49" t="s">
        <v>112</v>
      </c>
      <c r="D49" s="7">
        <v>2674</v>
      </c>
    </row>
    <row r="50" spans="1:4" x14ac:dyDescent="0.25">
      <c r="A50">
        <v>47</v>
      </c>
      <c r="B50">
        <v>51375001</v>
      </c>
      <c r="C50" t="s">
        <v>112</v>
      </c>
      <c r="D50" s="7">
        <v>2674</v>
      </c>
    </row>
    <row r="51" spans="1:4" x14ac:dyDescent="0.25">
      <c r="A51">
        <v>48</v>
      </c>
      <c r="B51">
        <v>51375001</v>
      </c>
      <c r="C51" t="s">
        <v>112</v>
      </c>
      <c r="D51" s="7">
        <v>2674</v>
      </c>
    </row>
    <row r="52" spans="1:4" x14ac:dyDescent="0.25">
      <c r="A52">
        <v>49</v>
      </c>
      <c r="B52">
        <v>51375001</v>
      </c>
      <c r="C52" t="s">
        <v>112</v>
      </c>
      <c r="D52" s="7">
        <v>2674</v>
      </c>
    </row>
    <row r="53" spans="1:4" x14ac:dyDescent="0.25">
      <c r="A53">
        <v>50</v>
      </c>
      <c r="B53">
        <v>51375001</v>
      </c>
      <c r="C53" t="s">
        <v>112</v>
      </c>
      <c r="D53" s="7">
        <v>2674</v>
      </c>
    </row>
    <row r="54" spans="1:4" x14ac:dyDescent="0.25">
      <c r="A54">
        <v>51</v>
      </c>
      <c r="B54">
        <v>51375001</v>
      </c>
      <c r="C54" t="s">
        <v>112</v>
      </c>
      <c r="D54" s="7">
        <v>663</v>
      </c>
    </row>
    <row r="55" spans="1:4" x14ac:dyDescent="0.25">
      <c r="A55">
        <v>52</v>
      </c>
      <c r="B55">
        <v>51375001</v>
      </c>
      <c r="C55" t="s">
        <v>112</v>
      </c>
      <c r="D55" s="7">
        <v>663</v>
      </c>
    </row>
    <row r="56" spans="1:4" x14ac:dyDescent="0.25">
      <c r="A56">
        <v>53</v>
      </c>
      <c r="B56">
        <v>51375001</v>
      </c>
      <c r="C56" t="s">
        <v>112</v>
      </c>
      <c r="D56" s="7">
        <v>6033</v>
      </c>
    </row>
    <row r="57" spans="1:4" x14ac:dyDescent="0.25">
      <c r="A57">
        <v>54</v>
      </c>
      <c r="B57">
        <v>51375001</v>
      </c>
      <c r="C57" t="s">
        <v>112</v>
      </c>
      <c r="D57" s="7">
        <v>6033</v>
      </c>
    </row>
    <row r="58" spans="1:4" x14ac:dyDescent="0.25">
      <c r="A58">
        <v>55</v>
      </c>
      <c r="B58">
        <v>51375001</v>
      </c>
      <c r="C58" t="s">
        <v>112</v>
      </c>
      <c r="D58" s="7">
        <v>4022</v>
      </c>
    </row>
    <row r="59" spans="1:4" x14ac:dyDescent="0.25">
      <c r="A59">
        <v>56</v>
      </c>
      <c r="B59">
        <v>51375001</v>
      </c>
      <c r="C59" t="s">
        <v>112</v>
      </c>
      <c r="D59" s="7">
        <v>4022</v>
      </c>
    </row>
    <row r="60" spans="1:4" x14ac:dyDescent="0.25">
      <c r="A60">
        <v>57</v>
      </c>
      <c r="B60">
        <v>51375001</v>
      </c>
      <c r="C60" t="s">
        <v>112</v>
      </c>
      <c r="D60" s="7">
        <v>4022</v>
      </c>
    </row>
    <row r="61" spans="1:4" x14ac:dyDescent="0.25">
      <c r="A61">
        <v>58</v>
      </c>
      <c r="B61">
        <v>51375001</v>
      </c>
      <c r="C61" t="s">
        <v>112</v>
      </c>
      <c r="D61" s="7">
        <v>663</v>
      </c>
    </row>
    <row r="62" spans="1:4" x14ac:dyDescent="0.25">
      <c r="A62">
        <v>59</v>
      </c>
      <c r="B62">
        <v>51375001</v>
      </c>
      <c r="C62" t="s">
        <v>112</v>
      </c>
      <c r="D62" s="7">
        <v>663</v>
      </c>
    </row>
    <row r="63" spans="1:4" x14ac:dyDescent="0.25">
      <c r="A63">
        <v>60</v>
      </c>
      <c r="B63">
        <v>51375001</v>
      </c>
      <c r="C63" t="s">
        <v>112</v>
      </c>
      <c r="D63" s="7">
        <v>4022</v>
      </c>
    </row>
    <row r="64" spans="1:4" x14ac:dyDescent="0.25">
      <c r="A64">
        <v>61</v>
      </c>
      <c r="B64">
        <v>51375001</v>
      </c>
      <c r="C64" t="s">
        <v>112</v>
      </c>
      <c r="D64" s="7">
        <v>4022</v>
      </c>
    </row>
    <row r="65" spans="1:4" x14ac:dyDescent="0.25">
      <c r="A65">
        <v>62</v>
      </c>
      <c r="B65">
        <v>51375001</v>
      </c>
      <c r="C65" t="s">
        <v>112</v>
      </c>
      <c r="D65" s="7">
        <v>4022</v>
      </c>
    </row>
    <row r="66" spans="1:4" x14ac:dyDescent="0.25">
      <c r="A66">
        <v>63</v>
      </c>
      <c r="B66">
        <v>51375001</v>
      </c>
      <c r="C66" t="s">
        <v>112</v>
      </c>
      <c r="D66" s="7">
        <v>4022</v>
      </c>
    </row>
    <row r="67" spans="1:4" x14ac:dyDescent="0.25">
      <c r="A67">
        <v>64</v>
      </c>
      <c r="B67">
        <v>51375001</v>
      </c>
      <c r="C67" t="s">
        <v>112</v>
      </c>
      <c r="D67" s="7">
        <v>2011</v>
      </c>
    </row>
    <row r="68" spans="1:4" x14ac:dyDescent="0.25">
      <c r="A68">
        <v>65</v>
      </c>
      <c r="B68">
        <v>51375001</v>
      </c>
      <c r="C68" t="s">
        <v>112</v>
      </c>
      <c r="D68" s="7">
        <v>2011</v>
      </c>
    </row>
    <row r="69" spans="1:4" x14ac:dyDescent="0.25">
      <c r="A69">
        <v>66</v>
      </c>
      <c r="B69">
        <v>51375001</v>
      </c>
      <c r="C69" t="s">
        <v>112</v>
      </c>
      <c r="D69" s="7">
        <v>2011</v>
      </c>
    </row>
    <row r="70" spans="1:4" x14ac:dyDescent="0.25">
      <c r="A70">
        <v>67</v>
      </c>
      <c r="B70">
        <v>51375001</v>
      </c>
      <c r="C70" t="s">
        <v>112</v>
      </c>
      <c r="D70" s="7">
        <v>2011</v>
      </c>
    </row>
    <row r="71" spans="1:4" x14ac:dyDescent="0.25">
      <c r="A71">
        <v>68</v>
      </c>
      <c r="B71">
        <v>51375001</v>
      </c>
      <c r="C71" t="s">
        <v>112</v>
      </c>
      <c r="D71" s="7">
        <v>2675</v>
      </c>
    </row>
    <row r="72" spans="1:4" x14ac:dyDescent="0.25">
      <c r="A72">
        <v>69</v>
      </c>
      <c r="B72">
        <v>51375001</v>
      </c>
      <c r="C72" t="s">
        <v>112</v>
      </c>
      <c r="D72" s="7">
        <v>2675</v>
      </c>
    </row>
    <row r="73" spans="1:4" x14ac:dyDescent="0.25">
      <c r="A73">
        <v>70</v>
      </c>
      <c r="B73">
        <v>51375001</v>
      </c>
      <c r="C73" t="s">
        <v>112</v>
      </c>
      <c r="D73" s="7">
        <v>6697</v>
      </c>
    </row>
    <row r="74" spans="1:4" x14ac:dyDescent="0.25">
      <c r="A74">
        <v>71</v>
      </c>
      <c r="B74">
        <v>51375001</v>
      </c>
      <c r="C74" t="s">
        <v>112</v>
      </c>
      <c r="D74" s="7">
        <v>6697</v>
      </c>
    </row>
    <row r="75" spans="1:4" x14ac:dyDescent="0.25">
      <c r="A75">
        <v>72</v>
      </c>
      <c r="B75">
        <v>51375001</v>
      </c>
      <c r="C75" t="s">
        <v>112</v>
      </c>
      <c r="D75" s="7">
        <v>6697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M37" sqref="M37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Tabla_468805</vt:lpstr>
      <vt:lpstr>Tabla_468804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cp:lastPrinted>2024-01-23T22:35:49Z</cp:lastPrinted>
  <dcterms:created xsi:type="dcterms:W3CDTF">2023-05-31T20:31:00Z</dcterms:created>
  <dcterms:modified xsi:type="dcterms:W3CDTF">2024-01-29T18:19:19Z</dcterms:modified>
</cp:coreProperties>
</file>