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3\Fraccion XXXII\"/>
    </mc:Choice>
  </mc:AlternateContent>
  <xr:revisionPtr revIDLastSave="0" documentId="13_ncr:1_{2582FED7-6267-404A-B2F0-A6D7A6A469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Formatos'!$A$7:$AV$37</definedName>
    <definedName name="Hidden_13">Hidden_1!$A$1:$A$2</definedName>
    <definedName name="Hidden_27">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<sst xmlns="http://schemas.openxmlformats.org/spreadsheetml/2006/main" count="1732" uniqueCount="555">
  <si>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</si>
  <si>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</si>
  <si>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</si>
  <si>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</si>
  <si>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</si>
  <si>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</si>
  <si>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</si>
  <si>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</si>
  <si>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</si>
  <si>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</si>
  <si>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</si>
  <si>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</si>
  <si>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</si>
  <si>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</si>
  <si>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</si>
  <si>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</si>
  <si>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</si>
  <si>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</si>
  <si>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</si>
  <si>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</si>
  <si>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</si>
  <si>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</si>
  <si>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</si>
  <si>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</si>
  <si>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</si>
  <si>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</si>
  <si>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</si>
  <si>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</si>
  <si>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</si>
  <si>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</si>
  <si>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</si>
  <si>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</si>
  <si>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</si>
  <si>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</si>
  <si>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</si>
  <si>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</si>
  <si>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</si>
  <si>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</si>
  <si>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</si>
  <si>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</si>
  <si>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</si>
  <si>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</si>
  <si>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</si>
  <si>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</si>
  <si>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</si>
  <si>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</si>
  <si>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</si>
  <si>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</si>
  <si>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</si>
  <si>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</si>
  <si>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</si>
  <si>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</si>
  <si>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</si>
  <si>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</si>
  <si>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</si>
  <si>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</si>
  <si>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</si>
  <si>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</si>
  <si>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</si>
  <si>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</si>
  <si>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</si>
  <si>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</si>
  <si>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</si>
  <si>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</si>
  <si>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</si>
  <si>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</si>
  <si>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</si>
  <si>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</si>
  <si>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</si>
  <si>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</si>
  <si>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</si>
  <si>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</si>
  <si>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</si>
  <si>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</si>
  <si>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</si>
  <si>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</si>
  <si>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</si>
  <si>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</si>
  <si>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</si>
  <si>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</si>
  <si>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</si>
  <si>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</si>
  <si>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</si>
  <si>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</si>
  <si>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</si>
  <si>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</si>
  <si>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</si>
  <si>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</si>
  <si>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</si>
  <si>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</si>
  <si>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</si>
  <si>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</si>
  <si>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</si>
  <si>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</si>
  <si>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</si>
  <si>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</si>
  <si>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</si>
  <si>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</si>
  <si>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</si>
  <si>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</si>
  <si>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</si>
  <si>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</si>
  <si>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</si>
  <si>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</si>
  <si>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</si>
  <si>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</si>
  <si>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</si>
  <si>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</si>
  <si>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</si>
  <si>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</si>
  <si>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</si>
  <si>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</si>
  <si>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</si>
  <si>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</si>
  <si>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</si>
  <si>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</si>
  <si>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</si>
  <si>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</si>
  <si>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</si>
  <si>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</si>
  <si>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</si>
  <si>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</si>
  <si>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</si>
  <si>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</si>
  <si>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</si>
  <si>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</si>
  <si>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</si>
  <si>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</si>
  <si>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</si>
  <si>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</si>
  <si>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</si>
  <si>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</si>
  <si>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</si>
  <si>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</si>
  <si>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</si>
  <si>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</si>
  <si>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</si>
  <si>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</si>
  <si>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</si>
  <si>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</si>
  <si>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</si>
  <si>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</si>
  <si>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</si>
  <si>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</si>
  <si>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</si>
  <si>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</si>
  <si>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</si>
  <si>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</si>
  <si>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</si>
  <si>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</si>
  <si>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</si>
  <si>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</si>
  <si>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</si>
  <si>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</si>
  <si>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</si>
  <si>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</si>
  <si>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</si>
  <si>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</si>
  <si>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</si>
  <si>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</si>
  <si>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</si>
  <si>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</si>
  <si>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</si>
  <si>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</si>
  <si>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</si>
  <si>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</si>
  <si>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</si>
  <si>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</si>
  <si>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</si>
  <si>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</si>
  <si>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</si>
  <si>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</si>
  <si>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</si>
  <si>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</si>
  <si>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</si>
  <si>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</si>
  <si>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</si>
  <si>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</si>
  <si>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</si>
  <si>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</si>
  <si>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</si>
  <si>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</si>
  <si>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</si>
  <si>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</si>
  <si>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</si>
  <si>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</si>
  <si>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</si>
  <si>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</si>
  <si>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</si>
  <si>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</si>
  <si>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</si>
  <si>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</si>
  <si>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</si>
  <si>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</si>
  <si>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</si>
  <si>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</si>
  <si>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</si>
  <si>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</si>
  <si>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</si>
  <si>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</si>
  <si>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</si>
  <si>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</si>
  <si>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</si>
  <si>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</si>
  <si>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</si>
  <si>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</si>
  <si>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</si>
  <si>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</si>
  <si>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</si>
  <si>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</si>
  <si>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</si>
  <si>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</si>
  <si>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</si>
  <si>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</si>
  <si>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</si>
  <si>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Proveedora de Llantas y Equipos, S de RL de CV</t>
  </si>
  <si>
    <t>PLE0906151P5</t>
  </si>
  <si>
    <t xml:space="preserve">Venta y Distribucion de llantas </t>
  </si>
  <si>
    <t>Heroes de Independencia</t>
  </si>
  <si>
    <t>Centro</t>
  </si>
  <si>
    <t>La Paz</t>
  </si>
  <si>
    <t>Dirección General de Administración</t>
  </si>
  <si>
    <t>María Alicia</t>
  </si>
  <si>
    <t>Chavez</t>
  </si>
  <si>
    <t>Leal</t>
  </si>
  <si>
    <t>María Alicia Chavez Leal</t>
  </si>
  <si>
    <t>CALA5303271Z7</t>
  </si>
  <si>
    <t>Renta de Edificio para oficinas</t>
  </si>
  <si>
    <t xml:space="preserve">Dionisia Villarino e/Allende y Juarez </t>
  </si>
  <si>
    <t>Ángel Maximiliano</t>
  </si>
  <si>
    <t>Alonso</t>
  </si>
  <si>
    <t>Rodríguez</t>
  </si>
  <si>
    <t>Ángel Maximiliano Alonso Rodríguez</t>
  </si>
  <si>
    <t>AORA620817AC2</t>
  </si>
  <si>
    <t>Comercialización, distribución, venta-compra de cubetas de pintura y artículos de oficina e impresión</t>
  </si>
  <si>
    <t>Allende y Juan Dominguez Cota</t>
  </si>
  <si>
    <t>Los Olivos</t>
  </si>
  <si>
    <t>Grupo Copytel, S.A. de C.V.</t>
  </si>
  <si>
    <t>Comercialización, distribución, venta-compra y renta de todo equipo de fotocopiado, artículos electrónicos, domésticos de computo, muebles de oficina e impresión digital.</t>
  </si>
  <si>
    <t>Pueblo  Nuevo</t>
  </si>
  <si>
    <t>Lilia Adriana</t>
  </si>
  <si>
    <t xml:space="preserve">Quiroz </t>
  </si>
  <si>
    <t>Perez</t>
  </si>
  <si>
    <t>Lilia Adriana Quiroz Perez</t>
  </si>
  <si>
    <t>QUPL650104BM7</t>
  </si>
  <si>
    <t>5 de Febrero y Revolución</t>
  </si>
  <si>
    <t>Comercio de plantas y flores naturales, arreglos florales y frutales, coronas y naturaleza muerta.</t>
  </si>
  <si>
    <t>Mc Daniel</t>
  </si>
  <si>
    <t>Cortez</t>
  </si>
  <si>
    <t>Barrera</t>
  </si>
  <si>
    <t>Mc Daniel Cortez Barrera</t>
  </si>
  <si>
    <t>GCO0903077Y1</t>
  </si>
  <si>
    <t>COBM9209123L0</t>
  </si>
  <si>
    <t>Fabricación de equipo de audio y video, Fabricación de componentes electrónicos y Fabricación de equipos de comunicación.</t>
  </si>
  <si>
    <t>Rosales y Allende</t>
  </si>
  <si>
    <t>Guadalupe Citlalli</t>
  </si>
  <si>
    <t>Martinez</t>
  </si>
  <si>
    <t>Ramirez</t>
  </si>
  <si>
    <t>Guadalupe Citlalli Martinez Ramirez</t>
  </si>
  <si>
    <t>MARG930219CQ0</t>
  </si>
  <si>
    <t>Distribución y venta de garrafones de agua purificada</t>
  </si>
  <si>
    <t>Bahía de Coronado y Bahía de Altata</t>
  </si>
  <si>
    <t>Paraíso del Sol</t>
  </si>
  <si>
    <t>QCS931209G49</t>
  </si>
  <si>
    <t xml:space="preserve">Qualitas Compañía de Seguros, SA de CV. </t>
  </si>
  <si>
    <t>Qualitas Compañía de Seguros, SA de CV</t>
  </si>
  <si>
    <t>Compañía que se encarga de asegurar vehiculos.</t>
  </si>
  <si>
    <t>Jose Maria Castorena</t>
  </si>
  <si>
    <t>San Jose de los Cedros</t>
  </si>
  <si>
    <t>José Francisco</t>
  </si>
  <si>
    <t xml:space="preserve">Cruz </t>
  </si>
  <si>
    <t>Verdugo</t>
  </si>
  <si>
    <t>José Francisco Cruz Verdugo</t>
  </si>
  <si>
    <t>CUVF5405011A2</t>
  </si>
  <si>
    <t>Servicios de Lavanderia</t>
  </si>
  <si>
    <t>Manuel Torre Iglesias e/Gomez farías y Altamirano</t>
  </si>
  <si>
    <t>Esterito</t>
  </si>
  <si>
    <t>lavanderianautica@gmail.com</t>
  </si>
  <si>
    <t>Juan Enrique</t>
  </si>
  <si>
    <t>Casillas</t>
  </si>
  <si>
    <t>Zamora</t>
  </si>
  <si>
    <t>Juan Enrique Casillas Zamora</t>
  </si>
  <si>
    <t>CAZJ710106EI4</t>
  </si>
  <si>
    <t>Diseños e Impresión de lonas</t>
  </si>
  <si>
    <t>Padre Kino e/Marquez de León y Normal</t>
  </si>
  <si>
    <t>recepcion2@grupocrear.mx</t>
  </si>
  <si>
    <t>Fernando</t>
  </si>
  <si>
    <t>Sánchez</t>
  </si>
  <si>
    <t>Guzman</t>
  </si>
  <si>
    <t>Fernando Sánchez Guzman</t>
  </si>
  <si>
    <t>SAGF7111273J9</t>
  </si>
  <si>
    <t>Comercialización, distribución y venta de todo tipo de material de construcción</t>
  </si>
  <si>
    <t>5 de Febrero e/Rosaura Zapata y Bravo</t>
  </si>
  <si>
    <t>Benito Juárez</t>
  </si>
  <si>
    <t>Jacob</t>
  </si>
  <si>
    <t>Pinedo</t>
  </si>
  <si>
    <t>Jacob Sánchez Pinedo</t>
  </si>
  <si>
    <t>SAPJ701008PN0</t>
  </si>
  <si>
    <t>Venta de Muebles, Utensilios y Accesorios.</t>
  </si>
  <si>
    <t>El Centenario</t>
  </si>
  <si>
    <t>estructuraconstructiva@hotmail.com</t>
  </si>
  <si>
    <t>Inova Car Rent de México, S de RL de CV</t>
  </si>
  <si>
    <t>ICR120515R2A</t>
  </si>
  <si>
    <t>Arrendamiento de Vehículos</t>
  </si>
  <si>
    <t>Infonavit</t>
  </si>
  <si>
    <t>ventas.lap@inova-car-rent.com</t>
  </si>
  <si>
    <t>Grupo Himblers, S de RL de CV</t>
  </si>
  <si>
    <t>GHI1612106D1</t>
  </si>
  <si>
    <t>Agencia de Viajes, Elaborar, organizar y llevar a cabo proyectos e itinerarios, reservar espacios en los medios de transportación y expedir  boletos de avión o cupones correspondientes, etc.</t>
  </si>
  <si>
    <t>Colima e/Padre Kino y Forjadores</t>
  </si>
  <si>
    <t>Pablo</t>
  </si>
  <si>
    <t>Calderon</t>
  </si>
  <si>
    <t>Díaz</t>
  </si>
  <si>
    <t>Pablo Calderon Díaz</t>
  </si>
  <si>
    <t>CADP750701MN6</t>
  </si>
  <si>
    <t>Servicio de Reparacion de Frenos, Suspenciones, Juntas Homocineticas, Cabios de Aceite y Bujias</t>
  </si>
  <si>
    <t>Rosales y Madero</t>
  </si>
  <si>
    <t>Rosa de Jesús</t>
  </si>
  <si>
    <t>Espinoza</t>
  </si>
  <si>
    <t>Moyron</t>
  </si>
  <si>
    <t>Rosa de Jesús Espinoza Moyron</t>
  </si>
  <si>
    <t>EIMR6404091D5</t>
  </si>
  <si>
    <t xml:space="preserve">Venta de refacciones, accesorios y reparación de vehículos </t>
  </si>
  <si>
    <t>Padre Kino y Degollado</t>
  </si>
  <si>
    <t>Vicente Guerrero</t>
  </si>
  <si>
    <t>ZT Travel</t>
  </si>
  <si>
    <t>ZTR170829P51</t>
  </si>
  <si>
    <t>Paseo de los Tamarindos</t>
  </si>
  <si>
    <t>Bosques de las Lomas</t>
  </si>
  <si>
    <t xml:space="preserve">México </t>
  </si>
  <si>
    <t>Distrito Federal</t>
  </si>
  <si>
    <t>SUYSEP, SA de CV</t>
  </si>
  <si>
    <t>SUY220719D66</t>
  </si>
  <si>
    <t>suysep@hotmail.com</t>
  </si>
  <si>
    <t>Carolina</t>
  </si>
  <si>
    <t>Camacho</t>
  </si>
  <si>
    <t>Quiñonez</t>
  </si>
  <si>
    <t>Carolina Camacho Quiñonez</t>
  </si>
  <si>
    <t>CAQC920321G93</t>
  </si>
  <si>
    <t>Servicios de Eventos y Preparacioón de Alimentos</t>
  </si>
  <si>
    <t>Madero e/Jalisco y Colima</t>
  </si>
  <si>
    <t>dgramon.15@gmail.com</t>
  </si>
  <si>
    <t>Frida Sofia</t>
  </si>
  <si>
    <t>Cota</t>
  </si>
  <si>
    <t>Soto</t>
  </si>
  <si>
    <t>Frida Sofia Cota Soto</t>
  </si>
  <si>
    <t>COSF0210233B0</t>
  </si>
  <si>
    <t xml:space="preserve">Comercialización y distribución de todo tipo de artículos de Limpieza, Domésticos y Electronicos </t>
  </si>
  <si>
    <t>Santa Rosa e/Hongo de Balandra y Retorno Santa Rosa</t>
  </si>
  <si>
    <t>Villas de California</t>
  </si>
  <si>
    <t>Comercio al por mayor de abarrotes, mobiliario, equipo de oficina, maquinaría, farmacéuticos, equipo, material eléctrico y alquiler de automoviles sin chofer.</t>
  </si>
  <si>
    <t>El Sargento</t>
  </si>
  <si>
    <t>Corredor Mar de Cortez</t>
  </si>
  <si>
    <t>Olachea</t>
  </si>
  <si>
    <t>OAME6011136R5</t>
  </si>
  <si>
    <t>José Enrique</t>
  </si>
  <si>
    <t>José Enrique Olachea Martinez</t>
  </si>
  <si>
    <t>Taller de carroceria y pintura, venta de refacciones y reparacion de vehiculos</t>
  </si>
  <si>
    <t>Lic. Verdad e/16 de Septiembre y Degollado</t>
  </si>
  <si>
    <t>Silvia Guadalupe</t>
  </si>
  <si>
    <t>Villagomez</t>
  </si>
  <si>
    <t>Flores</t>
  </si>
  <si>
    <t>Silvia Guadalupe Villagomez Flores</t>
  </si>
  <si>
    <t>VIFS990610SK0</t>
  </si>
  <si>
    <t>Mantenimiento de Mobiliario y Equipo de Aires Acondicionados</t>
  </si>
  <si>
    <t>antoniotye@hotmail.com</t>
  </si>
  <si>
    <t>Edelmira</t>
  </si>
  <si>
    <t>Insunza</t>
  </si>
  <si>
    <t>Edelmira Flores Insunza</t>
  </si>
  <si>
    <t>FOIE751007SJ4</t>
  </si>
  <si>
    <t>Servicios Funerarios</t>
  </si>
  <si>
    <t>Jorge Rojo Lugo</t>
  </si>
  <si>
    <t>Valle de Vízcaino</t>
  </si>
  <si>
    <t>funeralesmaudel@hotmail.com</t>
  </si>
  <si>
    <t>travel-z@grupotravel-z.com</t>
  </si>
  <si>
    <t>Tania Sofia</t>
  </si>
  <si>
    <t>Sobarzo</t>
  </si>
  <si>
    <t>Armendariz</t>
  </si>
  <si>
    <t>Tania Sofia Sobarzo Armendariz</t>
  </si>
  <si>
    <t>SOAT0002159JA</t>
  </si>
  <si>
    <t>Servicio y Preparación de Alimentos.</t>
  </si>
  <si>
    <t>5 de Febrero esq / Marcelo Rubio</t>
  </si>
  <si>
    <t>Casa de Banderas Unión SA de CV</t>
  </si>
  <si>
    <t>CBU151026HB2</t>
  </si>
  <si>
    <t>Comercialización y Distribución de  Banderas de  México.</t>
  </si>
  <si>
    <t>Pensamiento</t>
  </si>
  <si>
    <t>Jardines del Tepeyac</t>
  </si>
  <si>
    <t>ventas @banderasunion.com.mx</t>
  </si>
  <si>
    <t>Joel</t>
  </si>
  <si>
    <t>Miranda</t>
  </si>
  <si>
    <t>Aviles</t>
  </si>
  <si>
    <t>Joel Miranda Aviles</t>
  </si>
  <si>
    <t>MIAJ680907LX0</t>
  </si>
  <si>
    <t>Construcciones de Ingenieria Civil u obra pesada, trabajos de pintura e Instalaciones eléctricas.</t>
  </si>
  <si>
    <t>Francosco Javier Mina e/ Independencia y Reforma</t>
  </si>
  <si>
    <t>joel.miav@gmail.com</t>
  </si>
  <si>
    <t>Comercializadora y Servicios de Alimentos El Pato, S de RL de CV.</t>
  </si>
  <si>
    <t>CSA180720C99</t>
  </si>
  <si>
    <t>Francisco J Mujica</t>
  </si>
  <si>
    <t>Indeco</t>
  </si>
  <si>
    <t>Integra Capital y Estructura Digital, SA de CV.</t>
  </si>
  <si>
    <t>ICE1803079FA</t>
  </si>
  <si>
    <t xml:space="preserve">Servicio y Venta de accesorios Punto de Acceso WiFi </t>
  </si>
  <si>
    <t>Agustin Olachea y Cormoranes</t>
  </si>
  <si>
    <t>local A</t>
  </si>
  <si>
    <t>Las Garzas</t>
  </si>
  <si>
    <t>ventas@integra.com.mx</t>
  </si>
  <si>
    <t>Aka Laboratorios. SC</t>
  </si>
  <si>
    <t>Aka Laboratorios, SC</t>
  </si>
  <si>
    <t>ALA100928H44</t>
  </si>
  <si>
    <t>Servicio de fumigación y refuerzo de exterminio de insectos</t>
  </si>
  <si>
    <t xml:space="preserve">Sierra de la Giganta </t>
  </si>
  <si>
    <t>8 de Octubre</t>
  </si>
  <si>
    <t>admon.akalabs@gmail.com</t>
  </si>
  <si>
    <t>https://contraloria.bcs.gob.mx/fraccion-xviii/</t>
  </si>
  <si>
    <t>https://www.dropbox.com/s/qpxc8lpal513lgc/Padron%20de%20Provedores_I_Trim_23.pdf?dl=0</t>
  </si>
  <si>
    <t>https://www.dropbox.com/s/qpxc8lpal513lgc/Padron%20de%20Provedores_I_Trim_23.pdf?dl=1</t>
  </si>
  <si>
    <t>https://www.dropbox.com/s/qpxc8lpal513lgc/Padron%20de%20Provedores_I_Trim_23.pdf?dl=2</t>
  </si>
  <si>
    <t>https://www.dropbox.com/s/qpxc8lpal513lgc/Padron%20de%20Provedores_I_Trim_23.pdf?dl=3</t>
  </si>
  <si>
    <t>https://www.dropbox.com/s/qpxc8lpal513lgc/Padron%20de%20Provedores_I_Trim_23.pdf?dl=4</t>
  </si>
  <si>
    <t>https://www.dropbox.com/s/qpxc8lpal513lgc/Padron%20de%20Provedores_I_Trim_23.pdf?dl=5</t>
  </si>
  <si>
    <t>https://www.dropbox.com/s/qpxc8lpal513lgc/Padron%20de%20Provedores_I_Trim_23.pdf?dl=6</t>
  </si>
  <si>
    <t>https://www.dropbox.com/s/qpxc8lpal513lgc/Padron%20de%20Provedores_I_Trim_23.pdf?dl=7</t>
  </si>
  <si>
    <t>https://www.dropbox.com/s/qpxc8lpal513lgc/Padron%20de%20Provedores_I_Trim_23.pdf?dl=8</t>
  </si>
  <si>
    <t>https://www.dropbox.com/s/qpxc8lpal513lgc/Padron%20de%20Provedores_I_Trim_23.pdf?dl=9</t>
  </si>
  <si>
    <t>https://www.dropbox.com/s/qpxc8lpal513lgc/Padron%20de%20Provedores_I_Trim_23.pdf?dl=10</t>
  </si>
  <si>
    <t>https://www.dropbox.com/s/qpxc8lpal513lgc/Padron%20de%20Provedores_I_Trim_23.pdf?dl=11</t>
  </si>
  <si>
    <t>https://www.dropbox.com/s/qpxc8lpal513lgc/Padron%20de%20Provedores_I_Trim_23.pdf?dl=12</t>
  </si>
  <si>
    <t>https://www.dropbox.com/s/qpxc8lpal513lgc/Padron%20de%20Provedores_I_Trim_23.pdf?dl=13</t>
  </si>
  <si>
    <t>https://www.dropbox.com/s/qpxc8lpal513lgc/Padron%20de%20Provedores_I_Trim_23.pdf?dl=14</t>
  </si>
  <si>
    <t>https://www.dropbox.com/s/qpxc8lpal513lgc/Padron%20de%20Provedores_I_Trim_23.pdf?dl=15</t>
  </si>
  <si>
    <t>https://www.dropbox.com/s/qpxc8lpal513lgc/Padron%20de%20Provedores_I_Trim_23.pdf?dl=31</t>
  </si>
  <si>
    <t>https://www.dropbox.com/s/qpxc8lpal513lgc/Padron%20de%20Provedores_I_Trim_23.pdf?dl=32</t>
  </si>
  <si>
    <t>https://www.dropbox.com/s/qpxc8lpal513lgc/Padron%20de%20Provedores_I_Trim_23.pdf?dl=33</t>
  </si>
  <si>
    <t>https://www.dropbox.com/s/qpxc8lpal513lgc/Padron%20de%20Provedores_I_Trim_23.pdf?dl=34</t>
  </si>
  <si>
    <t>https://www.dropbox.com/s/qpxc8lpal513lgc/Padron%20de%20Provedores_I_Trim_23.pdf?dl=35</t>
  </si>
  <si>
    <t>https://www.dropbox.com/s/qpxc8lpal513lgc/Padron%20de%20Provedores_I_Trim_23.pdf?dl=36</t>
  </si>
  <si>
    <t>https://www.dropbox.com/s/qpxc8lpal513lgc/Padron%20de%20Provedores_I_Trim_23.pdf?dl=37</t>
  </si>
  <si>
    <t>https://www.dropbox.com/s/qpxc8lpal513lgc/Padron%20de%20Provedores_I_Trim_23.pdf?dl=38</t>
  </si>
  <si>
    <t>https://www.dropbox.com/s/qpxc8lpal513lgc/Padron%20de%20Provedores_I_Trim_23.pdf?dl=39</t>
  </si>
  <si>
    <t>https://www.dropbox.com/s/qpxc8lpal513lgc/Padron%20de%20Provedores_I_Trim_23.pdf?dl=40</t>
  </si>
  <si>
    <t>https://www.dropbox.com/s/qpxc8lpal513lgc/Padron%20de%20Provedores_I_Trim_23.pdf?dl=41</t>
  </si>
  <si>
    <t>https://www.dropbox.com/s/qpxc8lpal513lgc/Padron%20de%20Provedores_I_Trim_23.pdf?dl=42</t>
  </si>
  <si>
    <t>https://www.dropbox.com/s/qpxc8lpal513lgc/Padron%20de%20Provedores_I_Trim_23.pdf?dl=43</t>
  </si>
  <si>
    <t>https://www.dropbox.com/s/qpxc8lpal513lgc/Padron%20de%20Provedores_I_Trim_23.pdf?dl=44</t>
  </si>
  <si>
    <t>https://www.dropbox.com/s/qpxc8lpal513lgc/Padron%20de%20Provedores_I_Trim_23.pdf?dl=45</t>
  </si>
  <si>
    <t>https://www.dropbox.com/s/qpxc8lpal513lgc/Padron%20de%20Provedores_I_Trim_23.pdf?dl=46</t>
  </si>
  <si>
    <t>https://www.dropbox.com/s/qpxc8lpal513lgc/Padron%20de%20Provedores_I_Trim_23.pdf?dl=47</t>
  </si>
  <si>
    <t>https://www.dropbox.com/s/qpxc8lpal513lgc/Padron%20de%20Provedores_I_Trim_23.pdf?dl=48</t>
  </si>
  <si>
    <t>https://www.dropbox.com/s/qpxc8lpal513lgc/Padron%20de%20Provedores_I_Trim_23.pdf?dl=49</t>
  </si>
  <si>
    <t>https://www.dropbox.com/s/qpxc8lpal513lgc/Padron%20de%20Provedores_I_Trim_23.pdf?dl=50</t>
  </si>
  <si>
    <t>https://www.dropbox.com/s/qpxc8lpal513lgc/Padron%20de%20Provedores_I_Trim_23.pdf?dl=51</t>
  </si>
  <si>
    <t>https://www.dropbox.com/s/qpxc8lpal513lgc/Padron%20de%20Provedores_I_Trim_23.pdf?dl=52</t>
  </si>
  <si>
    <t>https://www.dropbox.com/s/qpxc8lpal513lgc/Padron%20de%20Provedores_I_Trim_23.pdf?dl=53</t>
  </si>
  <si>
    <t>Servicio de Reparación de Frenos, Suspenciones, Juntas Homocineticas, Cambios de Aceite y Bujias</t>
  </si>
  <si>
    <t>Viridiana</t>
  </si>
  <si>
    <t>Amador</t>
  </si>
  <si>
    <t>Hirales</t>
  </si>
  <si>
    <t>Viridiana Amador Hirales</t>
  </si>
  <si>
    <t>AAHV8601111T2</t>
  </si>
  <si>
    <t>Elaboracion e Impresión de cajas de madera.</t>
  </si>
  <si>
    <t xml:space="preserve">Madero </t>
  </si>
  <si>
    <t>juanma@tallercreativoestudio.com</t>
  </si>
  <si>
    <t>Olivia Esthela</t>
  </si>
  <si>
    <t>Vargas</t>
  </si>
  <si>
    <t>Gavarain</t>
  </si>
  <si>
    <t>Olivia Esthela Vargas Gavarain</t>
  </si>
  <si>
    <t>VAGO881107JH2</t>
  </si>
  <si>
    <t>Comercializadora y Servicios Inmobiliarios.</t>
  </si>
  <si>
    <t>Mar de Cortez, esquina Lenguado</t>
  </si>
  <si>
    <t>La Ventana</t>
  </si>
  <si>
    <t>Edgar José</t>
  </si>
  <si>
    <t>Geraldo</t>
  </si>
  <si>
    <t>Castro</t>
  </si>
  <si>
    <t>Edgar José Geraldo Castro</t>
  </si>
  <si>
    <t>GECE580708DT5</t>
  </si>
  <si>
    <t>sulavanderiaindustrial@gmail.com</t>
  </si>
  <si>
    <t>María del Carmen Azucena</t>
  </si>
  <si>
    <t>Argueta</t>
  </si>
  <si>
    <t>Arriaga</t>
  </si>
  <si>
    <t>María del Carmen Azucena Argueta Arriaga</t>
  </si>
  <si>
    <t>AUAC7201261V6</t>
  </si>
  <si>
    <t xml:space="preserve">Servicio de asesoria, Corrección de Estilo y Diseño de Estrategía. </t>
  </si>
  <si>
    <t>Melitón Albañez</t>
  </si>
  <si>
    <t>Emiliano Zapata</t>
  </si>
  <si>
    <t>agenciacomunicabcs10@gmail.com</t>
  </si>
  <si>
    <t>Manjarrez Impresiones, SA de CV.</t>
  </si>
  <si>
    <t>MIM920803TM9</t>
  </si>
  <si>
    <t>Servicio de elaboración e impresión de libros, impresión de todo tipo de papeleria.</t>
  </si>
  <si>
    <t>Dr. Jesús Kumate Rodríguez</t>
  </si>
  <si>
    <t>El Trebol</t>
  </si>
  <si>
    <t>Culiacán</t>
  </si>
  <si>
    <t>ventas@manjarezimpresiones.com.mx</t>
  </si>
  <si>
    <t>Sofia Adriana</t>
  </si>
  <si>
    <t>Astorga</t>
  </si>
  <si>
    <t>Saenz</t>
  </si>
  <si>
    <t>Sofia Adriana Astorga Saenz</t>
  </si>
  <si>
    <t>AOSS671001RP2</t>
  </si>
  <si>
    <t>Servicio de Diseño de Imagen Institucional.</t>
  </si>
  <si>
    <t>Agua Dulce</t>
  </si>
  <si>
    <t>Benito Juarez</t>
  </si>
  <si>
    <t>José Luis Rodrígo</t>
  </si>
  <si>
    <t>Inzunza</t>
  </si>
  <si>
    <t>José Luis Rodrígo Inzunza Verdugo</t>
  </si>
  <si>
    <t>IUVL8403011W1</t>
  </si>
  <si>
    <t>Servicios de Instalación y Desinstalación de Lonas.</t>
  </si>
  <si>
    <t>Antonio Navarro y Guillermo Prieto</t>
  </si>
  <si>
    <t>Luis Ismael</t>
  </si>
  <si>
    <t>Rojas</t>
  </si>
  <si>
    <t>Sotres</t>
  </si>
  <si>
    <t>Luis Ismael Rojas Sotres</t>
  </si>
  <si>
    <t>ROSL720617UT2</t>
  </si>
  <si>
    <t>Venta y renta de Equipos y accesorios de Computo, Proyecto en Redes, Video Vigilancia y alarmas.</t>
  </si>
  <si>
    <t>Jalisco e/Melitón Albañez y Alvaro Rico</t>
  </si>
  <si>
    <t>todopc.grs@hotmail.com</t>
  </si>
  <si>
    <t>Comercializadora del Sur Zoher</t>
  </si>
  <si>
    <t>CSZ1608041Z0</t>
  </si>
  <si>
    <t>Venta y Distribución de Aires Acondicinados, tipo mini split.</t>
  </si>
  <si>
    <t>A  e/ Mar Caribe y Oceano</t>
  </si>
  <si>
    <t>Esperanza 1</t>
  </si>
  <si>
    <t>comercializadora.zoher@gmail.com</t>
  </si>
  <si>
    <t>Ana Janett</t>
  </si>
  <si>
    <t>Quiroz</t>
  </si>
  <si>
    <t>Ana Janett Moyron Quiroz</t>
  </si>
  <si>
    <t>MOQA750727VDA</t>
  </si>
  <si>
    <t>México e/Oaxaca y Jalisco</t>
  </si>
  <si>
    <t>imagen.express@hotmail.com</t>
  </si>
  <si>
    <t>Agencia de Viajes y Operador Turistico Cerralvo, SA de CV.</t>
  </si>
  <si>
    <t>AVO210901MM0</t>
  </si>
  <si>
    <t>5 de Febrero</t>
  </si>
  <si>
    <t>Ruiz Cortines</t>
  </si>
  <si>
    <t>agenciacerralvo@gmail.com</t>
  </si>
  <si>
    <t>Minerva Monserrat</t>
  </si>
  <si>
    <t>Nuñez</t>
  </si>
  <si>
    <t>Juárez</t>
  </si>
  <si>
    <t>Minerva Monserrat Nuñez Juárez</t>
  </si>
  <si>
    <t>NUJM8012166EA</t>
  </si>
  <si>
    <t xml:space="preserve">Venta y Distribucion de articulos de Oficina e Impresión. </t>
  </si>
  <si>
    <t>5 deFebrero e/Galeana y Javier Mina</t>
  </si>
  <si>
    <t>Petrolera</t>
  </si>
  <si>
    <t>grafiklapaz@gmail.com</t>
  </si>
  <si>
    <t>Lucina</t>
  </si>
  <si>
    <t>Ochoa</t>
  </si>
  <si>
    <t>Lucina Ramirez Ochoa</t>
  </si>
  <si>
    <t>RAOL710824IW9</t>
  </si>
  <si>
    <t>Servicio por Renta de Mobiliario.</t>
  </si>
  <si>
    <t>Mara Elizabeth</t>
  </si>
  <si>
    <t>Corral</t>
  </si>
  <si>
    <t>Zaleta</t>
  </si>
  <si>
    <t>Mara Elizabeth Corral Zaleta</t>
  </si>
  <si>
    <t>COZM971108GN5</t>
  </si>
  <si>
    <t>juegos pirotécnicos, Otros servicios recreativos prestados por el sector privado,  otros intermediarios de comercio al por mayor.</t>
  </si>
  <si>
    <t>Villa Navio e/ Villa del Oceano y Villas Sirenas.</t>
  </si>
  <si>
    <t>Villas del Encanto</t>
  </si>
  <si>
    <t>mara.ecz.@gmail.com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</si>
</sst>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/>
    <xf numFmtId="0" fontId="0" fillId="3" borderId="0" xfId="0" applyFill="1" applyAlignment="1"/>
    <xf numFmtId="14" fontId="0" fillId="0" borderId="0" xfId="0" applyNumberFormat="1" applyAlignment="1"/>
    <xf numFmtId="0" fontId="4" fillId="3" borderId="0" xfId="0" applyFont="1" applyFill="1" applyAlignment="1"/>
    <xf numFmtId="0" fontId="5" fillId="0" borderId="0" xfId="1" applyAlignment="1"/>
    <xf numFmtId="0" fontId="5" fillId="3" borderId="0" xfId="1" applyFill="1" applyAlignment="1"/>
    <xf numFmtId="0" fontId="0" fillId="0" borderId="0" xfId="0" applyFill="1" applyAlignment="1"/>
    <xf numFmtId="0" fontId="0" fillId="3" borderId="0" xfId="0" applyFill="1" applyBorder="1" applyAlignment="1"/>
    <xf numFmtId="0" fontId="3" fillId="3" borderId="0" xfId="0" applyFont="1" applyFill="1" applyAlignment="1"/>
    <xf numFmtId="0" fontId="0" fillId="0" borderId="0" xfId="0"/>
    <xf numFmtId="0" fontId="0" fillId="0" borderId="0" xfId="0" applyAlignment="1">
      <alignment vertical="center"/>
    </xf>
    <xf numFmtId="14" fontId="0" fillId="3" borderId="0" xfId="0" applyNumberFormat="1" applyFill="1" applyAlignment="1">
      <alignment horizontal="right" wrapText="1"/>
    </xf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5" fillId="0" borderId="0" xfId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right" wrapText="1"/>
    </xf>
    <xf numFmtId="0" fontId="4" fillId="3" borderId="0" xfId="0" applyFont="1" applyFill="1"/>
    <xf numFmtId="14" fontId="0" fillId="3" borderId="0" xfId="0" applyNumberFormat="1" applyFill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right" vertical="center" wrapText="1"/>
    </xf>
    <xf numFmtId="0" fontId="5" fillId="0" borderId="0" xfId="1" applyAlignme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5" fillId="3" borderId="0" xfId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on/Desktop/3er%20Trimestre%20ITAI/Fraccion-XXXII-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 refreshError="1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entas@integra.com.mx" TargetMode="External"/><Relationship Id="rId18" Type="http://schemas.openxmlformats.org/officeDocument/2006/relationships/hyperlink" Target="https://contraloria.bcs.gob.mx/fraccion-xviii/" TargetMode="External"/><Relationship Id="rId26" Type="http://schemas.openxmlformats.org/officeDocument/2006/relationships/hyperlink" Target="mailto:mara.ecz.@gmail.com" TargetMode="External"/><Relationship Id="rId39" Type="http://schemas.openxmlformats.org/officeDocument/2006/relationships/hyperlink" Target="mailto:sulavanderiaindustrial@gmail.com" TargetMode="External"/><Relationship Id="rId21" Type="http://schemas.openxmlformats.org/officeDocument/2006/relationships/hyperlink" Target="https://contraloria.bcs.gob.mx/fraccion-xviii/" TargetMode="External"/><Relationship Id="rId34" Type="http://schemas.openxmlformats.org/officeDocument/2006/relationships/hyperlink" Target="mailto:dgramon.15@gmail.com" TargetMode="External"/><Relationship Id="rId42" Type="http://schemas.openxmlformats.org/officeDocument/2006/relationships/hyperlink" Target="https://contraloria.bcs.gob.mx/fraccion-xviii/" TargetMode="External"/><Relationship Id="rId7" Type="http://schemas.openxmlformats.org/officeDocument/2006/relationships/hyperlink" Target="mailto:antoniotye@hotmail.com" TargetMode="External"/><Relationship Id="rId2" Type="http://schemas.openxmlformats.org/officeDocument/2006/relationships/hyperlink" Target="mailto:recepcion2@grupocrear.mx" TargetMode="External"/><Relationship Id="rId16" Type="http://schemas.openxmlformats.org/officeDocument/2006/relationships/hyperlink" Target="http://www.banderasunion.com.mx/" TargetMode="External"/><Relationship Id="rId20" Type="http://schemas.openxmlformats.org/officeDocument/2006/relationships/hyperlink" Target="https://contraloria.bcs.gob.mx/fraccion-xviii/" TargetMode="External"/><Relationship Id="rId29" Type="http://schemas.openxmlformats.org/officeDocument/2006/relationships/hyperlink" Target="mailto:grafiklapaz@gmail.com" TargetMode="External"/><Relationship Id="rId41" Type="http://schemas.openxmlformats.org/officeDocument/2006/relationships/hyperlink" Target="https://www.dropbox.com/s/qpxc8lpal513lgc/Padron%20de%20Provedores_I_Trim_23.pdf?dl=0" TargetMode="External"/><Relationship Id="rId1" Type="http://schemas.openxmlformats.org/officeDocument/2006/relationships/hyperlink" Target="mailto:lavanderianautica@gmail.com" TargetMode="External"/><Relationship Id="rId6" Type="http://schemas.openxmlformats.org/officeDocument/2006/relationships/hyperlink" Target="mailto:dgramon.15@gmail.com" TargetMode="External"/><Relationship Id="rId11" Type="http://schemas.openxmlformats.org/officeDocument/2006/relationships/hyperlink" Target="mailto:travel-z@grupotravel-z.com" TargetMode="External"/><Relationship Id="rId24" Type="http://schemas.openxmlformats.org/officeDocument/2006/relationships/hyperlink" Target="https://www.dropbox.com/s/qpxc8lpal513lgc/Padron%20de%20Provedores_I_Trim_23.pdf?dl=0" TargetMode="External"/><Relationship Id="rId32" Type="http://schemas.openxmlformats.org/officeDocument/2006/relationships/hyperlink" Target="mailto:comercializadora.zoher@gmail.com" TargetMode="External"/><Relationship Id="rId37" Type="http://schemas.openxmlformats.org/officeDocument/2006/relationships/hyperlink" Target="mailto:antoniotye@hotmail.com" TargetMode="External"/><Relationship Id="rId40" Type="http://schemas.openxmlformats.org/officeDocument/2006/relationships/hyperlink" Target="mailto:juanma@tallercreativoestudio.com" TargetMode="External"/><Relationship Id="rId5" Type="http://schemas.openxmlformats.org/officeDocument/2006/relationships/hyperlink" Target="mailto:suysep@hotmail.com" TargetMode="External"/><Relationship Id="rId15" Type="http://schemas.openxmlformats.org/officeDocument/2006/relationships/hyperlink" Target="mailto:joel.miav@gmail.com" TargetMode="External"/><Relationship Id="rId23" Type="http://schemas.openxmlformats.org/officeDocument/2006/relationships/hyperlink" Target="https://contraloria.bcs.gob.mx/fraccion-xviii/" TargetMode="External"/><Relationship Id="rId28" Type="http://schemas.openxmlformats.org/officeDocument/2006/relationships/hyperlink" Target="mailto:travel-z@grupotravel-z.com" TargetMode="External"/><Relationship Id="rId36" Type="http://schemas.openxmlformats.org/officeDocument/2006/relationships/hyperlink" Target="mailto:ventas@manjarezimpresiones.com.mx" TargetMode="External"/><Relationship Id="rId10" Type="http://schemas.openxmlformats.org/officeDocument/2006/relationships/hyperlink" Target="mailto:suysep@hotmail.com" TargetMode="External"/><Relationship Id="rId19" Type="http://schemas.openxmlformats.org/officeDocument/2006/relationships/hyperlink" Target="https://contraloria.bcs.gob.mx/fraccion-xviii/" TargetMode="External"/><Relationship Id="rId31" Type="http://schemas.openxmlformats.org/officeDocument/2006/relationships/hyperlink" Target="mailto:agenciacerralvo@gmail.com" TargetMode="External"/><Relationship Id="rId4" Type="http://schemas.openxmlformats.org/officeDocument/2006/relationships/hyperlink" Target="mailto:ventas.lap@inova-car-rent.com" TargetMode="External"/><Relationship Id="rId9" Type="http://schemas.openxmlformats.org/officeDocument/2006/relationships/hyperlink" Target="mailto:travel-z@grupotravel-z.com" TargetMode="External"/><Relationship Id="rId14" Type="http://schemas.openxmlformats.org/officeDocument/2006/relationships/hyperlink" Target="mailto:ventas.lap@inova-car-rent.com" TargetMode="External"/><Relationship Id="rId22" Type="http://schemas.openxmlformats.org/officeDocument/2006/relationships/hyperlink" Target="https://contraloria.bcs.gob.mx/fraccion-xviii/" TargetMode="External"/><Relationship Id="rId27" Type="http://schemas.openxmlformats.org/officeDocument/2006/relationships/hyperlink" Target="mailto:joel.miav@gmail.com" TargetMode="External"/><Relationship Id="rId30" Type="http://schemas.openxmlformats.org/officeDocument/2006/relationships/hyperlink" Target="mailto:imagen.express@hotmail.com" TargetMode="External"/><Relationship Id="rId35" Type="http://schemas.openxmlformats.org/officeDocument/2006/relationships/hyperlink" Target="mailto:admon.akalabs@gmail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funeralesmaudel@hotmail.com" TargetMode="External"/><Relationship Id="rId3" Type="http://schemas.openxmlformats.org/officeDocument/2006/relationships/hyperlink" Target="mailto:estructuraconstructiva@hotmail.com" TargetMode="External"/><Relationship Id="rId12" Type="http://schemas.openxmlformats.org/officeDocument/2006/relationships/hyperlink" Target="mailto:admon.akalabs@gmail.com" TargetMode="External"/><Relationship Id="rId17" Type="http://schemas.openxmlformats.org/officeDocument/2006/relationships/hyperlink" Target="https://contraloria.bcs.gob.mx/fraccion-xviii/" TargetMode="External"/><Relationship Id="rId25" Type="http://schemas.openxmlformats.org/officeDocument/2006/relationships/hyperlink" Target="https://www.dropbox.com/s/qpxc8lpal513lgc/Padron%20de%20Provedores_I_Trim_23.pdf?dl=0" TargetMode="External"/><Relationship Id="rId33" Type="http://schemas.openxmlformats.org/officeDocument/2006/relationships/hyperlink" Target="mailto:todopc.grs@hotmail.com" TargetMode="External"/><Relationship Id="rId38" Type="http://schemas.openxmlformats.org/officeDocument/2006/relationships/hyperlink" Target="mailto:agenciacomunicabcs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6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2.42578125" customWidth="1"/>
    <col min="4" max="4" width="33.140625" customWidth="1"/>
    <col min="5" max="5" width="37.5703125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27" customWidth="1"/>
    <col min="12" max="12" width="28.85546875" customWidth="1"/>
    <col min="13" max="13" width="32.7109375" customWidth="1"/>
    <col min="14" max="14" width="30.85546875" customWidth="1"/>
    <col min="15" max="15" width="22.42578125" customWidth="1"/>
    <col min="16" max="16" width="47.5703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28.140625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s="11" customFormat="1" ht="42" customHeight="1" x14ac:dyDescent="0.25">
      <c r="A7" s="33" t="s">
        <v>63</v>
      </c>
      <c r="B7" s="33" t="s">
        <v>64</v>
      </c>
      <c r="C7" s="33" t="s">
        <v>65</v>
      </c>
      <c r="D7" s="33" t="s">
        <v>66</v>
      </c>
      <c r="E7" s="33" t="s">
        <v>67</v>
      </c>
      <c r="F7" s="33" t="s">
        <v>68</v>
      </c>
      <c r="G7" s="33" t="s">
        <v>69</v>
      </c>
      <c r="H7" s="33" t="s">
        <v>70</v>
      </c>
      <c r="I7" s="33" t="s">
        <v>71</v>
      </c>
      <c r="J7" s="33" t="s">
        <v>72</v>
      </c>
      <c r="K7" s="33" t="s">
        <v>73</v>
      </c>
      <c r="L7" s="33" t="s">
        <v>74</v>
      </c>
      <c r="M7" s="33" t="s">
        <v>75</v>
      </c>
      <c r="N7" s="33" t="s">
        <v>76</v>
      </c>
      <c r="O7" s="33" t="s">
        <v>77</v>
      </c>
      <c r="P7" s="33" t="s">
        <v>78</v>
      </c>
      <c r="Q7" s="33" t="s">
        <v>79</v>
      </c>
      <c r="R7" s="33" t="s">
        <v>80</v>
      </c>
      <c r="S7" s="33" t="s">
        <v>81</v>
      </c>
      <c r="T7" s="33" t="s">
        <v>82</v>
      </c>
      <c r="U7" s="33" t="s">
        <v>83</v>
      </c>
      <c r="V7" s="33" t="s">
        <v>84</v>
      </c>
      <c r="W7" s="33" t="s">
        <v>85</v>
      </c>
      <c r="X7" s="33" t="s">
        <v>86</v>
      </c>
      <c r="Y7" s="33" t="s">
        <v>87</v>
      </c>
      <c r="Z7" s="33" t="s">
        <v>88</v>
      </c>
      <c r="AA7" s="33" t="s">
        <v>89</v>
      </c>
      <c r="AB7" s="33" t="s">
        <v>90</v>
      </c>
      <c r="AC7" s="33" t="s">
        <v>91</v>
      </c>
      <c r="AD7" s="33" t="s">
        <v>92</v>
      </c>
      <c r="AE7" s="33" t="s">
        <v>93</v>
      </c>
      <c r="AF7" s="33" t="s">
        <v>94</v>
      </c>
      <c r="AG7" s="33" t="s">
        <v>95</v>
      </c>
      <c r="AH7" s="33" t="s">
        <v>96</v>
      </c>
      <c r="AI7" s="33" t="s">
        <v>97</v>
      </c>
      <c r="AJ7" s="33" t="s">
        <v>98</v>
      </c>
      <c r="AK7" s="33" t="s">
        <v>99</v>
      </c>
      <c r="AL7" s="33" t="s">
        <v>100</v>
      </c>
      <c r="AM7" s="33" t="s">
        <v>101</v>
      </c>
      <c r="AN7" s="33" t="s">
        <v>102</v>
      </c>
      <c r="AO7" s="33" t="s">
        <v>103</v>
      </c>
      <c r="AP7" s="33" t="s">
        <v>104</v>
      </c>
      <c r="AQ7" s="33" t="s">
        <v>105</v>
      </c>
      <c r="AR7" s="33" t="s">
        <v>106</v>
      </c>
      <c r="AS7" s="33" t="s">
        <v>107</v>
      </c>
      <c r="AT7" s="33" t="s">
        <v>108</v>
      </c>
      <c r="AU7" s="33" t="s">
        <v>109</v>
      </c>
      <c r="AV7" s="33" t="s">
        <v>110</v>
      </c>
    </row>
    <row r="8" spans="1:48" s="13" customFormat="1" ht="15" customHeight="1" x14ac:dyDescent="0.25">
      <c r="A8" s="21">
        <v>2023</v>
      </c>
      <c r="B8" s="12">
        <v>45200</v>
      </c>
      <c r="C8" s="12">
        <v>45200</v>
      </c>
      <c r="D8" s="34" t="s">
        <v>111</v>
      </c>
      <c r="E8" s="34" t="s">
        <v>229</v>
      </c>
      <c r="F8" s="34" t="s">
        <v>230</v>
      </c>
      <c r="G8" s="34" t="s">
        <v>231</v>
      </c>
      <c r="H8" s="34" t="s">
        <v>113</v>
      </c>
      <c r="I8" s="34" t="s">
        <v>232</v>
      </c>
      <c r="J8" s="34"/>
      <c r="K8" s="34" t="s">
        <v>115</v>
      </c>
      <c r="L8" s="34" t="s">
        <v>117</v>
      </c>
      <c r="M8" s="13" t="s">
        <v>233</v>
      </c>
      <c r="N8" s="34" t="s">
        <v>131</v>
      </c>
      <c r="O8" s="34" t="s">
        <v>150</v>
      </c>
      <c r="P8" s="13" t="s">
        <v>234</v>
      </c>
      <c r="Q8" s="34" t="s">
        <v>157</v>
      </c>
      <c r="R8" s="13" t="s">
        <v>235</v>
      </c>
      <c r="S8" s="13">
        <v>2455</v>
      </c>
      <c r="T8" s="34"/>
      <c r="U8" s="13" t="s">
        <v>182</v>
      </c>
      <c r="V8" s="17" t="s">
        <v>236</v>
      </c>
      <c r="W8" s="15">
        <v>1</v>
      </c>
      <c r="X8" s="34" t="s">
        <v>220</v>
      </c>
      <c r="Y8" s="15">
        <v>3</v>
      </c>
      <c r="Z8" s="34" t="s">
        <v>220</v>
      </c>
      <c r="AA8" s="34" t="s">
        <v>131</v>
      </c>
      <c r="AB8" s="34"/>
      <c r="AC8" s="34">
        <v>23040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18">
        <v>6121288238</v>
      </c>
      <c r="AP8" s="34"/>
      <c r="AQ8" s="19" t="s">
        <v>415</v>
      </c>
      <c r="AR8" s="19" t="s">
        <v>414</v>
      </c>
      <c r="AS8" s="34" t="s">
        <v>221</v>
      </c>
      <c r="AT8" s="12">
        <v>45322</v>
      </c>
      <c r="AU8" s="12">
        <v>45322</v>
      </c>
      <c r="AV8" s="16"/>
    </row>
    <row r="9" spans="1:48" s="13" customFormat="1" ht="15" customHeight="1" x14ac:dyDescent="0.25">
      <c r="A9" s="21">
        <v>2023</v>
      </c>
      <c r="B9" s="12">
        <v>45200</v>
      </c>
      <c r="C9" s="12">
        <v>45200</v>
      </c>
      <c r="D9" s="34" t="s">
        <v>112</v>
      </c>
      <c r="E9" s="34" t="s">
        <v>325</v>
      </c>
      <c r="F9" s="34"/>
      <c r="G9" s="34"/>
      <c r="H9" s="24"/>
      <c r="I9" s="34" t="s">
        <v>325</v>
      </c>
      <c r="J9" s="34"/>
      <c r="K9" s="34" t="s">
        <v>115</v>
      </c>
      <c r="L9" s="34" t="s">
        <v>117</v>
      </c>
      <c r="M9" s="20" t="s">
        <v>326</v>
      </c>
      <c r="N9" s="34" t="s">
        <v>131</v>
      </c>
      <c r="O9" s="34" t="s">
        <v>150</v>
      </c>
      <c r="P9" s="13" t="s">
        <v>308</v>
      </c>
      <c r="Q9" s="34" t="s">
        <v>157</v>
      </c>
      <c r="R9" s="20" t="s">
        <v>327</v>
      </c>
      <c r="S9" s="34">
        <v>400</v>
      </c>
      <c r="T9" s="34"/>
      <c r="U9" s="13" t="s">
        <v>182</v>
      </c>
      <c r="V9" s="21" t="s">
        <v>328</v>
      </c>
      <c r="W9" s="34"/>
      <c r="X9" s="20" t="s">
        <v>329</v>
      </c>
      <c r="Y9" s="34"/>
      <c r="Z9" s="20" t="s">
        <v>329</v>
      </c>
      <c r="AA9" s="34" t="s">
        <v>330</v>
      </c>
      <c r="AB9" s="34"/>
      <c r="AC9" s="34">
        <v>5120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15">
        <v>5580008598</v>
      </c>
      <c r="AP9" s="19" t="s">
        <v>374</v>
      </c>
      <c r="AQ9" s="19" t="s">
        <v>415</v>
      </c>
      <c r="AR9" s="19" t="s">
        <v>414</v>
      </c>
      <c r="AS9" s="34" t="s">
        <v>221</v>
      </c>
      <c r="AT9" s="12">
        <v>45230</v>
      </c>
      <c r="AU9" s="12">
        <v>45230</v>
      </c>
      <c r="AV9" s="16"/>
    </row>
    <row r="10" spans="1:48" s="13" customFormat="1" ht="15" customHeight="1" x14ac:dyDescent="0.25">
      <c r="A10" s="21">
        <v>2023</v>
      </c>
      <c r="B10" s="12">
        <v>45200</v>
      </c>
      <c r="C10" s="12">
        <v>45200</v>
      </c>
      <c r="D10" s="34" t="s">
        <v>111</v>
      </c>
      <c r="E10" s="34" t="s">
        <v>317</v>
      </c>
      <c r="F10" s="34" t="s">
        <v>318</v>
      </c>
      <c r="G10" s="34" t="s">
        <v>319</v>
      </c>
      <c r="H10" s="34" t="s">
        <v>114</v>
      </c>
      <c r="I10" s="34" t="s">
        <v>320</v>
      </c>
      <c r="J10" s="34"/>
      <c r="K10" s="34" t="s">
        <v>115</v>
      </c>
      <c r="L10" s="34" t="s">
        <v>117</v>
      </c>
      <c r="M10" s="34" t="s">
        <v>321</v>
      </c>
      <c r="N10" s="34" t="s">
        <v>131</v>
      </c>
      <c r="O10" s="34" t="s">
        <v>150</v>
      </c>
      <c r="P10" s="34" t="s">
        <v>322</v>
      </c>
      <c r="Q10" s="34" t="s">
        <v>165</v>
      </c>
      <c r="R10" s="34" t="s">
        <v>323</v>
      </c>
      <c r="S10" s="34"/>
      <c r="T10" s="34"/>
      <c r="U10" s="13" t="s">
        <v>182</v>
      </c>
      <c r="V10" s="14" t="s">
        <v>324</v>
      </c>
      <c r="W10" s="24">
        <v>1</v>
      </c>
      <c r="X10" s="11" t="s">
        <v>220</v>
      </c>
      <c r="Y10" s="15">
        <v>3</v>
      </c>
      <c r="Z10" s="34" t="s">
        <v>220</v>
      </c>
      <c r="AA10" s="34" t="s">
        <v>131</v>
      </c>
      <c r="AB10" s="34"/>
      <c r="AC10" s="34">
        <v>23020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19" t="s">
        <v>415</v>
      </c>
      <c r="AR10" s="19" t="s">
        <v>414</v>
      </c>
      <c r="AS10" s="20" t="s">
        <v>221</v>
      </c>
      <c r="AT10" s="12">
        <v>45322</v>
      </c>
      <c r="AU10" s="12">
        <v>45322</v>
      </c>
      <c r="AV10" s="16"/>
    </row>
    <row r="11" spans="1:48" s="13" customFormat="1" ht="15" customHeight="1" x14ac:dyDescent="0.25">
      <c r="A11" s="21">
        <v>2023</v>
      </c>
      <c r="B11" s="12">
        <v>45200</v>
      </c>
      <c r="C11" s="12">
        <v>45200</v>
      </c>
      <c r="D11" s="34" t="s">
        <v>112</v>
      </c>
      <c r="E11" s="13" t="s">
        <v>306</v>
      </c>
      <c r="F11" s="34"/>
      <c r="G11" s="34"/>
      <c r="H11" s="24"/>
      <c r="I11" s="13" t="s">
        <v>306</v>
      </c>
      <c r="J11" s="34"/>
      <c r="K11" s="34" t="s">
        <v>115</v>
      </c>
      <c r="L11" s="34" t="s">
        <v>117</v>
      </c>
      <c r="M11" s="13" t="s">
        <v>307</v>
      </c>
      <c r="N11" s="34" t="s">
        <v>131</v>
      </c>
      <c r="O11" s="34" t="s">
        <v>150</v>
      </c>
      <c r="P11" s="13" t="s">
        <v>308</v>
      </c>
      <c r="Q11" s="34" t="s">
        <v>157</v>
      </c>
      <c r="R11" s="13" t="s">
        <v>309</v>
      </c>
      <c r="S11" s="34">
        <v>2010</v>
      </c>
      <c r="T11" s="34"/>
      <c r="U11" s="34" t="s">
        <v>180</v>
      </c>
      <c r="V11" s="14"/>
      <c r="W11" s="15">
        <v>1</v>
      </c>
      <c r="X11" s="34" t="s">
        <v>220</v>
      </c>
      <c r="Y11" s="15">
        <v>3</v>
      </c>
      <c r="Z11" s="34" t="s">
        <v>220</v>
      </c>
      <c r="AA11" s="34" t="s">
        <v>131</v>
      </c>
      <c r="AB11" s="34"/>
      <c r="AC11" s="13">
        <v>23060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18">
        <v>6121255303</v>
      </c>
      <c r="AP11" s="34"/>
      <c r="AQ11" s="19" t="s">
        <v>415</v>
      </c>
      <c r="AR11" s="19" t="s">
        <v>414</v>
      </c>
      <c r="AS11" s="20" t="s">
        <v>221</v>
      </c>
      <c r="AT11" s="12">
        <v>45322</v>
      </c>
      <c r="AU11" s="12">
        <v>45322</v>
      </c>
      <c r="AV11" s="16"/>
    </row>
    <row r="12" spans="1:48" s="13" customFormat="1" ht="15" customHeight="1" x14ac:dyDescent="0.25">
      <c r="A12" s="26">
        <v>2023</v>
      </c>
      <c r="B12" s="12">
        <v>45200</v>
      </c>
      <c r="C12" s="12">
        <v>45200</v>
      </c>
      <c r="D12" s="11" t="s">
        <v>112</v>
      </c>
      <c r="E12" s="38" t="s">
        <v>215</v>
      </c>
      <c r="F12" s="39"/>
      <c r="G12" s="38"/>
      <c r="H12" s="24"/>
      <c r="I12" s="38" t="s">
        <v>215</v>
      </c>
      <c r="J12" s="38"/>
      <c r="K12" s="34" t="s">
        <v>115</v>
      </c>
      <c r="L12" s="25" t="s">
        <v>117</v>
      </c>
      <c r="M12" s="25" t="s">
        <v>216</v>
      </c>
      <c r="N12" s="34" t="s">
        <v>131</v>
      </c>
      <c r="O12" s="34" t="s">
        <v>150</v>
      </c>
      <c r="P12" s="38" t="s">
        <v>217</v>
      </c>
      <c r="Q12" s="34" t="s">
        <v>157</v>
      </c>
      <c r="R12" s="38" t="s">
        <v>218</v>
      </c>
      <c r="S12" s="38"/>
      <c r="T12" s="38"/>
      <c r="U12" s="13" t="s">
        <v>182</v>
      </c>
      <c r="V12" s="40" t="s">
        <v>219</v>
      </c>
      <c r="W12" s="38">
        <v>1</v>
      </c>
      <c r="X12" s="38" t="s">
        <v>220</v>
      </c>
      <c r="Y12" s="38">
        <v>3</v>
      </c>
      <c r="Z12" s="38" t="s">
        <v>220</v>
      </c>
      <c r="AA12" s="11" t="s">
        <v>131</v>
      </c>
      <c r="AB12" s="40"/>
      <c r="AC12" s="40">
        <v>23000</v>
      </c>
      <c r="AD12" s="39"/>
      <c r="AE12" s="39"/>
      <c r="AF12" s="39"/>
      <c r="AG12" s="39"/>
      <c r="AH12" s="39"/>
      <c r="AI12" s="39"/>
      <c r="AJ12" s="39"/>
      <c r="AK12" s="39"/>
      <c r="AL12" s="39"/>
      <c r="AM12" s="38"/>
      <c r="AN12" s="38"/>
      <c r="AO12" s="38">
        <v>6121225711</v>
      </c>
      <c r="AP12" s="39"/>
      <c r="AQ12" s="19" t="s">
        <v>415</v>
      </c>
      <c r="AR12" s="19" t="s">
        <v>414</v>
      </c>
      <c r="AS12" s="25" t="s">
        <v>221</v>
      </c>
      <c r="AT12" s="23">
        <v>45322</v>
      </c>
      <c r="AU12" s="23">
        <v>45322</v>
      </c>
      <c r="AV12" s="16"/>
    </row>
    <row r="13" spans="1:48" s="13" customFormat="1" ht="15" customHeight="1" x14ac:dyDescent="0.25">
      <c r="A13" s="26">
        <v>2023</v>
      </c>
      <c r="B13" s="12">
        <v>45200</v>
      </c>
      <c r="C13" s="12">
        <v>45200</v>
      </c>
      <c r="D13" s="11" t="s">
        <v>111</v>
      </c>
      <c r="E13" s="24" t="s">
        <v>388</v>
      </c>
      <c r="F13" s="24" t="s">
        <v>389</v>
      </c>
      <c r="G13" s="24" t="s">
        <v>390</v>
      </c>
      <c r="H13" s="24" t="s">
        <v>113</v>
      </c>
      <c r="I13" s="24" t="s">
        <v>391</v>
      </c>
      <c r="J13" s="24"/>
      <c r="K13" s="34" t="s">
        <v>115</v>
      </c>
      <c r="L13" s="24" t="s">
        <v>117</v>
      </c>
      <c r="M13" s="25" t="s">
        <v>392</v>
      </c>
      <c r="N13" s="34" t="s">
        <v>131</v>
      </c>
      <c r="O13" s="34" t="s">
        <v>150</v>
      </c>
      <c r="P13" s="20" t="s">
        <v>393</v>
      </c>
      <c r="Q13" s="34" t="s">
        <v>157</v>
      </c>
      <c r="R13" s="25" t="s">
        <v>394</v>
      </c>
      <c r="S13" s="11">
        <v>1420</v>
      </c>
      <c r="T13" s="11"/>
      <c r="U13" s="13" t="s">
        <v>182</v>
      </c>
      <c r="V13" s="28" t="s">
        <v>324</v>
      </c>
      <c r="W13" s="24">
        <v>1</v>
      </c>
      <c r="X13" s="25" t="s">
        <v>220</v>
      </c>
      <c r="Y13" s="24">
        <v>3</v>
      </c>
      <c r="Z13" s="25" t="s">
        <v>220</v>
      </c>
      <c r="AA13" s="11" t="s">
        <v>131</v>
      </c>
      <c r="AB13" s="11"/>
      <c r="AC13" s="11">
        <v>23020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24">
        <v>6121702466</v>
      </c>
      <c r="AP13" s="27" t="s">
        <v>395</v>
      </c>
      <c r="AQ13" s="19" t="s">
        <v>415</v>
      </c>
      <c r="AR13" s="19" t="s">
        <v>414</v>
      </c>
      <c r="AS13" s="25" t="s">
        <v>221</v>
      </c>
      <c r="AT13" s="23">
        <v>45322</v>
      </c>
      <c r="AU13" s="23">
        <v>45322</v>
      </c>
      <c r="AV13" s="16"/>
    </row>
    <row r="14" spans="1:48" s="13" customFormat="1" ht="15" customHeight="1" x14ac:dyDescent="0.25">
      <c r="A14" s="26">
        <v>2023</v>
      </c>
      <c r="B14" s="12">
        <v>45200</v>
      </c>
      <c r="C14" s="12">
        <v>45200</v>
      </c>
      <c r="D14" s="34" t="s">
        <v>111</v>
      </c>
      <c r="E14" s="34" t="s">
        <v>255</v>
      </c>
      <c r="F14" s="34" t="s">
        <v>256</v>
      </c>
      <c r="G14" s="34" t="s">
        <v>257</v>
      </c>
      <c r="H14" s="34" t="s">
        <v>114</v>
      </c>
      <c r="I14" s="34" t="s">
        <v>258</v>
      </c>
      <c r="J14" s="34"/>
      <c r="K14" s="34" t="s">
        <v>115</v>
      </c>
      <c r="L14" s="34" t="s">
        <v>117</v>
      </c>
      <c r="M14" s="20" t="s">
        <v>259</v>
      </c>
      <c r="N14" s="34" t="s">
        <v>131</v>
      </c>
      <c r="O14" s="34" t="s">
        <v>150</v>
      </c>
      <c r="P14" s="13" t="s">
        <v>260</v>
      </c>
      <c r="Q14" s="34" t="s">
        <v>157</v>
      </c>
      <c r="R14" s="34" t="s">
        <v>261</v>
      </c>
      <c r="S14" s="34">
        <v>182</v>
      </c>
      <c r="T14" s="34"/>
      <c r="U14" s="13" t="s">
        <v>182</v>
      </c>
      <c r="V14" s="14" t="s">
        <v>262</v>
      </c>
      <c r="W14" s="15">
        <v>1</v>
      </c>
      <c r="X14" s="34" t="s">
        <v>220</v>
      </c>
      <c r="Y14" s="15">
        <v>3</v>
      </c>
      <c r="Z14" s="34" t="s">
        <v>220</v>
      </c>
      <c r="AA14" s="34" t="s">
        <v>131</v>
      </c>
      <c r="AB14" s="34"/>
      <c r="AC14" s="34">
        <v>23085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15">
        <v>6121395590</v>
      </c>
      <c r="AP14" s="34"/>
      <c r="AQ14" s="19" t="s">
        <v>415</v>
      </c>
      <c r="AR14" s="19" t="s">
        <v>414</v>
      </c>
      <c r="AS14" s="25" t="s">
        <v>221</v>
      </c>
      <c r="AT14" s="12">
        <v>45322</v>
      </c>
      <c r="AU14" s="12">
        <v>45322</v>
      </c>
      <c r="AV14" s="16"/>
    </row>
    <row r="15" spans="1:48" s="13" customFormat="1" ht="15" customHeight="1" x14ac:dyDescent="0.25">
      <c r="A15" s="26">
        <v>2023</v>
      </c>
      <c r="B15" s="12">
        <v>45200</v>
      </c>
      <c r="C15" s="12">
        <v>45200</v>
      </c>
      <c r="D15" s="34" t="s">
        <v>111</v>
      </c>
      <c r="E15" s="34" t="s">
        <v>334</v>
      </c>
      <c r="F15" s="34" t="s">
        <v>335</v>
      </c>
      <c r="G15" s="34" t="s">
        <v>336</v>
      </c>
      <c r="H15" s="34" t="s">
        <v>114</v>
      </c>
      <c r="I15" s="34" t="s">
        <v>337</v>
      </c>
      <c r="J15" s="34"/>
      <c r="K15" s="34" t="s">
        <v>115</v>
      </c>
      <c r="L15" s="34" t="s">
        <v>117</v>
      </c>
      <c r="M15" s="20" t="s">
        <v>338</v>
      </c>
      <c r="N15" s="34" t="s">
        <v>131</v>
      </c>
      <c r="O15" s="34" t="s">
        <v>150</v>
      </c>
      <c r="P15" s="13" t="s">
        <v>339</v>
      </c>
      <c r="Q15" s="34" t="s">
        <v>157</v>
      </c>
      <c r="R15" s="34" t="s">
        <v>340</v>
      </c>
      <c r="S15" s="34">
        <v>2</v>
      </c>
      <c r="T15" s="34"/>
      <c r="U15" s="13" t="s">
        <v>182</v>
      </c>
      <c r="V15" s="14" t="s">
        <v>239</v>
      </c>
      <c r="W15" s="15">
        <v>1</v>
      </c>
      <c r="X15" s="34" t="s">
        <v>220</v>
      </c>
      <c r="Y15" s="15">
        <v>3</v>
      </c>
      <c r="Z15" s="34" t="s">
        <v>220</v>
      </c>
      <c r="AA15" s="34" t="s">
        <v>131</v>
      </c>
      <c r="AB15" s="34"/>
      <c r="AC15" s="34">
        <v>23097</v>
      </c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15">
        <v>6121394290</v>
      </c>
      <c r="AP15" s="19" t="s">
        <v>341</v>
      </c>
      <c r="AQ15" s="19" t="s">
        <v>415</v>
      </c>
      <c r="AR15" s="19" t="s">
        <v>414</v>
      </c>
      <c r="AS15" s="25" t="s">
        <v>221</v>
      </c>
      <c r="AT15" s="12">
        <v>45322</v>
      </c>
      <c r="AU15" s="12">
        <v>45322</v>
      </c>
      <c r="AV15" s="16"/>
    </row>
    <row r="16" spans="1:48" s="13" customFormat="1" ht="15" customHeight="1" x14ac:dyDescent="0.25">
      <c r="A16" s="26">
        <v>2023</v>
      </c>
      <c r="B16" s="12">
        <v>45200</v>
      </c>
      <c r="C16" s="12">
        <v>45200</v>
      </c>
      <c r="D16" s="34" t="s">
        <v>112</v>
      </c>
      <c r="E16" s="13" t="s">
        <v>237</v>
      </c>
      <c r="F16" s="34"/>
      <c r="G16" s="34"/>
      <c r="H16" s="24"/>
      <c r="I16" s="13" t="s">
        <v>237</v>
      </c>
      <c r="J16" s="34"/>
      <c r="K16" s="34" t="s">
        <v>115</v>
      </c>
      <c r="L16" s="34" t="s">
        <v>117</v>
      </c>
      <c r="M16" s="13" t="s">
        <v>251</v>
      </c>
      <c r="N16" s="34" t="s">
        <v>131</v>
      </c>
      <c r="O16" s="34" t="s">
        <v>150</v>
      </c>
      <c r="P16" s="13" t="s">
        <v>238</v>
      </c>
      <c r="Q16" s="34" t="s">
        <v>157</v>
      </c>
      <c r="R16" s="34" t="s">
        <v>132</v>
      </c>
      <c r="S16" s="34">
        <v>500</v>
      </c>
      <c r="T16" s="34"/>
      <c r="U16" s="13" t="s">
        <v>182</v>
      </c>
      <c r="V16" s="14" t="s">
        <v>239</v>
      </c>
      <c r="W16" s="15">
        <v>1</v>
      </c>
      <c r="X16" s="34" t="s">
        <v>220</v>
      </c>
      <c r="Y16" s="15">
        <v>3</v>
      </c>
      <c r="Z16" s="34" t="s">
        <v>220</v>
      </c>
      <c r="AA16" s="34" t="s">
        <v>131</v>
      </c>
      <c r="AB16" s="34"/>
      <c r="AC16" s="34">
        <v>23060</v>
      </c>
      <c r="AD16" s="34"/>
      <c r="AE16" s="34"/>
      <c r="AF16" s="34"/>
      <c r="AG16" s="34"/>
      <c r="AH16" s="34"/>
      <c r="AI16" s="34"/>
      <c r="AJ16" s="34"/>
      <c r="AL16" s="34"/>
      <c r="AM16" s="34"/>
      <c r="AN16" s="34"/>
      <c r="AO16" s="18">
        <v>6121252335</v>
      </c>
      <c r="AP16" s="34"/>
      <c r="AQ16" s="19" t="s">
        <v>415</v>
      </c>
      <c r="AR16" s="19" t="s">
        <v>414</v>
      </c>
      <c r="AS16" s="25" t="s">
        <v>221</v>
      </c>
      <c r="AT16" s="12">
        <v>45322</v>
      </c>
      <c r="AU16" s="12">
        <v>45322</v>
      </c>
      <c r="AV16" s="16"/>
    </row>
    <row r="17" spans="1:48" s="13" customFormat="1" ht="15" customHeight="1" x14ac:dyDescent="0.25">
      <c r="A17" s="26">
        <v>2023</v>
      </c>
      <c r="B17" s="12">
        <v>45200</v>
      </c>
      <c r="C17" s="12">
        <v>45200</v>
      </c>
      <c r="D17" s="11" t="s">
        <v>112</v>
      </c>
      <c r="E17" s="25" t="s">
        <v>407</v>
      </c>
      <c r="F17" s="16"/>
      <c r="G17" s="16"/>
      <c r="H17" s="24"/>
      <c r="I17" s="25" t="s">
        <v>408</v>
      </c>
      <c r="J17" s="29"/>
      <c r="K17" s="34" t="s">
        <v>115</v>
      </c>
      <c r="L17" s="25" t="s">
        <v>117</v>
      </c>
      <c r="M17" s="25" t="s">
        <v>409</v>
      </c>
      <c r="N17" s="34" t="s">
        <v>131</v>
      </c>
      <c r="O17" s="34" t="s">
        <v>150</v>
      </c>
      <c r="P17" s="25" t="s">
        <v>410</v>
      </c>
      <c r="Q17" s="34" t="s">
        <v>157</v>
      </c>
      <c r="R17" s="25" t="s">
        <v>411</v>
      </c>
      <c r="S17" s="16"/>
      <c r="T17" s="16"/>
      <c r="U17" s="13" t="s">
        <v>182</v>
      </c>
      <c r="V17" s="26" t="s">
        <v>412</v>
      </c>
      <c r="W17" s="25">
        <v>1</v>
      </c>
      <c r="X17" s="25" t="s">
        <v>220</v>
      </c>
      <c r="Y17" s="25">
        <v>3</v>
      </c>
      <c r="Z17" s="25" t="s">
        <v>220</v>
      </c>
      <c r="AA17" s="25" t="s">
        <v>131</v>
      </c>
      <c r="AB17" s="16"/>
      <c r="AC17" s="26">
        <v>23085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25">
        <v>6122034510</v>
      </c>
      <c r="AP17" s="32" t="s">
        <v>413</v>
      </c>
      <c r="AQ17" s="19" t="s">
        <v>415</v>
      </c>
      <c r="AR17" s="19" t="s">
        <v>414</v>
      </c>
      <c r="AS17" s="25" t="s">
        <v>221</v>
      </c>
      <c r="AT17" s="23">
        <v>45322</v>
      </c>
      <c r="AU17" s="23">
        <v>45322</v>
      </c>
      <c r="AV17" s="16"/>
    </row>
    <row r="18" spans="1:48" s="13" customFormat="1" ht="15" customHeight="1" x14ac:dyDescent="0.25">
      <c r="A18" s="26">
        <v>2023</v>
      </c>
      <c r="B18" s="12">
        <v>45200</v>
      </c>
      <c r="C18" s="12">
        <v>45200</v>
      </c>
      <c r="D18" s="11" t="s">
        <v>111</v>
      </c>
      <c r="E18" s="11" t="s">
        <v>310</v>
      </c>
      <c r="F18" s="11" t="s">
        <v>311</v>
      </c>
      <c r="G18" s="11" t="s">
        <v>312</v>
      </c>
      <c r="H18" s="11" t="s">
        <v>113</v>
      </c>
      <c r="I18" s="11" t="s">
        <v>313</v>
      </c>
      <c r="J18" s="34"/>
      <c r="K18" s="34" t="s">
        <v>115</v>
      </c>
      <c r="L18" s="11" t="s">
        <v>117</v>
      </c>
      <c r="M18" s="25" t="s">
        <v>314</v>
      </c>
      <c r="N18" s="34" t="s">
        <v>131</v>
      </c>
      <c r="O18" s="34" t="s">
        <v>150</v>
      </c>
      <c r="P18" s="20" t="s">
        <v>454</v>
      </c>
      <c r="Q18" s="34" t="s">
        <v>157</v>
      </c>
      <c r="R18" s="25" t="s">
        <v>316</v>
      </c>
      <c r="S18" s="34"/>
      <c r="T18" s="34"/>
      <c r="U18" s="13" t="s">
        <v>182</v>
      </c>
      <c r="V18" s="28" t="s">
        <v>219</v>
      </c>
      <c r="W18" s="24">
        <v>1</v>
      </c>
      <c r="X18" s="11" t="s">
        <v>220</v>
      </c>
      <c r="Y18" s="24">
        <v>3</v>
      </c>
      <c r="Z18" s="11" t="s">
        <v>220</v>
      </c>
      <c r="AA18" s="11" t="s">
        <v>131</v>
      </c>
      <c r="AB18" s="34"/>
      <c r="AC18" s="11">
        <v>23000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25">
        <v>6121514293</v>
      </c>
      <c r="AP18" s="34"/>
      <c r="AQ18" s="19" t="s">
        <v>415</v>
      </c>
      <c r="AR18" s="19" t="s">
        <v>414</v>
      </c>
      <c r="AS18" s="25" t="s">
        <v>221</v>
      </c>
      <c r="AT18" s="23">
        <v>45322</v>
      </c>
      <c r="AU18" s="23">
        <v>45322</v>
      </c>
      <c r="AV18" s="16"/>
    </row>
    <row r="19" spans="1:48" s="13" customFormat="1" ht="15" customHeight="1" x14ac:dyDescent="0.25">
      <c r="A19" s="26">
        <v>2023</v>
      </c>
      <c r="B19" s="12">
        <v>45200</v>
      </c>
      <c r="C19" s="12">
        <v>45200</v>
      </c>
      <c r="D19" s="34" t="s">
        <v>111</v>
      </c>
      <c r="E19" s="34" t="s">
        <v>359</v>
      </c>
      <c r="F19" s="34" t="s">
        <v>360</v>
      </c>
      <c r="G19" s="34" t="s">
        <v>361</v>
      </c>
      <c r="H19" s="34" t="s">
        <v>114</v>
      </c>
      <c r="I19" s="34" t="s">
        <v>362</v>
      </c>
      <c r="J19" s="34"/>
      <c r="K19" s="34" t="s">
        <v>115</v>
      </c>
      <c r="L19" s="34" t="s">
        <v>117</v>
      </c>
      <c r="M19" s="34" t="s">
        <v>363</v>
      </c>
      <c r="N19" s="34" t="s">
        <v>131</v>
      </c>
      <c r="O19" s="34" t="s">
        <v>150</v>
      </c>
      <c r="P19" s="13" t="s">
        <v>364</v>
      </c>
      <c r="Q19" s="34" t="s">
        <v>157</v>
      </c>
      <c r="R19" s="34"/>
      <c r="S19" s="34"/>
      <c r="T19" s="34"/>
      <c r="U19" s="34"/>
      <c r="V19" s="34"/>
      <c r="W19" s="15">
        <v>1</v>
      </c>
      <c r="X19" s="34" t="s">
        <v>220</v>
      </c>
      <c r="Y19" s="15">
        <v>3</v>
      </c>
      <c r="Z19" s="34" t="s">
        <v>220</v>
      </c>
      <c r="AA19" s="34" t="s">
        <v>131</v>
      </c>
      <c r="AB19" s="34"/>
      <c r="AC19" s="34">
        <v>23099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15">
        <v>6121578310</v>
      </c>
      <c r="AP19" s="19" t="s">
        <v>365</v>
      </c>
      <c r="AQ19" s="19" t="s">
        <v>415</v>
      </c>
      <c r="AR19" s="19" t="s">
        <v>414</v>
      </c>
      <c r="AS19" s="25" t="s">
        <v>221</v>
      </c>
      <c r="AT19" s="12">
        <v>45322</v>
      </c>
      <c r="AU19" s="12">
        <v>45322</v>
      </c>
      <c r="AV19" s="16"/>
    </row>
    <row r="20" spans="1:48" s="13" customFormat="1" ht="15" customHeight="1" x14ac:dyDescent="0.25">
      <c r="A20" s="26">
        <v>2023</v>
      </c>
      <c r="B20" s="12">
        <v>45200</v>
      </c>
      <c r="C20" s="12">
        <v>45200</v>
      </c>
      <c r="D20" s="34" t="s">
        <v>111</v>
      </c>
      <c r="E20" s="34" t="s">
        <v>240</v>
      </c>
      <c r="F20" s="34" t="s">
        <v>241</v>
      </c>
      <c r="G20" s="34" t="s">
        <v>242</v>
      </c>
      <c r="H20" s="34" t="s">
        <v>114</v>
      </c>
      <c r="I20" s="34" t="s">
        <v>243</v>
      </c>
      <c r="J20" s="34"/>
      <c r="K20" s="34" t="s">
        <v>115</v>
      </c>
      <c r="L20" s="34" t="s">
        <v>117</v>
      </c>
      <c r="M20" s="20" t="s">
        <v>244</v>
      </c>
      <c r="N20" s="34" t="s">
        <v>131</v>
      </c>
      <c r="O20" s="34" t="s">
        <v>150</v>
      </c>
      <c r="P20" s="22" t="s">
        <v>246</v>
      </c>
      <c r="Q20" s="34" t="s">
        <v>165</v>
      </c>
      <c r="R20" s="20" t="s">
        <v>245</v>
      </c>
      <c r="S20" s="34"/>
      <c r="T20" s="34"/>
      <c r="U20" s="13" t="s">
        <v>182</v>
      </c>
      <c r="V20" s="14" t="s">
        <v>219</v>
      </c>
      <c r="W20" s="15">
        <v>1</v>
      </c>
      <c r="X20" s="34" t="s">
        <v>220</v>
      </c>
      <c r="Y20" s="15">
        <v>3</v>
      </c>
      <c r="Z20" s="34" t="s">
        <v>220</v>
      </c>
      <c r="AA20" s="34" t="s">
        <v>131</v>
      </c>
      <c r="AB20" s="34"/>
      <c r="AC20" s="34">
        <v>23000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20">
        <v>6121223460</v>
      </c>
      <c r="AP20" s="34"/>
      <c r="AQ20" s="19" t="s">
        <v>415</v>
      </c>
      <c r="AR20" s="19" t="s">
        <v>414</v>
      </c>
      <c r="AS20" s="25" t="s">
        <v>221</v>
      </c>
      <c r="AT20" s="12">
        <v>45322</v>
      </c>
      <c r="AU20" s="12">
        <v>45322</v>
      </c>
      <c r="AV20" s="16"/>
    </row>
    <row r="21" spans="1:48" s="13" customFormat="1" ht="15" customHeight="1" x14ac:dyDescent="0.25">
      <c r="A21" s="26">
        <v>2023</v>
      </c>
      <c r="B21" s="12">
        <v>45200</v>
      </c>
      <c r="C21" s="12">
        <v>45200</v>
      </c>
      <c r="D21" s="34" t="s">
        <v>111</v>
      </c>
      <c r="E21" s="34" t="s">
        <v>222</v>
      </c>
      <c r="F21" s="34" t="s">
        <v>223</v>
      </c>
      <c r="G21" s="34" t="s">
        <v>224</v>
      </c>
      <c r="H21" s="34" t="s">
        <v>114</v>
      </c>
      <c r="I21" s="34" t="s">
        <v>225</v>
      </c>
      <c r="J21" s="34"/>
      <c r="K21" s="34" t="s">
        <v>115</v>
      </c>
      <c r="L21" s="34" t="s">
        <v>117</v>
      </c>
      <c r="M21" s="13" t="s">
        <v>226</v>
      </c>
      <c r="N21" s="34" t="s">
        <v>131</v>
      </c>
      <c r="O21" s="34" t="s">
        <v>150</v>
      </c>
      <c r="P21" s="13" t="s">
        <v>227</v>
      </c>
      <c r="Q21" s="34" t="s">
        <v>157</v>
      </c>
      <c r="R21" s="13" t="s">
        <v>228</v>
      </c>
      <c r="S21" s="34"/>
      <c r="T21" s="34"/>
      <c r="U21" s="13" t="s">
        <v>182</v>
      </c>
      <c r="V21" s="14" t="s">
        <v>219</v>
      </c>
      <c r="W21" s="15">
        <v>1</v>
      </c>
      <c r="X21" s="34" t="s">
        <v>220</v>
      </c>
      <c r="Y21" s="15">
        <v>3</v>
      </c>
      <c r="Z21" s="34" t="s">
        <v>220</v>
      </c>
      <c r="AA21" s="34" t="s">
        <v>131</v>
      </c>
      <c r="AB21" s="34"/>
      <c r="AC21" s="34">
        <v>23000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15"/>
      <c r="AP21" s="15"/>
      <c r="AQ21" s="19" t="s">
        <v>415</v>
      </c>
      <c r="AR21" s="19" t="s">
        <v>414</v>
      </c>
      <c r="AS21" s="25" t="s">
        <v>221</v>
      </c>
      <c r="AT21" s="12">
        <v>45322</v>
      </c>
      <c r="AU21" s="12">
        <v>45322</v>
      </c>
      <c r="AV21" s="16"/>
    </row>
    <row r="22" spans="1:48" s="13" customFormat="1" ht="15" customHeight="1" x14ac:dyDescent="0.25">
      <c r="A22" s="26">
        <v>2023</v>
      </c>
      <c r="B22" s="12">
        <v>45200</v>
      </c>
      <c r="C22" s="12">
        <v>45200</v>
      </c>
      <c r="D22" s="34" t="s">
        <v>111</v>
      </c>
      <c r="E22" s="34" t="s">
        <v>247</v>
      </c>
      <c r="F22" s="34" t="s">
        <v>248</v>
      </c>
      <c r="G22" s="34" t="s">
        <v>249</v>
      </c>
      <c r="H22" s="34" t="s">
        <v>113</v>
      </c>
      <c r="I22" s="34" t="s">
        <v>250</v>
      </c>
      <c r="J22" s="34"/>
      <c r="K22" s="34" t="s">
        <v>115</v>
      </c>
      <c r="L22" s="34" t="s">
        <v>117</v>
      </c>
      <c r="M22" s="13" t="s">
        <v>252</v>
      </c>
      <c r="N22" s="34" t="s">
        <v>131</v>
      </c>
      <c r="O22" s="34" t="s">
        <v>150</v>
      </c>
      <c r="P22" s="13" t="s">
        <v>253</v>
      </c>
      <c r="Q22" s="34" t="s">
        <v>157</v>
      </c>
      <c r="R22" s="34" t="s">
        <v>254</v>
      </c>
      <c r="S22" s="34">
        <v>2035</v>
      </c>
      <c r="T22" s="34"/>
      <c r="U22" s="13" t="s">
        <v>182</v>
      </c>
      <c r="V22" s="14" t="s">
        <v>236</v>
      </c>
      <c r="W22" s="15">
        <v>1</v>
      </c>
      <c r="X22" s="34" t="s">
        <v>220</v>
      </c>
      <c r="Y22" s="15">
        <v>3</v>
      </c>
      <c r="Z22" s="34" t="s">
        <v>220</v>
      </c>
      <c r="AA22" s="34" t="s">
        <v>131</v>
      </c>
      <c r="AB22" s="34"/>
      <c r="AC22" s="34">
        <v>23040</v>
      </c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19" t="s">
        <v>415</v>
      </c>
      <c r="AR22" s="19" t="s">
        <v>414</v>
      </c>
      <c r="AS22" s="25" t="s">
        <v>221</v>
      </c>
      <c r="AT22" s="12">
        <v>45322</v>
      </c>
      <c r="AU22" s="12">
        <v>45322</v>
      </c>
      <c r="AV22" s="16"/>
    </row>
    <row r="23" spans="1:48" s="13" customFormat="1" ht="15" customHeight="1" x14ac:dyDescent="0.25">
      <c r="A23" s="26">
        <v>2023</v>
      </c>
      <c r="B23" s="12">
        <v>45200</v>
      </c>
      <c r="C23" s="12">
        <v>45200</v>
      </c>
      <c r="D23" s="11" t="s">
        <v>111</v>
      </c>
      <c r="E23" s="11" t="s">
        <v>455</v>
      </c>
      <c r="F23" s="11" t="s">
        <v>456</v>
      </c>
      <c r="G23" s="11" t="s">
        <v>457</v>
      </c>
      <c r="H23" s="11" t="s">
        <v>114</v>
      </c>
      <c r="I23" s="11" t="s">
        <v>458</v>
      </c>
      <c r="J23" s="34"/>
      <c r="K23" s="34" t="s">
        <v>115</v>
      </c>
      <c r="L23" s="11" t="s">
        <v>117</v>
      </c>
      <c r="M23" s="25" t="s">
        <v>459</v>
      </c>
      <c r="N23" s="34" t="s">
        <v>131</v>
      </c>
      <c r="O23" s="34" t="s">
        <v>150</v>
      </c>
      <c r="P23" s="20" t="s">
        <v>460</v>
      </c>
      <c r="Q23" s="34" t="s">
        <v>157</v>
      </c>
      <c r="R23" s="25" t="s">
        <v>461</v>
      </c>
      <c r="S23" s="34">
        <v>3750</v>
      </c>
      <c r="T23" s="34"/>
      <c r="U23" s="13" t="s">
        <v>182</v>
      </c>
      <c r="V23" s="28" t="s">
        <v>239</v>
      </c>
      <c r="W23" s="24">
        <v>1</v>
      </c>
      <c r="X23" s="11" t="s">
        <v>220</v>
      </c>
      <c r="Y23" s="24">
        <v>3</v>
      </c>
      <c r="Z23" s="11" t="s">
        <v>220</v>
      </c>
      <c r="AA23" s="11" t="s">
        <v>131</v>
      </c>
      <c r="AB23" s="34"/>
      <c r="AC23" s="11">
        <v>23060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5">
        <v>6121226574</v>
      </c>
      <c r="AP23" s="19" t="s">
        <v>462</v>
      </c>
      <c r="AQ23" s="19" t="s">
        <v>415</v>
      </c>
      <c r="AR23" s="19" t="s">
        <v>414</v>
      </c>
      <c r="AS23" s="25" t="s">
        <v>221</v>
      </c>
      <c r="AT23" s="23">
        <v>45322</v>
      </c>
      <c r="AU23" s="23">
        <v>45322</v>
      </c>
      <c r="AV23" s="16"/>
    </row>
    <row r="24" spans="1:48" s="13" customFormat="1" ht="15" customHeight="1" x14ac:dyDescent="0.25">
      <c r="A24" s="26">
        <v>2023</v>
      </c>
      <c r="B24" s="12">
        <v>45200</v>
      </c>
      <c r="C24" s="12">
        <v>45200</v>
      </c>
      <c r="D24" s="11" t="s">
        <v>111</v>
      </c>
      <c r="E24" s="13" t="s">
        <v>463</v>
      </c>
      <c r="F24" s="34" t="s">
        <v>464</v>
      </c>
      <c r="G24" s="34" t="s">
        <v>465</v>
      </c>
      <c r="H24" s="34" t="s">
        <v>114</v>
      </c>
      <c r="I24" s="13" t="s">
        <v>466</v>
      </c>
      <c r="J24" s="34"/>
      <c r="K24" s="34" t="s">
        <v>115</v>
      </c>
      <c r="L24" s="34" t="s">
        <v>117</v>
      </c>
      <c r="M24" s="13" t="s">
        <v>467</v>
      </c>
      <c r="N24" s="34" t="s">
        <v>131</v>
      </c>
      <c r="O24" s="34" t="s">
        <v>150</v>
      </c>
      <c r="P24" s="13" t="s">
        <v>468</v>
      </c>
      <c r="Q24" s="34" t="s">
        <v>176</v>
      </c>
      <c r="R24" s="34" t="s">
        <v>469</v>
      </c>
      <c r="S24" s="34"/>
      <c r="T24" s="34"/>
      <c r="U24" s="13" t="s">
        <v>182</v>
      </c>
      <c r="V24" s="14" t="s">
        <v>470</v>
      </c>
      <c r="W24" s="15">
        <v>1</v>
      </c>
      <c r="X24" s="34" t="s">
        <v>220</v>
      </c>
      <c r="Y24" s="15">
        <v>3</v>
      </c>
      <c r="Z24" s="34" t="s">
        <v>220</v>
      </c>
      <c r="AA24" s="34" t="s">
        <v>131</v>
      </c>
      <c r="AB24" s="34"/>
      <c r="AC24" s="34">
        <v>23232</v>
      </c>
      <c r="AD24" s="34"/>
      <c r="AE24" s="34"/>
      <c r="AF24" s="34"/>
      <c r="AG24" s="34"/>
      <c r="AH24" s="34"/>
      <c r="AI24" s="34"/>
      <c r="AJ24" s="34"/>
      <c r="AL24" s="34"/>
      <c r="AM24" s="34"/>
      <c r="AN24" s="34"/>
      <c r="AO24" s="18"/>
      <c r="AP24" s="34"/>
      <c r="AQ24" s="19" t="s">
        <v>415</v>
      </c>
      <c r="AR24" s="19" t="s">
        <v>414</v>
      </c>
      <c r="AS24" s="25" t="s">
        <v>221</v>
      </c>
      <c r="AT24" s="12">
        <v>45322</v>
      </c>
      <c r="AU24" s="12">
        <v>45322</v>
      </c>
      <c r="AV24" s="16"/>
    </row>
    <row r="25" spans="1:48" s="13" customFormat="1" ht="15" customHeight="1" x14ac:dyDescent="0.25">
      <c r="A25" s="26">
        <v>2023</v>
      </c>
      <c r="B25" s="12">
        <v>45200</v>
      </c>
      <c r="C25" s="12">
        <v>45200</v>
      </c>
      <c r="D25" s="11" t="s">
        <v>111</v>
      </c>
      <c r="E25" s="13" t="s">
        <v>471</v>
      </c>
      <c r="F25" s="34" t="s">
        <v>472</v>
      </c>
      <c r="G25" s="34" t="s">
        <v>473</v>
      </c>
      <c r="H25" s="34" t="s">
        <v>113</v>
      </c>
      <c r="I25" s="13" t="s">
        <v>474</v>
      </c>
      <c r="J25" s="34"/>
      <c r="K25" s="34" t="s">
        <v>115</v>
      </c>
      <c r="L25" s="34" t="s">
        <v>117</v>
      </c>
      <c r="M25" s="13" t="s">
        <v>475</v>
      </c>
      <c r="N25" s="34" t="s">
        <v>131</v>
      </c>
      <c r="O25" s="34" t="s">
        <v>150</v>
      </c>
      <c r="P25" s="38" t="s">
        <v>274</v>
      </c>
      <c r="Q25" s="34" t="s">
        <v>157</v>
      </c>
      <c r="R25" s="34" t="s">
        <v>275</v>
      </c>
      <c r="S25" s="34"/>
      <c r="T25" s="34"/>
      <c r="U25" s="13" t="s">
        <v>182</v>
      </c>
      <c r="V25" s="14" t="s">
        <v>276</v>
      </c>
      <c r="W25" s="15">
        <v>1</v>
      </c>
      <c r="X25" s="34" t="s">
        <v>220</v>
      </c>
      <c r="Y25" s="15">
        <v>3</v>
      </c>
      <c r="Z25" s="34" t="s">
        <v>220</v>
      </c>
      <c r="AA25" s="34" t="s">
        <v>131</v>
      </c>
      <c r="AB25" s="34"/>
      <c r="AC25" s="34">
        <v>23040</v>
      </c>
      <c r="AD25" s="34"/>
      <c r="AE25" s="34"/>
      <c r="AF25" s="34"/>
      <c r="AG25" s="34"/>
      <c r="AH25" s="34"/>
      <c r="AI25" s="34"/>
      <c r="AJ25" s="34"/>
      <c r="AL25" s="34"/>
      <c r="AM25" s="34"/>
      <c r="AN25" s="34"/>
      <c r="AO25" s="18">
        <v>6121555301</v>
      </c>
      <c r="AP25" s="19" t="s">
        <v>476</v>
      </c>
      <c r="AQ25" s="19" t="s">
        <v>415</v>
      </c>
      <c r="AR25" s="19" t="s">
        <v>414</v>
      </c>
      <c r="AS25" s="25" t="s">
        <v>221</v>
      </c>
      <c r="AT25" s="12">
        <v>45322</v>
      </c>
      <c r="AU25" s="12">
        <v>45322</v>
      </c>
      <c r="AV25" s="16"/>
    </row>
    <row r="26" spans="1:48" s="13" customFormat="1" ht="15" customHeight="1" x14ac:dyDescent="0.25">
      <c r="A26" s="26">
        <v>2023</v>
      </c>
      <c r="B26" s="12">
        <v>45200</v>
      </c>
      <c r="C26" s="12">
        <v>45200</v>
      </c>
      <c r="D26" s="11" t="s">
        <v>111</v>
      </c>
      <c r="E26" s="24" t="s">
        <v>477</v>
      </c>
      <c r="F26" s="24" t="s">
        <v>478</v>
      </c>
      <c r="G26" s="24" t="s">
        <v>479</v>
      </c>
      <c r="H26" s="24" t="s">
        <v>114</v>
      </c>
      <c r="I26" s="24" t="s">
        <v>480</v>
      </c>
      <c r="J26" s="24"/>
      <c r="K26" s="34" t="s">
        <v>115</v>
      </c>
      <c r="L26" s="24" t="s">
        <v>117</v>
      </c>
      <c r="M26" s="25" t="s">
        <v>481</v>
      </c>
      <c r="N26" s="34" t="s">
        <v>131</v>
      </c>
      <c r="O26" s="34" t="s">
        <v>150</v>
      </c>
      <c r="P26" s="20" t="s">
        <v>482</v>
      </c>
      <c r="Q26" s="34" t="s">
        <v>157</v>
      </c>
      <c r="R26" s="25" t="s">
        <v>483</v>
      </c>
      <c r="S26" s="11">
        <v>3918</v>
      </c>
      <c r="T26" s="11"/>
      <c r="U26" s="13" t="s">
        <v>182</v>
      </c>
      <c r="V26" s="28" t="s">
        <v>484</v>
      </c>
      <c r="W26" s="24">
        <v>1</v>
      </c>
      <c r="X26" s="25" t="s">
        <v>220</v>
      </c>
      <c r="Y26" s="24">
        <v>3</v>
      </c>
      <c r="Z26" s="25" t="s">
        <v>220</v>
      </c>
      <c r="AA26" s="11" t="s">
        <v>131</v>
      </c>
      <c r="AB26" s="11"/>
      <c r="AC26" s="11">
        <v>23090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4">
        <v>6121089363</v>
      </c>
      <c r="AP26" s="27" t="s">
        <v>485</v>
      </c>
      <c r="AQ26" s="19" t="s">
        <v>415</v>
      </c>
      <c r="AR26" s="19" t="s">
        <v>414</v>
      </c>
      <c r="AS26" s="25" t="s">
        <v>221</v>
      </c>
      <c r="AT26" s="23">
        <v>45322</v>
      </c>
      <c r="AU26" s="23">
        <v>45322</v>
      </c>
      <c r="AV26" s="16"/>
    </row>
    <row r="27" spans="1:48" s="13" customFormat="1" ht="15" customHeight="1" x14ac:dyDescent="0.25">
      <c r="A27" s="26">
        <v>2023</v>
      </c>
      <c r="B27" s="12">
        <v>45200</v>
      </c>
      <c r="C27" s="12">
        <v>45200</v>
      </c>
      <c r="D27" s="11" t="s">
        <v>112</v>
      </c>
      <c r="E27" s="24" t="s">
        <v>486</v>
      </c>
      <c r="F27" s="24"/>
      <c r="G27" s="24"/>
      <c r="H27" s="24"/>
      <c r="I27" s="24" t="s">
        <v>486</v>
      </c>
      <c r="J27" s="24"/>
      <c r="K27" s="34" t="s">
        <v>115</v>
      </c>
      <c r="L27" s="24" t="s">
        <v>117</v>
      </c>
      <c r="M27" s="25" t="s">
        <v>487</v>
      </c>
      <c r="N27" s="24" t="s">
        <v>141</v>
      </c>
      <c r="O27" s="34" t="s">
        <v>150</v>
      </c>
      <c r="P27" s="20" t="s">
        <v>488</v>
      </c>
      <c r="Q27" s="24" t="s">
        <v>176</v>
      </c>
      <c r="R27" s="25" t="s">
        <v>489</v>
      </c>
      <c r="S27" s="11">
        <v>5420</v>
      </c>
      <c r="T27" s="11">
        <v>3</v>
      </c>
      <c r="U27" s="13" t="s">
        <v>182</v>
      </c>
      <c r="V27" s="28" t="s">
        <v>490</v>
      </c>
      <c r="W27" s="24">
        <v>1</v>
      </c>
      <c r="X27" s="25" t="s">
        <v>491</v>
      </c>
      <c r="Y27" s="24"/>
      <c r="Z27" s="25" t="s">
        <v>491</v>
      </c>
      <c r="AA27" s="11" t="s">
        <v>141</v>
      </c>
      <c r="AB27" s="11"/>
      <c r="AC27" s="11">
        <v>80300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24">
        <v>6677129557</v>
      </c>
      <c r="AP27" s="27" t="s">
        <v>492</v>
      </c>
      <c r="AQ27" s="19" t="s">
        <v>415</v>
      </c>
      <c r="AR27" s="19" t="s">
        <v>414</v>
      </c>
      <c r="AS27" s="25" t="s">
        <v>221</v>
      </c>
      <c r="AT27" s="23">
        <v>45322</v>
      </c>
      <c r="AU27" s="23">
        <v>45322</v>
      </c>
      <c r="AV27" s="16"/>
    </row>
    <row r="28" spans="1:48" s="13" customFormat="1" ht="15" customHeight="1" x14ac:dyDescent="0.25">
      <c r="A28" s="26">
        <v>2023</v>
      </c>
      <c r="B28" s="12">
        <v>45200</v>
      </c>
      <c r="C28" s="12">
        <v>45200</v>
      </c>
      <c r="D28" s="11" t="s">
        <v>111</v>
      </c>
      <c r="E28" s="24" t="s">
        <v>493</v>
      </c>
      <c r="F28" s="24" t="s">
        <v>494</v>
      </c>
      <c r="G28" s="24" t="s">
        <v>495</v>
      </c>
      <c r="H28" s="24" t="s">
        <v>114</v>
      </c>
      <c r="I28" s="24" t="s">
        <v>496</v>
      </c>
      <c r="J28" s="24"/>
      <c r="K28" s="34" t="s">
        <v>115</v>
      </c>
      <c r="L28" s="24" t="s">
        <v>117</v>
      </c>
      <c r="M28" s="25" t="s">
        <v>497</v>
      </c>
      <c r="N28" s="24" t="s">
        <v>131</v>
      </c>
      <c r="O28" s="34" t="s">
        <v>150</v>
      </c>
      <c r="P28" s="20" t="s">
        <v>498</v>
      </c>
      <c r="Q28" s="34" t="s">
        <v>157</v>
      </c>
      <c r="R28" s="25" t="s">
        <v>499</v>
      </c>
      <c r="S28" s="11">
        <v>490</v>
      </c>
      <c r="T28" s="11"/>
      <c r="U28" s="13" t="s">
        <v>182</v>
      </c>
      <c r="V28" s="28" t="s">
        <v>500</v>
      </c>
      <c r="W28" s="24">
        <v>1</v>
      </c>
      <c r="X28" s="25" t="s">
        <v>220</v>
      </c>
      <c r="Y28" s="24">
        <v>3</v>
      </c>
      <c r="Z28" s="25" t="s">
        <v>220</v>
      </c>
      <c r="AA28" s="11" t="s">
        <v>131</v>
      </c>
      <c r="AB28" s="11"/>
      <c r="AC28" s="11">
        <v>23050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24">
        <v>6121317646</v>
      </c>
      <c r="AP28" s="27"/>
      <c r="AQ28" s="19" t="s">
        <v>415</v>
      </c>
      <c r="AR28" s="19" t="s">
        <v>414</v>
      </c>
      <c r="AS28" s="25" t="s">
        <v>221</v>
      </c>
      <c r="AT28" s="23">
        <v>45322</v>
      </c>
      <c r="AU28" s="23">
        <v>45322</v>
      </c>
      <c r="AV28" s="16"/>
    </row>
    <row r="29" spans="1:48" s="13" customFormat="1" ht="15" customHeight="1" x14ac:dyDescent="0.25">
      <c r="A29" s="26">
        <v>2023</v>
      </c>
      <c r="B29" s="12">
        <v>45200</v>
      </c>
      <c r="C29" s="12">
        <v>45200</v>
      </c>
      <c r="D29" s="11" t="s">
        <v>111</v>
      </c>
      <c r="E29" s="24" t="s">
        <v>501</v>
      </c>
      <c r="F29" s="24" t="s">
        <v>502</v>
      </c>
      <c r="G29" s="24" t="s">
        <v>271</v>
      </c>
      <c r="H29" s="24" t="s">
        <v>113</v>
      </c>
      <c r="I29" s="24" t="s">
        <v>503</v>
      </c>
      <c r="J29" s="24"/>
      <c r="K29" s="34" t="s">
        <v>115</v>
      </c>
      <c r="L29" s="24" t="s">
        <v>117</v>
      </c>
      <c r="M29" s="25" t="s">
        <v>504</v>
      </c>
      <c r="N29" s="24" t="s">
        <v>131</v>
      </c>
      <c r="O29" s="34" t="s">
        <v>150</v>
      </c>
      <c r="P29" s="20" t="s">
        <v>505</v>
      </c>
      <c r="Q29" s="34" t="s">
        <v>157</v>
      </c>
      <c r="R29" s="25" t="s">
        <v>506</v>
      </c>
      <c r="S29" s="11"/>
      <c r="T29" s="11"/>
      <c r="U29" s="11"/>
      <c r="V29" s="28"/>
      <c r="W29" s="24">
        <v>1</v>
      </c>
      <c r="X29" s="25" t="s">
        <v>220</v>
      </c>
      <c r="Y29" s="24">
        <v>3</v>
      </c>
      <c r="Z29" s="25" t="s">
        <v>220</v>
      </c>
      <c r="AA29" s="11" t="s">
        <v>131</v>
      </c>
      <c r="AB29" s="11"/>
      <c r="AC29" s="11">
        <v>23000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24"/>
      <c r="AP29" s="27"/>
      <c r="AQ29" s="19" t="s">
        <v>415</v>
      </c>
      <c r="AR29" s="19" t="s">
        <v>414</v>
      </c>
      <c r="AS29" s="25" t="s">
        <v>221</v>
      </c>
      <c r="AT29" s="23">
        <v>45322</v>
      </c>
      <c r="AU29" s="23">
        <v>45322</v>
      </c>
      <c r="AV29" s="16"/>
    </row>
    <row r="30" spans="1:48" s="13" customFormat="1" ht="15" customHeight="1" x14ac:dyDescent="0.25">
      <c r="A30" s="26">
        <v>2023</v>
      </c>
      <c r="B30" s="12">
        <v>45200</v>
      </c>
      <c r="C30" s="12">
        <v>45200</v>
      </c>
      <c r="D30" s="11" t="s">
        <v>111</v>
      </c>
      <c r="E30" s="24" t="s">
        <v>507</v>
      </c>
      <c r="F30" s="24" t="s">
        <v>508</v>
      </c>
      <c r="G30" s="24" t="s">
        <v>509</v>
      </c>
      <c r="H30" s="24" t="s">
        <v>113</v>
      </c>
      <c r="I30" s="24" t="s">
        <v>510</v>
      </c>
      <c r="J30" s="24"/>
      <c r="K30" s="34" t="s">
        <v>115</v>
      </c>
      <c r="L30" s="24" t="s">
        <v>117</v>
      </c>
      <c r="M30" s="25" t="s">
        <v>511</v>
      </c>
      <c r="N30" s="24" t="s">
        <v>131</v>
      </c>
      <c r="O30" s="34" t="s">
        <v>150</v>
      </c>
      <c r="P30" s="20" t="s">
        <v>512</v>
      </c>
      <c r="Q30" s="34" t="s">
        <v>157</v>
      </c>
      <c r="R30" s="25" t="s">
        <v>513</v>
      </c>
      <c r="S30" s="11">
        <v>1370</v>
      </c>
      <c r="T30" s="11"/>
      <c r="U30" s="13" t="s">
        <v>182</v>
      </c>
      <c r="V30" s="28" t="s">
        <v>304</v>
      </c>
      <c r="W30" s="24">
        <v>1</v>
      </c>
      <c r="X30" s="25" t="s">
        <v>220</v>
      </c>
      <c r="Y30" s="24">
        <v>3</v>
      </c>
      <c r="Z30" s="25" t="s">
        <v>220</v>
      </c>
      <c r="AA30" s="11" t="s">
        <v>131</v>
      </c>
      <c r="AB30" s="11"/>
      <c r="AC30" s="11">
        <v>23070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24">
        <v>6121286210</v>
      </c>
      <c r="AP30" s="27" t="s">
        <v>514</v>
      </c>
      <c r="AQ30" s="19" t="s">
        <v>415</v>
      </c>
      <c r="AR30" s="19" t="s">
        <v>414</v>
      </c>
      <c r="AS30" s="25" t="s">
        <v>221</v>
      </c>
      <c r="AT30" s="23">
        <v>45322</v>
      </c>
      <c r="AU30" s="23">
        <v>45322</v>
      </c>
      <c r="AV30" s="16"/>
    </row>
    <row r="31" spans="1:48" s="13" customFormat="1" ht="15" customHeight="1" x14ac:dyDescent="0.25">
      <c r="A31" s="26">
        <v>2023</v>
      </c>
      <c r="B31" s="12">
        <v>45200</v>
      </c>
      <c r="C31" s="12">
        <v>45200</v>
      </c>
      <c r="D31" s="11" t="s">
        <v>112</v>
      </c>
      <c r="E31" s="24" t="s">
        <v>515</v>
      </c>
      <c r="F31" s="24"/>
      <c r="G31" s="24"/>
      <c r="H31" s="24"/>
      <c r="I31" s="24" t="s">
        <v>515</v>
      </c>
      <c r="J31" s="24"/>
      <c r="K31" s="34" t="s">
        <v>115</v>
      </c>
      <c r="L31" s="24" t="s">
        <v>117</v>
      </c>
      <c r="M31" s="25" t="s">
        <v>516</v>
      </c>
      <c r="N31" s="24" t="s">
        <v>131</v>
      </c>
      <c r="O31" s="34" t="s">
        <v>150</v>
      </c>
      <c r="P31" s="20" t="s">
        <v>517</v>
      </c>
      <c r="Q31" s="34" t="s">
        <v>157</v>
      </c>
      <c r="R31" s="25" t="s">
        <v>518</v>
      </c>
      <c r="S31" s="11"/>
      <c r="T31" s="11"/>
      <c r="U31" s="13" t="s">
        <v>182</v>
      </c>
      <c r="V31" s="28" t="s">
        <v>519</v>
      </c>
      <c r="W31" s="24">
        <v>1</v>
      </c>
      <c r="X31" s="25" t="s">
        <v>220</v>
      </c>
      <c r="Y31" s="24">
        <v>3</v>
      </c>
      <c r="Z31" s="25" t="s">
        <v>220</v>
      </c>
      <c r="AA31" s="11" t="s">
        <v>131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24"/>
      <c r="AP31" s="27" t="s">
        <v>520</v>
      </c>
      <c r="AQ31" s="19" t="s">
        <v>415</v>
      </c>
      <c r="AR31" s="19" t="s">
        <v>414</v>
      </c>
      <c r="AS31" s="25" t="s">
        <v>221</v>
      </c>
      <c r="AT31" s="12">
        <v>45322</v>
      </c>
      <c r="AU31" s="12">
        <v>45322</v>
      </c>
      <c r="AV31" s="16"/>
    </row>
    <row r="32" spans="1:48" s="13" customFormat="1" ht="15" customHeight="1" x14ac:dyDescent="0.25">
      <c r="A32" s="26">
        <v>2023</v>
      </c>
      <c r="B32" s="12">
        <v>45200</v>
      </c>
      <c r="C32" s="12">
        <v>45200</v>
      </c>
      <c r="D32" s="11" t="s">
        <v>111</v>
      </c>
      <c r="E32" s="24" t="s">
        <v>521</v>
      </c>
      <c r="F32" s="24" t="s">
        <v>319</v>
      </c>
      <c r="G32" s="24" t="s">
        <v>522</v>
      </c>
      <c r="H32" s="24" t="s">
        <v>114</v>
      </c>
      <c r="I32" s="24" t="s">
        <v>523</v>
      </c>
      <c r="J32" s="24"/>
      <c r="K32" s="34" t="s">
        <v>115</v>
      </c>
      <c r="L32" s="24" t="s">
        <v>117</v>
      </c>
      <c r="M32" s="25" t="s">
        <v>524</v>
      </c>
      <c r="N32" s="24" t="s">
        <v>131</v>
      </c>
      <c r="O32" s="34" t="s">
        <v>150</v>
      </c>
      <c r="P32" s="13" t="s">
        <v>283</v>
      </c>
      <c r="Q32" s="34" t="s">
        <v>157</v>
      </c>
      <c r="R32" s="25" t="s">
        <v>525</v>
      </c>
      <c r="S32" s="11"/>
      <c r="T32" s="11"/>
      <c r="U32" s="13" t="s">
        <v>182</v>
      </c>
      <c r="V32" s="28" t="s">
        <v>405</v>
      </c>
      <c r="W32" s="24">
        <v>1</v>
      </c>
      <c r="X32" s="25" t="s">
        <v>220</v>
      </c>
      <c r="Y32" s="24">
        <v>3</v>
      </c>
      <c r="Z32" s="25" t="s">
        <v>220</v>
      </c>
      <c r="AA32" s="11" t="s">
        <v>131</v>
      </c>
      <c r="AB32" s="11"/>
      <c r="AC32" s="11">
        <v>23070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24">
        <v>6121226969</v>
      </c>
      <c r="AP32" s="27" t="s">
        <v>526</v>
      </c>
      <c r="AQ32" s="19" t="s">
        <v>415</v>
      </c>
      <c r="AR32" s="19" t="s">
        <v>414</v>
      </c>
      <c r="AS32" s="25" t="s">
        <v>221</v>
      </c>
      <c r="AT32" s="12">
        <v>45322</v>
      </c>
      <c r="AU32" s="12">
        <v>45322</v>
      </c>
      <c r="AV32" s="16"/>
    </row>
    <row r="33" spans="1:48" s="13" customFormat="1" ht="15" customHeight="1" x14ac:dyDescent="0.25">
      <c r="A33" s="21">
        <v>2023</v>
      </c>
      <c r="B33" s="12">
        <v>45200</v>
      </c>
      <c r="C33" s="12">
        <v>45200</v>
      </c>
      <c r="D33" s="11" t="s">
        <v>112</v>
      </c>
      <c r="E33" s="15" t="s">
        <v>527</v>
      </c>
      <c r="F33" s="15"/>
      <c r="G33" s="15"/>
      <c r="H33" s="24"/>
      <c r="I33" s="15" t="s">
        <v>527</v>
      </c>
      <c r="J33" s="15"/>
      <c r="K33" s="34" t="s">
        <v>115</v>
      </c>
      <c r="L33" s="15" t="s">
        <v>117</v>
      </c>
      <c r="M33" s="20" t="s">
        <v>528</v>
      </c>
      <c r="N33" s="24" t="s">
        <v>131</v>
      </c>
      <c r="O33" s="34" t="s">
        <v>150</v>
      </c>
      <c r="P33" s="13" t="s">
        <v>308</v>
      </c>
      <c r="Q33" s="34" t="s">
        <v>157</v>
      </c>
      <c r="R33" s="20" t="s">
        <v>529</v>
      </c>
      <c r="S33" s="34">
        <v>2195</v>
      </c>
      <c r="T33" s="34"/>
      <c r="U33" s="13" t="s">
        <v>182</v>
      </c>
      <c r="V33" s="14" t="s">
        <v>530</v>
      </c>
      <c r="W33" s="15">
        <v>1</v>
      </c>
      <c r="X33" s="20" t="s">
        <v>220</v>
      </c>
      <c r="Y33" s="15">
        <v>3</v>
      </c>
      <c r="Z33" s="20" t="s">
        <v>220</v>
      </c>
      <c r="AA33" s="34" t="s">
        <v>131</v>
      </c>
      <c r="AB33" s="34"/>
      <c r="AC33" s="34">
        <v>23040</v>
      </c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15">
        <v>6121595390</v>
      </c>
      <c r="AP33" s="5" t="s">
        <v>531</v>
      </c>
      <c r="AQ33" s="19" t="s">
        <v>415</v>
      </c>
      <c r="AR33" s="19" t="s">
        <v>414</v>
      </c>
      <c r="AS33" s="20" t="s">
        <v>221</v>
      </c>
      <c r="AT33" s="12">
        <v>45322</v>
      </c>
      <c r="AU33" s="12">
        <v>45322</v>
      </c>
      <c r="AV33" s="16"/>
    </row>
    <row r="34" spans="1:48" s="30" customFormat="1" ht="15" customHeight="1" x14ac:dyDescent="0.25">
      <c r="A34" s="26">
        <v>2023</v>
      </c>
      <c r="B34" s="12">
        <v>45200</v>
      </c>
      <c r="C34" s="12">
        <v>45200</v>
      </c>
      <c r="D34" s="11" t="s">
        <v>111</v>
      </c>
      <c r="E34" s="25" t="s">
        <v>532</v>
      </c>
      <c r="F34" s="25" t="s">
        <v>533</v>
      </c>
      <c r="G34" s="25" t="s">
        <v>534</v>
      </c>
      <c r="H34" s="24" t="s">
        <v>114</v>
      </c>
      <c r="I34" s="25" t="s">
        <v>535</v>
      </c>
      <c r="J34" s="29"/>
      <c r="K34" s="34" t="s">
        <v>115</v>
      </c>
      <c r="L34" s="25" t="s">
        <v>117</v>
      </c>
      <c r="M34" s="25" t="s">
        <v>536</v>
      </c>
      <c r="N34" s="24" t="s">
        <v>131</v>
      </c>
      <c r="O34" s="34" t="s">
        <v>150</v>
      </c>
      <c r="P34" s="25" t="s">
        <v>537</v>
      </c>
      <c r="Q34" s="34" t="s">
        <v>165</v>
      </c>
      <c r="R34" s="25" t="s">
        <v>538</v>
      </c>
      <c r="S34" s="26">
        <v>2060</v>
      </c>
      <c r="T34" s="29"/>
      <c r="U34" s="13" t="s">
        <v>182</v>
      </c>
      <c r="V34" s="26" t="s">
        <v>539</v>
      </c>
      <c r="W34" s="25">
        <v>1</v>
      </c>
      <c r="X34" s="25" t="s">
        <v>220</v>
      </c>
      <c r="Y34" s="25">
        <v>3</v>
      </c>
      <c r="Z34" s="25" t="s">
        <v>220</v>
      </c>
      <c r="AA34" s="25" t="s">
        <v>131</v>
      </c>
      <c r="AB34" s="29"/>
      <c r="AC34" s="26">
        <v>23040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5">
        <v>6121208704</v>
      </c>
      <c r="AP34" s="32" t="s">
        <v>540</v>
      </c>
      <c r="AQ34" s="19" t="s">
        <v>415</v>
      </c>
      <c r="AR34" s="19" t="s">
        <v>414</v>
      </c>
      <c r="AS34" s="25" t="s">
        <v>221</v>
      </c>
      <c r="AT34" s="23">
        <v>45322</v>
      </c>
      <c r="AU34" s="23">
        <v>45322</v>
      </c>
      <c r="AV34" s="29"/>
    </row>
    <row r="35" spans="1:48" s="13" customFormat="1" ht="15" customHeight="1" x14ac:dyDescent="0.25">
      <c r="A35" s="21">
        <v>2023</v>
      </c>
      <c r="B35" s="12">
        <v>45200</v>
      </c>
      <c r="C35" s="12">
        <v>45200</v>
      </c>
      <c r="D35" s="34" t="s">
        <v>111</v>
      </c>
      <c r="E35" s="20" t="s">
        <v>541</v>
      </c>
      <c r="F35" s="20" t="s">
        <v>257</v>
      </c>
      <c r="G35" s="20" t="s">
        <v>542</v>
      </c>
      <c r="H35" s="24" t="s">
        <v>114</v>
      </c>
      <c r="I35" s="20" t="s">
        <v>543</v>
      </c>
      <c r="J35" s="16"/>
      <c r="K35" s="34" t="s">
        <v>115</v>
      </c>
      <c r="L35" s="20" t="s">
        <v>117</v>
      </c>
      <c r="M35" s="20" t="s">
        <v>544</v>
      </c>
      <c r="N35" s="24" t="s">
        <v>131</v>
      </c>
      <c r="O35" s="34" t="s">
        <v>150</v>
      </c>
      <c r="P35" s="20" t="s">
        <v>545</v>
      </c>
      <c r="Q35" s="34" t="s">
        <v>157</v>
      </c>
      <c r="R35" s="20"/>
      <c r="S35" s="21"/>
      <c r="T35" s="16"/>
      <c r="U35" s="20"/>
      <c r="V35" s="21"/>
      <c r="W35" s="20">
        <v>1</v>
      </c>
      <c r="X35" s="20" t="s">
        <v>220</v>
      </c>
      <c r="Y35" s="20">
        <v>3</v>
      </c>
      <c r="Z35" s="20" t="s">
        <v>220</v>
      </c>
      <c r="AA35" s="20" t="s">
        <v>131</v>
      </c>
      <c r="AB35" s="16"/>
      <c r="AC35" s="21">
        <v>23000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20"/>
      <c r="AP35" s="20"/>
      <c r="AQ35" s="19" t="s">
        <v>415</v>
      </c>
      <c r="AR35" s="19" t="s">
        <v>414</v>
      </c>
      <c r="AS35" s="20" t="s">
        <v>221</v>
      </c>
      <c r="AT35" s="12">
        <v>45322</v>
      </c>
      <c r="AU35" s="12">
        <v>45322</v>
      </c>
      <c r="AV35" s="16"/>
    </row>
    <row r="36" spans="1:48" s="13" customFormat="1" ht="15" customHeight="1" x14ac:dyDescent="0.25">
      <c r="A36" s="21">
        <v>2023</v>
      </c>
      <c r="B36" s="12">
        <v>45200</v>
      </c>
      <c r="C36" s="12">
        <v>45200</v>
      </c>
      <c r="D36" s="34" t="s">
        <v>111</v>
      </c>
      <c r="E36" s="34" t="s">
        <v>342</v>
      </c>
      <c r="F36" s="34" t="s">
        <v>343</v>
      </c>
      <c r="G36" s="34" t="s">
        <v>344</v>
      </c>
      <c r="H36" s="24" t="s">
        <v>114</v>
      </c>
      <c r="I36" s="34" t="s">
        <v>345</v>
      </c>
      <c r="J36" s="34"/>
      <c r="K36" s="34" t="s">
        <v>115</v>
      </c>
      <c r="L36" s="34" t="s">
        <v>117</v>
      </c>
      <c r="M36" s="13" t="s">
        <v>346</v>
      </c>
      <c r="N36" s="24" t="s">
        <v>131</v>
      </c>
      <c r="O36" s="34" t="s">
        <v>150</v>
      </c>
      <c r="P36" s="22" t="s">
        <v>347</v>
      </c>
      <c r="Q36" s="34" t="s">
        <v>157</v>
      </c>
      <c r="R36" s="13" t="s">
        <v>348</v>
      </c>
      <c r="S36" s="34">
        <v>325</v>
      </c>
      <c r="T36" s="34"/>
      <c r="U36" s="34" t="s">
        <v>191</v>
      </c>
      <c r="V36" s="17" t="s">
        <v>349</v>
      </c>
      <c r="W36" s="15">
        <v>1</v>
      </c>
      <c r="X36" s="34" t="s">
        <v>220</v>
      </c>
      <c r="Y36" s="15">
        <v>3</v>
      </c>
      <c r="Z36" s="34" t="s">
        <v>220</v>
      </c>
      <c r="AA36" s="34" t="s">
        <v>131</v>
      </c>
      <c r="AB36" s="34"/>
      <c r="AC36" s="13">
        <v>23089</v>
      </c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18">
        <v>6121591982</v>
      </c>
      <c r="AP36" s="34"/>
      <c r="AQ36" s="19" t="s">
        <v>415</v>
      </c>
      <c r="AR36" s="19" t="s">
        <v>414</v>
      </c>
      <c r="AS36" s="20" t="s">
        <v>221</v>
      </c>
      <c r="AT36" s="12">
        <v>45322</v>
      </c>
      <c r="AU36" s="12">
        <v>45322</v>
      </c>
      <c r="AV36" s="16"/>
    </row>
    <row r="37" spans="1:48" s="13" customFormat="1" ht="15" customHeight="1" x14ac:dyDescent="0.25">
      <c r="A37" s="26">
        <v>2023</v>
      </c>
      <c r="B37" s="12">
        <v>45200</v>
      </c>
      <c r="C37" s="12">
        <v>45200</v>
      </c>
      <c r="D37" s="11" t="s">
        <v>111</v>
      </c>
      <c r="E37" s="25" t="s">
        <v>546</v>
      </c>
      <c r="F37" s="25" t="s">
        <v>547</v>
      </c>
      <c r="G37" s="25" t="s">
        <v>548</v>
      </c>
      <c r="H37" s="24" t="s">
        <v>114</v>
      </c>
      <c r="I37" s="25" t="s">
        <v>549</v>
      </c>
      <c r="J37" s="29"/>
      <c r="K37" s="34" t="s">
        <v>115</v>
      </c>
      <c r="L37" s="25" t="s">
        <v>117</v>
      </c>
      <c r="M37" s="25" t="s">
        <v>550</v>
      </c>
      <c r="N37" s="24" t="s">
        <v>131</v>
      </c>
      <c r="O37" s="34" t="s">
        <v>150</v>
      </c>
      <c r="P37" s="20" t="s">
        <v>551</v>
      </c>
      <c r="Q37" s="34" t="s">
        <v>157</v>
      </c>
      <c r="R37" s="25" t="s">
        <v>552</v>
      </c>
      <c r="S37" s="26">
        <v>209</v>
      </c>
      <c r="T37" s="29"/>
      <c r="U37" s="13" t="s">
        <v>182</v>
      </c>
      <c r="V37" s="26" t="s">
        <v>553</v>
      </c>
      <c r="W37" s="25">
        <v>1</v>
      </c>
      <c r="X37" s="25" t="s">
        <v>220</v>
      </c>
      <c r="Y37" s="25">
        <v>3</v>
      </c>
      <c r="Z37" s="25" t="s">
        <v>220</v>
      </c>
      <c r="AA37" s="25" t="s">
        <v>131</v>
      </c>
      <c r="AB37" s="29"/>
      <c r="AC37" s="26">
        <v>23085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5">
        <v>6242464902</v>
      </c>
      <c r="AP37" s="32" t="s">
        <v>554</v>
      </c>
      <c r="AQ37" s="19" t="s">
        <v>415</v>
      </c>
      <c r="AR37" s="19" t="s">
        <v>414</v>
      </c>
      <c r="AS37" s="25" t="s">
        <v>221</v>
      </c>
      <c r="AT37" s="23">
        <v>45322</v>
      </c>
      <c r="AU37" s="23">
        <v>45322</v>
      </c>
      <c r="AV37" s="29"/>
    </row>
    <row r="38" spans="1:48" s="13" customFormat="1" ht="15" customHeight="1" x14ac:dyDescent="0.25">
      <c r="A38" s="11">
        <v>2023</v>
      </c>
      <c r="B38" s="12">
        <v>45108</v>
      </c>
      <c r="C38" s="12">
        <v>45199</v>
      </c>
      <c r="D38" s="10" t="s">
        <v>111</v>
      </c>
      <c r="E38" s="10" t="s">
        <v>222</v>
      </c>
      <c r="F38" s="10" t="s">
        <v>223</v>
      </c>
      <c r="G38" s="10" t="s">
        <v>224</v>
      </c>
      <c r="H38" s="10" t="s">
        <v>114</v>
      </c>
      <c r="I38" s="10" t="s">
        <v>225</v>
      </c>
      <c r="J38" s="10"/>
      <c r="K38" s="10" t="s">
        <v>115</v>
      </c>
      <c r="L38" s="10" t="s">
        <v>117</v>
      </c>
      <c r="M38" s="13" t="s">
        <v>226</v>
      </c>
      <c r="N38" s="10" t="s">
        <v>131</v>
      </c>
      <c r="O38" s="10" t="s">
        <v>150</v>
      </c>
      <c r="P38" s="13" t="s">
        <v>227</v>
      </c>
      <c r="Q38" s="10" t="s">
        <v>157</v>
      </c>
      <c r="R38" s="13" t="s">
        <v>228</v>
      </c>
      <c r="S38" s="10"/>
      <c r="T38" s="10"/>
      <c r="U38" s="10" t="s">
        <v>182</v>
      </c>
      <c r="V38" s="14" t="s">
        <v>219</v>
      </c>
      <c r="W38" s="15">
        <v>1</v>
      </c>
      <c r="X38" s="10" t="s">
        <v>220</v>
      </c>
      <c r="Y38" s="15">
        <v>3</v>
      </c>
      <c r="Z38" s="10" t="s">
        <v>220</v>
      </c>
      <c r="AA38" s="10" t="s">
        <v>131</v>
      </c>
      <c r="AB38" s="10"/>
      <c r="AC38" s="10">
        <v>23000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9" t="s">
        <v>415</v>
      </c>
      <c r="AR38" s="19" t="s">
        <v>414</v>
      </c>
      <c r="AS38" s="10" t="s">
        <v>221</v>
      </c>
      <c r="AT38" s="12">
        <v>45230</v>
      </c>
      <c r="AU38" s="12">
        <v>45230</v>
      </c>
      <c r="AV38" s="16"/>
    </row>
    <row r="39" spans="1:48" s="13" customFormat="1" ht="15" customHeight="1" x14ac:dyDescent="0.25">
      <c r="A39" s="11">
        <v>2023</v>
      </c>
      <c r="B39" s="12">
        <v>45108</v>
      </c>
      <c r="C39" s="12">
        <v>45199</v>
      </c>
      <c r="D39" s="10" t="s">
        <v>112</v>
      </c>
      <c r="E39" s="10" t="s">
        <v>265</v>
      </c>
      <c r="F39" s="10"/>
      <c r="G39" s="10"/>
      <c r="H39" s="10"/>
      <c r="I39" s="10" t="s">
        <v>264</v>
      </c>
      <c r="J39" s="10"/>
      <c r="K39" s="10" t="s">
        <v>115</v>
      </c>
      <c r="L39" s="10" t="s">
        <v>117</v>
      </c>
      <c r="M39" s="13" t="s">
        <v>263</v>
      </c>
      <c r="N39" s="10" t="s">
        <v>131</v>
      </c>
      <c r="O39" s="10" t="s">
        <v>150</v>
      </c>
      <c r="P39" s="13" t="s">
        <v>266</v>
      </c>
      <c r="Q39" s="10" t="s">
        <v>157</v>
      </c>
      <c r="R39" s="13" t="s">
        <v>267</v>
      </c>
      <c r="S39" s="10">
        <v>426</v>
      </c>
      <c r="T39" s="10"/>
      <c r="U39" s="10" t="s">
        <v>182</v>
      </c>
      <c r="V39" s="17" t="s">
        <v>268</v>
      </c>
      <c r="W39" s="15">
        <v>1</v>
      </c>
      <c r="X39" s="10" t="s">
        <v>220</v>
      </c>
      <c r="Y39" s="15">
        <v>3</v>
      </c>
      <c r="Z39" s="10" t="s">
        <v>220</v>
      </c>
      <c r="AA39" s="10" t="s">
        <v>131</v>
      </c>
      <c r="AB39" s="10"/>
      <c r="AC39" s="13">
        <v>5200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8">
        <v>18008002021</v>
      </c>
      <c r="AP39" s="10"/>
      <c r="AQ39" s="19" t="s">
        <v>416</v>
      </c>
      <c r="AR39" s="19" t="s">
        <v>414</v>
      </c>
      <c r="AS39" s="10" t="s">
        <v>221</v>
      </c>
      <c r="AT39" s="12">
        <v>45230</v>
      </c>
      <c r="AU39" s="12">
        <v>45230</v>
      </c>
      <c r="AV39" s="16"/>
    </row>
    <row r="40" spans="1:48" s="13" customFormat="1" ht="15" customHeight="1" x14ac:dyDescent="0.25">
      <c r="A40" s="11">
        <v>2023</v>
      </c>
      <c r="B40" s="12">
        <v>45108</v>
      </c>
      <c r="C40" s="12">
        <v>45199</v>
      </c>
      <c r="D40" s="10" t="s">
        <v>112</v>
      </c>
      <c r="E40" s="13" t="s">
        <v>331</v>
      </c>
      <c r="F40" s="10"/>
      <c r="G40" s="10"/>
      <c r="H40" s="10"/>
      <c r="I40" s="10" t="s">
        <v>331</v>
      </c>
      <c r="J40" s="10"/>
      <c r="K40" s="10" t="s">
        <v>115</v>
      </c>
      <c r="L40" s="10" t="s">
        <v>117</v>
      </c>
      <c r="M40" s="10" t="s">
        <v>332</v>
      </c>
      <c r="N40" s="10" t="s">
        <v>131</v>
      </c>
      <c r="O40" s="10" t="s">
        <v>150</v>
      </c>
      <c r="P40" s="13" t="s">
        <v>350</v>
      </c>
      <c r="Q40" s="10" t="s">
        <v>157</v>
      </c>
      <c r="R40" s="10" t="s">
        <v>352</v>
      </c>
      <c r="S40" s="10"/>
      <c r="T40" s="10"/>
      <c r="U40" s="10" t="s">
        <v>182</v>
      </c>
      <c r="V40" s="14" t="s">
        <v>351</v>
      </c>
      <c r="W40" s="15">
        <v>1</v>
      </c>
      <c r="X40" s="10" t="s">
        <v>220</v>
      </c>
      <c r="Y40" s="15">
        <v>3</v>
      </c>
      <c r="Z40" s="10" t="s">
        <v>220</v>
      </c>
      <c r="AA40" s="10" t="s">
        <v>131</v>
      </c>
      <c r="AB40" s="10"/>
      <c r="AC40" s="10">
        <v>23232</v>
      </c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5">
        <v>6121979931</v>
      </c>
      <c r="AP40" s="19" t="s">
        <v>333</v>
      </c>
      <c r="AQ40" s="19" t="s">
        <v>417</v>
      </c>
      <c r="AR40" s="19" t="s">
        <v>414</v>
      </c>
      <c r="AS40" s="10" t="s">
        <v>221</v>
      </c>
      <c r="AT40" s="12">
        <v>45230</v>
      </c>
      <c r="AU40" s="12">
        <v>45230</v>
      </c>
      <c r="AV40" s="16"/>
    </row>
    <row r="41" spans="1:48" s="13" customFormat="1" ht="15" customHeight="1" x14ac:dyDescent="0.25">
      <c r="A41" s="11">
        <v>2023</v>
      </c>
      <c r="B41" s="12">
        <v>45108</v>
      </c>
      <c r="C41" s="12">
        <v>45199</v>
      </c>
      <c r="D41" s="10" t="s">
        <v>112</v>
      </c>
      <c r="E41" s="10" t="s">
        <v>325</v>
      </c>
      <c r="F41" s="10"/>
      <c r="G41" s="10"/>
      <c r="H41" s="10"/>
      <c r="I41" s="10" t="s">
        <v>325</v>
      </c>
      <c r="J41" s="10"/>
      <c r="K41" s="10" t="s">
        <v>115</v>
      </c>
      <c r="L41" s="10" t="s">
        <v>117</v>
      </c>
      <c r="M41" s="20" t="s">
        <v>326</v>
      </c>
      <c r="N41" s="10" t="s">
        <v>131</v>
      </c>
      <c r="O41" s="10" t="s">
        <v>150</v>
      </c>
      <c r="P41" s="13" t="s">
        <v>308</v>
      </c>
      <c r="Q41" s="10" t="s">
        <v>157</v>
      </c>
      <c r="R41" s="20" t="s">
        <v>327</v>
      </c>
      <c r="S41" s="10">
        <v>400</v>
      </c>
      <c r="T41" s="10"/>
      <c r="U41" s="10" t="s">
        <v>182</v>
      </c>
      <c r="V41" s="21" t="s">
        <v>328</v>
      </c>
      <c r="W41" s="10"/>
      <c r="X41" s="20" t="s">
        <v>329</v>
      </c>
      <c r="Y41" s="10"/>
      <c r="Z41" s="20" t="s">
        <v>329</v>
      </c>
      <c r="AA41" s="10" t="s">
        <v>330</v>
      </c>
      <c r="AB41" s="10"/>
      <c r="AC41" s="10">
        <v>5120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5">
        <v>5580008598</v>
      </c>
      <c r="AP41" s="19" t="s">
        <v>374</v>
      </c>
      <c r="AQ41" s="19" t="s">
        <v>418</v>
      </c>
      <c r="AR41" s="19" t="s">
        <v>414</v>
      </c>
      <c r="AS41" s="10" t="s">
        <v>221</v>
      </c>
      <c r="AT41" s="12">
        <v>45230</v>
      </c>
      <c r="AU41" s="12">
        <v>45230</v>
      </c>
      <c r="AV41" s="16"/>
    </row>
    <row r="42" spans="1:48" s="13" customFormat="1" ht="15" customHeight="1" x14ac:dyDescent="0.25">
      <c r="A42" s="11">
        <v>2023</v>
      </c>
      <c r="B42" s="12">
        <v>45108</v>
      </c>
      <c r="C42" s="12">
        <v>45199</v>
      </c>
      <c r="D42" s="10" t="s">
        <v>111</v>
      </c>
      <c r="E42" s="10" t="s">
        <v>255</v>
      </c>
      <c r="F42" s="10" t="s">
        <v>256</v>
      </c>
      <c r="G42" s="10" t="s">
        <v>257</v>
      </c>
      <c r="H42" s="10" t="s">
        <v>114</v>
      </c>
      <c r="I42" s="10" t="s">
        <v>258</v>
      </c>
      <c r="J42" s="10"/>
      <c r="K42" s="10" t="s">
        <v>115</v>
      </c>
      <c r="L42" s="10" t="s">
        <v>117</v>
      </c>
      <c r="M42" s="20" t="s">
        <v>259</v>
      </c>
      <c r="N42" s="10" t="s">
        <v>131</v>
      </c>
      <c r="O42" s="10" t="s">
        <v>150</v>
      </c>
      <c r="P42" s="13" t="s">
        <v>260</v>
      </c>
      <c r="Q42" s="10" t="s">
        <v>157</v>
      </c>
      <c r="R42" s="10" t="s">
        <v>261</v>
      </c>
      <c r="S42" s="10">
        <v>182</v>
      </c>
      <c r="T42" s="10"/>
      <c r="U42" s="10" t="s">
        <v>182</v>
      </c>
      <c r="V42" s="14" t="s">
        <v>262</v>
      </c>
      <c r="W42" s="15">
        <v>1</v>
      </c>
      <c r="X42" s="10" t="s">
        <v>220</v>
      </c>
      <c r="Y42" s="15">
        <v>3</v>
      </c>
      <c r="Z42" s="10" t="s">
        <v>220</v>
      </c>
      <c r="AA42" s="10" t="s">
        <v>131</v>
      </c>
      <c r="AB42" s="10"/>
      <c r="AC42" s="10">
        <v>23085</v>
      </c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5">
        <v>6121395590</v>
      </c>
      <c r="AP42" s="10"/>
      <c r="AQ42" s="19" t="s">
        <v>419</v>
      </c>
      <c r="AR42" s="19" t="s">
        <v>414</v>
      </c>
      <c r="AS42" s="10" t="s">
        <v>221</v>
      </c>
      <c r="AT42" s="12">
        <v>45230</v>
      </c>
      <c r="AU42" s="12">
        <v>45230</v>
      </c>
      <c r="AV42" s="16"/>
    </row>
    <row r="43" spans="1:48" s="13" customFormat="1" ht="15" customHeight="1" x14ac:dyDescent="0.25">
      <c r="A43" s="11">
        <v>2023</v>
      </c>
      <c r="B43" s="12">
        <v>45108</v>
      </c>
      <c r="C43" s="12">
        <v>45199</v>
      </c>
      <c r="D43" s="10" t="s">
        <v>112</v>
      </c>
      <c r="E43" s="10" t="s">
        <v>301</v>
      </c>
      <c r="F43" s="10"/>
      <c r="G43" s="10"/>
      <c r="H43" s="10"/>
      <c r="I43" s="10" t="s">
        <v>301</v>
      </c>
      <c r="J43" s="10"/>
      <c r="K43" s="10" t="s">
        <v>115</v>
      </c>
      <c r="L43" s="10" t="s">
        <v>117</v>
      </c>
      <c r="M43" s="10" t="s">
        <v>302</v>
      </c>
      <c r="N43" s="10" t="s">
        <v>131</v>
      </c>
      <c r="O43" s="10" t="s">
        <v>150</v>
      </c>
      <c r="P43" s="13" t="s">
        <v>303</v>
      </c>
      <c r="Q43" s="10" t="s">
        <v>157</v>
      </c>
      <c r="R43" s="10" t="s">
        <v>132</v>
      </c>
      <c r="S43" s="10">
        <v>2010</v>
      </c>
      <c r="T43" s="10"/>
      <c r="U43" s="10" t="s">
        <v>182</v>
      </c>
      <c r="V43" s="14" t="s">
        <v>304</v>
      </c>
      <c r="W43" s="15">
        <v>1</v>
      </c>
      <c r="X43" s="10" t="s">
        <v>220</v>
      </c>
      <c r="Y43" s="15">
        <v>3</v>
      </c>
      <c r="Z43" s="10" t="s">
        <v>220</v>
      </c>
      <c r="AA43" s="10" t="s">
        <v>131</v>
      </c>
      <c r="AB43" s="10"/>
      <c r="AC43" s="10">
        <v>23070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5">
        <v>6121226658</v>
      </c>
      <c r="AP43" s="19" t="s">
        <v>305</v>
      </c>
      <c r="AQ43" s="19" t="s">
        <v>420</v>
      </c>
      <c r="AR43" s="19" t="s">
        <v>414</v>
      </c>
      <c r="AS43" s="10" t="s">
        <v>221</v>
      </c>
      <c r="AT43" s="12">
        <v>45230</v>
      </c>
      <c r="AU43" s="12">
        <v>45230</v>
      </c>
      <c r="AV43" s="16"/>
    </row>
    <row r="44" spans="1:48" s="13" customFormat="1" ht="15" customHeight="1" x14ac:dyDescent="0.25">
      <c r="A44" s="11">
        <v>2023</v>
      </c>
      <c r="B44" s="12">
        <v>45108</v>
      </c>
      <c r="C44" s="12">
        <v>45199</v>
      </c>
      <c r="D44" s="10" t="s">
        <v>112</v>
      </c>
      <c r="E44" s="13" t="s">
        <v>237</v>
      </c>
      <c r="F44" s="10"/>
      <c r="G44" s="10"/>
      <c r="H44" s="10"/>
      <c r="I44" s="13" t="s">
        <v>237</v>
      </c>
      <c r="J44" s="10"/>
      <c r="K44" s="10" t="s">
        <v>115</v>
      </c>
      <c r="L44" s="10" t="s">
        <v>117</v>
      </c>
      <c r="M44" s="13" t="s">
        <v>251</v>
      </c>
      <c r="N44" s="10" t="s">
        <v>131</v>
      </c>
      <c r="O44" s="10" t="s">
        <v>150</v>
      </c>
      <c r="P44" s="13" t="s">
        <v>238</v>
      </c>
      <c r="Q44" s="10" t="s">
        <v>157</v>
      </c>
      <c r="R44" s="10" t="s">
        <v>132</v>
      </c>
      <c r="S44" s="10">
        <v>500</v>
      </c>
      <c r="T44" s="10"/>
      <c r="U44" s="10" t="s">
        <v>182</v>
      </c>
      <c r="V44" s="14" t="s">
        <v>239</v>
      </c>
      <c r="W44" s="15">
        <v>1</v>
      </c>
      <c r="X44" s="10" t="s">
        <v>220</v>
      </c>
      <c r="Y44" s="15">
        <v>3</v>
      </c>
      <c r="Z44" s="10" t="s">
        <v>220</v>
      </c>
      <c r="AA44" s="10" t="s">
        <v>131</v>
      </c>
      <c r="AB44" s="10"/>
      <c r="AC44" s="10">
        <v>23060</v>
      </c>
      <c r="AD44" s="10"/>
      <c r="AE44" s="10"/>
      <c r="AF44" s="10"/>
      <c r="AG44" s="10"/>
      <c r="AH44" s="10"/>
      <c r="AI44" s="10"/>
      <c r="AJ44" s="10"/>
      <c r="AL44" s="10"/>
      <c r="AM44" s="10"/>
      <c r="AN44" s="10"/>
      <c r="AO44" s="18">
        <v>6121252335</v>
      </c>
      <c r="AP44" s="10"/>
      <c r="AQ44" s="19" t="s">
        <v>421</v>
      </c>
      <c r="AR44" s="19" t="s">
        <v>414</v>
      </c>
      <c r="AS44" s="10" t="s">
        <v>221</v>
      </c>
      <c r="AT44" s="12">
        <v>45230</v>
      </c>
      <c r="AU44" s="12">
        <v>45230</v>
      </c>
      <c r="AV44" s="16"/>
    </row>
    <row r="45" spans="1:48" s="13" customFormat="1" ht="15" customHeight="1" x14ac:dyDescent="0.25">
      <c r="A45" s="11">
        <v>2023</v>
      </c>
      <c r="B45" s="12">
        <v>45108</v>
      </c>
      <c r="C45" s="12">
        <v>45199</v>
      </c>
      <c r="D45" s="10" t="s">
        <v>111</v>
      </c>
      <c r="E45" s="10" t="s">
        <v>229</v>
      </c>
      <c r="F45" s="10" t="s">
        <v>230</v>
      </c>
      <c r="G45" s="10" t="s">
        <v>231</v>
      </c>
      <c r="H45" s="10" t="s">
        <v>113</v>
      </c>
      <c r="I45" s="10" t="s">
        <v>232</v>
      </c>
      <c r="J45" s="10"/>
      <c r="K45" s="10" t="s">
        <v>115</v>
      </c>
      <c r="L45" s="10" t="s">
        <v>117</v>
      </c>
      <c r="M45" s="13" t="s">
        <v>233</v>
      </c>
      <c r="N45" s="10" t="s">
        <v>131</v>
      </c>
      <c r="O45" s="10" t="s">
        <v>150</v>
      </c>
      <c r="P45" s="13" t="s">
        <v>234</v>
      </c>
      <c r="Q45" s="10" t="s">
        <v>157</v>
      </c>
      <c r="R45" s="13" t="s">
        <v>235</v>
      </c>
      <c r="S45" s="13">
        <v>2455</v>
      </c>
      <c r="T45" s="10"/>
      <c r="U45" s="10" t="s">
        <v>182</v>
      </c>
      <c r="V45" s="17" t="s">
        <v>236</v>
      </c>
      <c r="W45" s="15">
        <v>1</v>
      </c>
      <c r="X45" s="10" t="s">
        <v>220</v>
      </c>
      <c r="Y45" s="15">
        <v>3</v>
      </c>
      <c r="Z45" s="10" t="s">
        <v>220</v>
      </c>
      <c r="AA45" s="10" t="s">
        <v>131</v>
      </c>
      <c r="AB45" s="10"/>
      <c r="AC45" s="10">
        <v>23040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8">
        <v>6121288238</v>
      </c>
      <c r="AP45" s="10"/>
      <c r="AQ45" s="19" t="s">
        <v>422</v>
      </c>
      <c r="AR45" s="19" t="s">
        <v>414</v>
      </c>
      <c r="AS45" s="10" t="s">
        <v>221</v>
      </c>
      <c r="AT45" s="12">
        <v>45230</v>
      </c>
      <c r="AU45" s="12">
        <v>45230</v>
      </c>
      <c r="AV45" s="16"/>
    </row>
    <row r="46" spans="1:48" s="13" customFormat="1" ht="15" customHeight="1" x14ac:dyDescent="0.25">
      <c r="A46" s="11">
        <v>2023</v>
      </c>
      <c r="B46" s="12">
        <v>45108</v>
      </c>
      <c r="C46" s="12">
        <v>45199</v>
      </c>
      <c r="D46" s="10" t="s">
        <v>111</v>
      </c>
      <c r="E46" s="10" t="s">
        <v>240</v>
      </c>
      <c r="F46" s="10" t="s">
        <v>241</v>
      </c>
      <c r="G46" s="10" t="s">
        <v>242</v>
      </c>
      <c r="H46" s="10" t="s">
        <v>114</v>
      </c>
      <c r="I46" s="10" t="s">
        <v>243</v>
      </c>
      <c r="J46" s="10"/>
      <c r="K46" s="10" t="s">
        <v>115</v>
      </c>
      <c r="L46" s="10" t="s">
        <v>117</v>
      </c>
      <c r="M46" s="20" t="s">
        <v>244</v>
      </c>
      <c r="N46" s="10" t="s">
        <v>131</v>
      </c>
      <c r="O46" s="10" t="s">
        <v>150</v>
      </c>
      <c r="P46" s="22" t="s">
        <v>246</v>
      </c>
      <c r="Q46" s="10" t="s">
        <v>165</v>
      </c>
      <c r="R46" s="20" t="s">
        <v>245</v>
      </c>
      <c r="S46" s="10"/>
      <c r="T46" s="10"/>
      <c r="U46" s="10" t="s">
        <v>182</v>
      </c>
      <c r="V46" s="14" t="s">
        <v>219</v>
      </c>
      <c r="W46" s="15">
        <v>1</v>
      </c>
      <c r="X46" s="10" t="s">
        <v>220</v>
      </c>
      <c r="Y46" s="15">
        <v>3</v>
      </c>
      <c r="Z46" s="10" t="s">
        <v>220</v>
      </c>
      <c r="AA46" s="10" t="s">
        <v>131</v>
      </c>
      <c r="AB46" s="10"/>
      <c r="AC46" s="10">
        <v>23000</v>
      </c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20">
        <v>6121223460</v>
      </c>
      <c r="AP46" s="10"/>
      <c r="AQ46" s="19" t="s">
        <v>423</v>
      </c>
      <c r="AR46" s="19" t="s">
        <v>414</v>
      </c>
      <c r="AS46" s="10" t="s">
        <v>221</v>
      </c>
      <c r="AT46" s="12">
        <v>45230</v>
      </c>
      <c r="AU46" s="12">
        <v>45230</v>
      </c>
      <c r="AV46" s="16"/>
    </row>
    <row r="47" spans="1:48" s="13" customFormat="1" ht="15" customHeight="1" x14ac:dyDescent="0.25">
      <c r="A47" s="11">
        <v>2023</v>
      </c>
      <c r="B47" s="23">
        <v>45108</v>
      </c>
      <c r="C47" s="23">
        <v>45199</v>
      </c>
      <c r="D47" s="11" t="s">
        <v>111</v>
      </c>
      <c r="E47" s="24" t="s">
        <v>375</v>
      </c>
      <c r="F47" s="24" t="s">
        <v>376</v>
      </c>
      <c r="G47" s="24" t="s">
        <v>377</v>
      </c>
      <c r="H47" s="24" t="s">
        <v>114</v>
      </c>
      <c r="I47" s="24" t="s">
        <v>378</v>
      </c>
      <c r="J47" s="15"/>
      <c r="K47" s="24" t="s">
        <v>115</v>
      </c>
      <c r="L47" s="24" t="s">
        <v>117</v>
      </c>
      <c r="M47" s="25" t="s">
        <v>379</v>
      </c>
      <c r="N47" s="10" t="s">
        <v>131</v>
      </c>
      <c r="O47" s="10" t="s">
        <v>150</v>
      </c>
      <c r="P47" s="20" t="s">
        <v>380</v>
      </c>
      <c r="Q47" s="10" t="s">
        <v>165</v>
      </c>
      <c r="R47" s="25" t="s">
        <v>381</v>
      </c>
      <c r="S47" s="10"/>
      <c r="T47" s="10"/>
      <c r="U47" s="10" t="s">
        <v>182</v>
      </c>
      <c r="V47" s="26" t="s">
        <v>219</v>
      </c>
      <c r="W47" s="24">
        <v>1</v>
      </c>
      <c r="X47" s="25" t="s">
        <v>220</v>
      </c>
      <c r="Y47" s="24">
        <v>3</v>
      </c>
      <c r="Z47" s="25" t="s">
        <v>220</v>
      </c>
      <c r="AA47" s="11" t="s">
        <v>131</v>
      </c>
      <c r="AB47" s="10"/>
      <c r="AC47" s="11">
        <v>23000</v>
      </c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5"/>
      <c r="AP47" s="5"/>
      <c r="AQ47" s="19" t="s">
        <v>424</v>
      </c>
      <c r="AR47" s="19" t="s">
        <v>414</v>
      </c>
      <c r="AS47" s="11" t="s">
        <v>221</v>
      </c>
      <c r="AT47" s="23">
        <v>45230</v>
      </c>
      <c r="AU47" s="23">
        <v>45230</v>
      </c>
      <c r="AV47" s="16"/>
    </row>
    <row r="48" spans="1:48" s="13" customFormat="1" ht="15" customHeight="1" x14ac:dyDescent="0.25">
      <c r="A48" s="11">
        <v>2023</v>
      </c>
      <c r="B48" s="23">
        <v>45108</v>
      </c>
      <c r="C48" s="23">
        <v>45199</v>
      </c>
      <c r="D48" s="11" t="s">
        <v>112</v>
      </c>
      <c r="E48" s="24" t="s">
        <v>382</v>
      </c>
      <c r="F48" s="15"/>
      <c r="G48" s="15"/>
      <c r="H48" s="15"/>
      <c r="I48" s="24" t="s">
        <v>382</v>
      </c>
      <c r="J48" s="24"/>
      <c r="K48" s="24" t="s">
        <v>115</v>
      </c>
      <c r="L48" s="24" t="s">
        <v>117</v>
      </c>
      <c r="M48" s="25" t="s">
        <v>383</v>
      </c>
      <c r="N48" s="24" t="s">
        <v>117</v>
      </c>
      <c r="O48" s="10" t="s">
        <v>150</v>
      </c>
      <c r="P48" s="20" t="s">
        <v>384</v>
      </c>
      <c r="Q48" s="24" t="s">
        <v>157</v>
      </c>
      <c r="R48" s="25" t="s">
        <v>385</v>
      </c>
      <c r="S48" s="11">
        <v>13</v>
      </c>
      <c r="T48" s="10"/>
      <c r="U48" s="10" t="s">
        <v>182</v>
      </c>
      <c r="V48" s="26" t="s">
        <v>386</v>
      </c>
      <c r="W48" s="11"/>
      <c r="X48" s="25" t="s">
        <v>329</v>
      </c>
      <c r="Y48" s="10"/>
      <c r="Z48" s="25" t="s">
        <v>329</v>
      </c>
      <c r="AA48" s="11" t="s">
        <v>330</v>
      </c>
      <c r="AB48" s="11"/>
      <c r="AC48" s="11">
        <v>55220</v>
      </c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24">
        <v>5570313542</v>
      </c>
      <c r="AP48" s="27" t="s">
        <v>387</v>
      </c>
      <c r="AQ48" s="19" t="s">
        <v>425</v>
      </c>
      <c r="AR48" s="19" t="s">
        <v>414</v>
      </c>
      <c r="AS48" s="11" t="s">
        <v>221</v>
      </c>
      <c r="AT48" s="23">
        <v>45230</v>
      </c>
      <c r="AU48" s="23">
        <v>45230</v>
      </c>
      <c r="AV48" s="16"/>
    </row>
    <row r="49" spans="1:48" s="30" customFormat="1" ht="15" customHeight="1" x14ac:dyDescent="0.25">
      <c r="A49" s="11">
        <v>2023</v>
      </c>
      <c r="B49" s="23">
        <v>45108</v>
      </c>
      <c r="C49" s="23">
        <v>45199</v>
      </c>
      <c r="D49" s="11" t="s">
        <v>111</v>
      </c>
      <c r="E49" s="24" t="s">
        <v>388</v>
      </c>
      <c r="F49" s="24" t="s">
        <v>389</v>
      </c>
      <c r="G49" s="24" t="s">
        <v>390</v>
      </c>
      <c r="H49" s="24" t="s">
        <v>113</v>
      </c>
      <c r="I49" s="24" t="s">
        <v>391</v>
      </c>
      <c r="J49" s="24"/>
      <c r="K49" s="24" t="s">
        <v>115</v>
      </c>
      <c r="L49" s="24" t="s">
        <v>117</v>
      </c>
      <c r="M49" s="25" t="s">
        <v>392</v>
      </c>
      <c r="N49" s="24" t="s">
        <v>131</v>
      </c>
      <c r="O49" s="10" t="s">
        <v>150</v>
      </c>
      <c r="P49" s="20" t="s">
        <v>393</v>
      </c>
      <c r="Q49" s="24" t="s">
        <v>157</v>
      </c>
      <c r="R49" s="25" t="s">
        <v>394</v>
      </c>
      <c r="S49" s="11">
        <v>1420</v>
      </c>
      <c r="T49" s="11"/>
      <c r="U49" s="10" t="s">
        <v>182</v>
      </c>
      <c r="V49" s="28" t="s">
        <v>324</v>
      </c>
      <c r="W49" s="24">
        <v>1</v>
      </c>
      <c r="X49" s="25" t="s">
        <v>220</v>
      </c>
      <c r="Y49" s="24">
        <v>3</v>
      </c>
      <c r="Z49" s="25" t="s">
        <v>220</v>
      </c>
      <c r="AA49" s="11" t="s">
        <v>131</v>
      </c>
      <c r="AB49" s="11"/>
      <c r="AC49" s="11">
        <v>23020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24">
        <v>6121702466</v>
      </c>
      <c r="AP49" s="27" t="s">
        <v>395</v>
      </c>
      <c r="AQ49" s="19" t="s">
        <v>426</v>
      </c>
      <c r="AR49" s="19" t="s">
        <v>414</v>
      </c>
      <c r="AS49" s="25" t="s">
        <v>221</v>
      </c>
      <c r="AT49" s="23">
        <v>45230</v>
      </c>
      <c r="AU49" s="23">
        <v>45230</v>
      </c>
      <c r="AV49" s="29"/>
    </row>
    <row r="50" spans="1:48" s="13" customFormat="1" ht="15" customHeight="1" x14ac:dyDescent="0.25">
      <c r="A50" s="11">
        <v>2023</v>
      </c>
      <c r="B50" s="23">
        <v>45108</v>
      </c>
      <c r="C50" s="23">
        <v>45199</v>
      </c>
      <c r="D50" s="11" t="s">
        <v>112</v>
      </c>
      <c r="E50" s="25" t="s">
        <v>396</v>
      </c>
      <c r="F50" s="16"/>
      <c r="G50" s="16"/>
      <c r="H50" s="10"/>
      <c r="I50" s="25" t="s">
        <v>396</v>
      </c>
      <c r="J50" s="16"/>
      <c r="K50" s="24" t="s">
        <v>115</v>
      </c>
      <c r="L50" s="25" t="s">
        <v>117</v>
      </c>
      <c r="M50" s="25" t="s">
        <v>397</v>
      </c>
      <c r="N50" s="24" t="s">
        <v>131</v>
      </c>
      <c r="O50" s="10" t="s">
        <v>150</v>
      </c>
      <c r="P50" s="25" t="s">
        <v>380</v>
      </c>
      <c r="Q50" s="10" t="s">
        <v>165</v>
      </c>
      <c r="R50" s="31" t="s">
        <v>398</v>
      </c>
      <c r="S50" s="26">
        <v>122</v>
      </c>
      <c r="T50" s="16"/>
      <c r="U50" s="10" t="s">
        <v>182</v>
      </c>
      <c r="V50" s="26" t="s">
        <v>399</v>
      </c>
      <c r="W50" s="25">
        <v>1</v>
      </c>
      <c r="X50" s="25" t="s">
        <v>220</v>
      </c>
      <c r="Y50" s="25">
        <v>3</v>
      </c>
      <c r="Z50" s="25" t="s">
        <v>220</v>
      </c>
      <c r="AA50" s="25" t="s">
        <v>131</v>
      </c>
      <c r="AB50" s="16"/>
      <c r="AC50" s="26">
        <v>23070</v>
      </c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25">
        <v>6121419586</v>
      </c>
      <c r="AP50" s="25"/>
      <c r="AQ50" s="19" t="s">
        <v>427</v>
      </c>
      <c r="AR50" s="19" t="s">
        <v>414</v>
      </c>
      <c r="AS50" s="25" t="s">
        <v>221</v>
      </c>
      <c r="AT50" s="12">
        <v>45230</v>
      </c>
      <c r="AU50" s="12">
        <v>45230</v>
      </c>
      <c r="AV50" s="16"/>
    </row>
    <row r="51" spans="1:48" s="13" customFormat="1" ht="15" customHeight="1" x14ac:dyDescent="0.25">
      <c r="A51" s="11">
        <v>2023</v>
      </c>
      <c r="B51" s="23">
        <v>45108</v>
      </c>
      <c r="C51" s="23">
        <v>45199</v>
      </c>
      <c r="D51" s="11" t="s">
        <v>112</v>
      </c>
      <c r="E51" s="20" t="s">
        <v>400</v>
      </c>
      <c r="F51" s="16"/>
      <c r="G51" s="16"/>
      <c r="H51" s="10"/>
      <c r="I51" s="25" t="s">
        <v>400</v>
      </c>
      <c r="J51" s="16"/>
      <c r="K51" s="24" t="s">
        <v>115</v>
      </c>
      <c r="L51" s="25" t="s">
        <v>117</v>
      </c>
      <c r="M51" s="25" t="s">
        <v>401</v>
      </c>
      <c r="N51" s="24" t="s">
        <v>131</v>
      </c>
      <c r="O51" s="10" t="s">
        <v>150</v>
      </c>
      <c r="P51" s="20" t="s">
        <v>402</v>
      </c>
      <c r="Q51" s="10" t="s">
        <v>165</v>
      </c>
      <c r="R51" s="25" t="s">
        <v>403</v>
      </c>
      <c r="S51" s="26" t="s">
        <v>404</v>
      </c>
      <c r="T51" s="16"/>
      <c r="U51" s="10" t="s">
        <v>182</v>
      </c>
      <c r="V51" s="26" t="s">
        <v>405</v>
      </c>
      <c r="W51" s="25">
        <v>1</v>
      </c>
      <c r="X51" s="25" t="s">
        <v>220</v>
      </c>
      <c r="Y51" s="25">
        <v>3</v>
      </c>
      <c r="Z51" s="25" t="s">
        <v>220</v>
      </c>
      <c r="AA51" s="25" t="s">
        <v>131</v>
      </c>
      <c r="AB51" s="16"/>
      <c r="AC51" s="26">
        <v>23070</v>
      </c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25">
        <v>6121259842</v>
      </c>
      <c r="AP51" s="32" t="s">
        <v>406</v>
      </c>
      <c r="AQ51" s="19" t="s">
        <v>428</v>
      </c>
      <c r="AR51" s="19" t="s">
        <v>414</v>
      </c>
      <c r="AS51" s="25" t="s">
        <v>221</v>
      </c>
      <c r="AT51" s="12">
        <v>45230</v>
      </c>
      <c r="AU51" s="12">
        <v>45230</v>
      </c>
      <c r="AV51" s="16"/>
    </row>
    <row r="52" spans="1:48" s="13" customFormat="1" ht="15" customHeight="1" x14ac:dyDescent="0.25">
      <c r="A52" s="11">
        <v>2023</v>
      </c>
      <c r="B52" s="23">
        <v>45108</v>
      </c>
      <c r="C52" s="23">
        <v>45199</v>
      </c>
      <c r="D52" s="11" t="s">
        <v>112</v>
      </c>
      <c r="E52" s="25" t="s">
        <v>407</v>
      </c>
      <c r="F52" s="16"/>
      <c r="G52" s="16"/>
      <c r="H52" s="10"/>
      <c r="I52" s="25" t="s">
        <v>408</v>
      </c>
      <c r="J52" s="29"/>
      <c r="K52" s="24" t="s">
        <v>115</v>
      </c>
      <c r="L52" s="25" t="s">
        <v>117</v>
      </c>
      <c r="M52" s="25" t="s">
        <v>409</v>
      </c>
      <c r="N52" s="24" t="s">
        <v>131</v>
      </c>
      <c r="O52" s="10" t="s">
        <v>150</v>
      </c>
      <c r="P52" s="25" t="s">
        <v>410</v>
      </c>
      <c r="Q52" s="24" t="s">
        <v>157</v>
      </c>
      <c r="R52" s="25" t="s">
        <v>411</v>
      </c>
      <c r="S52" s="16"/>
      <c r="T52" s="16"/>
      <c r="U52" s="10" t="s">
        <v>182</v>
      </c>
      <c r="V52" s="26" t="s">
        <v>412</v>
      </c>
      <c r="W52" s="25">
        <v>1</v>
      </c>
      <c r="X52" s="25" t="s">
        <v>220</v>
      </c>
      <c r="Y52" s="25">
        <v>3</v>
      </c>
      <c r="Z52" s="25" t="s">
        <v>220</v>
      </c>
      <c r="AA52" s="25" t="s">
        <v>131</v>
      </c>
      <c r="AB52" s="16"/>
      <c r="AC52" s="26">
        <v>23085</v>
      </c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25">
        <v>6122034510</v>
      </c>
      <c r="AP52" s="32" t="s">
        <v>413</v>
      </c>
      <c r="AQ52" s="19" t="s">
        <v>429</v>
      </c>
      <c r="AR52" s="19" t="s">
        <v>414</v>
      </c>
      <c r="AS52" s="25" t="s">
        <v>221</v>
      </c>
      <c r="AT52" s="23">
        <v>45230</v>
      </c>
      <c r="AU52" s="23">
        <v>45230</v>
      </c>
      <c r="AV52" s="16"/>
    </row>
    <row r="53" spans="1:48" s="13" customFormat="1" ht="15" customHeight="1" x14ac:dyDescent="0.25">
      <c r="A53" s="11">
        <v>2023</v>
      </c>
      <c r="B53" s="12">
        <v>45108</v>
      </c>
      <c r="C53" s="12">
        <v>45199</v>
      </c>
      <c r="D53" s="10" t="s">
        <v>112</v>
      </c>
      <c r="E53" s="13" t="s">
        <v>306</v>
      </c>
      <c r="F53" s="10"/>
      <c r="G53" s="10"/>
      <c r="H53" s="10"/>
      <c r="I53" s="13" t="s">
        <v>306</v>
      </c>
      <c r="J53" s="10"/>
      <c r="K53" s="24" t="s">
        <v>115</v>
      </c>
      <c r="L53" s="10" t="s">
        <v>117</v>
      </c>
      <c r="M53" s="13" t="s">
        <v>307</v>
      </c>
      <c r="N53" s="24" t="s">
        <v>131</v>
      </c>
      <c r="O53" s="10" t="s">
        <v>150</v>
      </c>
      <c r="P53" s="13" t="s">
        <v>308</v>
      </c>
      <c r="Q53" s="24" t="s">
        <v>157</v>
      </c>
      <c r="R53" s="13" t="s">
        <v>309</v>
      </c>
      <c r="S53" s="10">
        <v>2010</v>
      </c>
      <c r="T53" s="10"/>
      <c r="U53" s="10" t="s">
        <v>180</v>
      </c>
      <c r="V53" s="14"/>
      <c r="W53" s="15">
        <v>1</v>
      </c>
      <c r="X53" s="10" t="s">
        <v>220</v>
      </c>
      <c r="Y53" s="15">
        <v>3</v>
      </c>
      <c r="Z53" s="10" t="s">
        <v>220</v>
      </c>
      <c r="AA53" s="10" t="s">
        <v>131</v>
      </c>
      <c r="AB53" s="10"/>
      <c r="AC53" s="13">
        <v>23060</v>
      </c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8">
        <v>6121255303</v>
      </c>
      <c r="AP53" s="10"/>
      <c r="AQ53" s="19" t="s">
        <v>430</v>
      </c>
      <c r="AR53" s="19" t="s">
        <v>414</v>
      </c>
      <c r="AS53" s="10" t="s">
        <v>221</v>
      </c>
      <c r="AT53" s="12">
        <v>45230</v>
      </c>
      <c r="AU53" s="12">
        <v>45230</v>
      </c>
      <c r="AV53" s="16"/>
    </row>
    <row r="54" spans="1:48" s="1" customFormat="1" ht="15" customHeight="1" x14ac:dyDescent="0.25">
      <c r="A54" s="1">
        <v>2023</v>
      </c>
      <c r="B54" s="3">
        <v>45017</v>
      </c>
      <c r="C54" s="3">
        <v>45107</v>
      </c>
      <c r="D54" s="1" t="s">
        <v>112</v>
      </c>
      <c r="E54" s="9" t="s">
        <v>215</v>
      </c>
      <c r="F54" s="9"/>
      <c r="G54" s="9"/>
      <c r="I54" s="9" t="s">
        <v>215</v>
      </c>
      <c r="J54" s="9"/>
      <c r="K54" s="1" t="s">
        <v>115</v>
      </c>
      <c r="L54" s="2" t="s">
        <v>117</v>
      </c>
      <c r="M54" s="2" t="s">
        <v>216</v>
      </c>
      <c r="N54" s="1" t="s">
        <v>131</v>
      </c>
      <c r="O54" s="1" t="s">
        <v>150</v>
      </c>
      <c r="P54" s="9" t="s">
        <v>217</v>
      </c>
      <c r="Q54" s="1" t="s">
        <v>157</v>
      </c>
      <c r="R54" s="9" t="s">
        <v>218</v>
      </c>
      <c r="S54" s="9"/>
      <c r="T54" s="9"/>
      <c r="U54" s="1" t="s">
        <v>182</v>
      </c>
      <c r="V54" s="9" t="s">
        <v>219</v>
      </c>
      <c r="W54" s="9">
        <v>1</v>
      </c>
      <c r="X54" s="9" t="s">
        <v>220</v>
      </c>
      <c r="Y54" s="9">
        <v>3</v>
      </c>
      <c r="Z54" s="9" t="s">
        <v>220</v>
      </c>
      <c r="AA54" s="1" t="s">
        <v>131</v>
      </c>
      <c r="AC54" s="9">
        <v>23000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>
        <v>6121225711</v>
      </c>
      <c r="AP54" s="9"/>
      <c r="AQ54" s="19" t="s">
        <v>431</v>
      </c>
      <c r="AR54" s="19" t="s">
        <v>414</v>
      </c>
      <c r="AS54" s="1" t="s">
        <v>221</v>
      </c>
      <c r="AT54" s="3">
        <v>45138</v>
      </c>
      <c r="AU54" s="3">
        <v>45138</v>
      </c>
    </row>
    <row r="55" spans="1:48" s="1" customFormat="1" ht="15" customHeight="1" x14ac:dyDescent="0.25">
      <c r="A55" s="1">
        <v>2023</v>
      </c>
      <c r="B55" s="3">
        <v>45017</v>
      </c>
      <c r="C55" s="3">
        <v>45107</v>
      </c>
      <c r="D55" s="1" t="s">
        <v>111</v>
      </c>
      <c r="E55" s="1" t="s">
        <v>222</v>
      </c>
      <c r="F55" s="1" t="s">
        <v>223</v>
      </c>
      <c r="G55" s="1" t="s">
        <v>224</v>
      </c>
      <c r="I55" s="1" t="s">
        <v>225</v>
      </c>
      <c r="K55" s="1" t="s">
        <v>115</v>
      </c>
      <c r="L55" s="1" t="s">
        <v>117</v>
      </c>
      <c r="M55" s="2" t="s">
        <v>226</v>
      </c>
      <c r="N55" s="1" t="s">
        <v>131</v>
      </c>
      <c r="O55" s="1" t="s">
        <v>150</v>
      </c>
      <c r="P55" s="2" t="s">
        <v>227</v>
      </c>
      <c r="Q55" s="1" t="s">
        <v>157</v>
      </c>
      <c r="R55" s="2" t="s">
        <v>228</v>
      </c>
      <c r="U55" s="1" t="s">
        <v>182</v>
      </c>
      <c r="V55" s="1" t="s">
        <v>219</v>
      </c>
      <c r="W55" s="1">
        <v>1</v>
      </c>
      <c r="X55" s="1" t="s">
        <v>220</v>
      </c>
      <c r="Y55" s="1">
        <v>3</v>
      </c>
      <c r="Z55" s="1" t="s">
        <v>220</v>
      </c>
      <c r="AA55" s="1" t="s">
        <v>131</v>
      </c>
      <c r="AC55" s="1">
        <v>23000</v>
      </c>
      <c r="AQ55" s="19" t="s">
        <v>432</v>
      </c>
      <c r="AR55" s="19" t="s">
        <v>414</v>
      </c>
      <c r="AS55" s="1" t="s">
        <v>221</v>
      </c>
      <c r="AT55" s="3">
        <v>45138</v>
      </c>
      <c r="AU55" s="3">
        <v>45138</v>
      </c>
    </row>
    <row r="56" spans="1:48" s="1" customFormat="1" ht="15" customHeight="1" x14ac:dyDescent="0.25">
      <c r="A56" s="1">
        <v>2023</v>
      </c>
      <c r="B56" s="3">
        <v>45017</v>
      </c>
      <c r="C56" s="3">
        <v>45107</v>
      </c>
      <c r="D56" s="1" t="s">
        <v>111</v>
      </c>
      <c r="E56" s="1" t="s">
        <v>229</v>
      </c>
      <c r="F56" s="1" t="s">
        <v>230</v>
      </c>
      <c r="G56" s="1" t="s">
        <v>231</v>
      </c>
      <c r="I56" s="1" t="s">
        <v>232</v>
      </c>
      <c r="K56" s="1" t="s">
        <v>115</v>
      </c>
      <c r="L56" s="1" t="s">
        <v>117</v>
      </c>
      <c r="M56" s="2" t="s">
        <v>233</v>
      </c>
      <c r="N56" s="1" t="s">
        <v>131</v>
      </c>
      <c r="O56" s="1" t="s">
        <v>150</v>
      </c>
      <c r="P56" s="2" t="s">
        <v>234</v>
      </c>
      <c r="Q56" s="1" t="s">
        <v>157</v>
      </c>
      <c r="R56" s="2" t="s">
        <v>235</v>
      </c>
      <c r="S56" s="2">
        <v>2455</v>
      </c>
      <c r="U56" s="2" t="s">
        <v>182</v>
      </c>
      <c r="V56" s="2" t="s">
        <v>236</v>
      </c>
      <c r="W56" s="1">
        <v>1</v>
      </c>
      <c r="X56" s="1" t="s">
        <v>220</v>
      </c>
      <c r="Y56" s="1">
        <v>3</v>
      </c>
      <c r="Z56" s="1" t="s">
        <v>220</v>
      </c>
      <c r="AA56" s="1" t="s">
        <v>131</v>
      </c>
      <c r="AC56" s="1">
        <v>23040</v>
      </c>
      <c r="AO56" s="2">
        <v>6121288238</v>
      </c>
      <c r="AQ56" s="19" t="s">
        <v>433</v>
      </c>
      <c r="AR56" s="19" t="s">
        <v>414</v>
      </c>
      <c r="AS56" s="1" t="s">
        <v>221</v>
      </c>
      <c r="AT56" s="3">
        <v>45138</v>
      </c>
      <c r="AU56" s="3">
        <v>45138</v>
      </c>
    </row>
    <row r="57" spans="1:48" s="1" customFormat="1" ht="15" customHeight="1" x14ac:dyDescent="0.25">
      <c r="A57" s="1">
        <v>2023</v>
      </c>
      <c r="B57" s="3">
        <v>45017</v>
      </c>
      <c r="C57" s="3">
        <v>45107</v>
      </c>
      <c r="D57" s="1" t="s">
        <v>112</v>
      </c>
      <c r="E57" s="2" t="s">
        <v>237</v>
      </c>
      <c r="I57" s="2" t="s">
        <v>237</v>
      </c>
      <c r="K57" s="1" t="s">
        <v>115</v>
      </c>
      <c r="L57" s="1" t="s">
        <v>117</v>
      </c>
      <c r="M57" s="2" t="s">
        <v>251</v>
      </c>
      <c r="N57" s="1" t="s">
        <v>131</v>
      </c>
      <c r="O57" s="1" t="s">
        <v>150</v>
      </c>
      <c r="P57" s="2" t="s">
        <v>238</v>
      </c>
      <c r="Q57" s="1" t="s">
        <v>157</v>
      </c>
      <c r="R57" s="1" t="s">
        <v>132</v>
      </c>
      <c r="S57" s="1">
        <v>500</v>
      </c>
      <c r="U57" s="1" t="s">
        <v>182</v>
      </c>
      <c r="V57" s="1" t="s">
        <v>239</v>
      </c>
      <c r="W57" s="1">
        <v>1</v>
      </c>
      <c r="X57" s="1" t="s">
        <v>220</v>
      </c>
      <c r="Y57" s="1">
        <v>3</v>
      </c>
      <c r="Z57" s="1" t="s">
        <v>220</v>
      </c>
      <c r="AA57" s="1" t="s">
        <v>131</v>
      </c>
      <c r="AC57" s="1">
        <v>23060</v>
      </c>
      <c r="AK57" s="2"/>
      <c r="AO57" s="2">
        <v>6121252335</v>
      </c>
      <c r="AQ57" s="19" t="s">
        <v>434</v>
      </c>
      <c r="AR57" s="19" t="s">
        <v>414</v>
      </c>
      <c r="AS57" s="1" t="s">
        <v>221</v>
      </c>
      <c r="AT57" s="3">
        <v>45138</v>
      </c>
      <c r="AU57" s="3">
        <v>45138</v>
      </c>
    </row>
    <row r="58" spans="1:48" s="1" customFormat="1" ht="15" customHeight="1" x14ac:dyDescent="0.25">
      <c r="A58" s="8">
        <v>2023</v>
      </c>
      <c r="B58" s="3">
        <v>45017</v>
      </c>
      <c r="C58" s="3">
        <v>45107</v>
      </c>
      <c r="D58" s="1" t="s">
        <v>111</v>
      </c>
      <c r="E58" s="1" t="s">
        <v>240</v>
      </c>
      <c r="F58" s="1" t="s">
        <v>241</v>
      </c>
      <c r="G58" s="1" t="s">
        <v>242</v>
      </c>
      <c r="I58" s="1" t="s">
        <v>243</v>
      </c>
      <c r="K58" s="1" t="s">
        <v>115</v>
      </c>
      <c r="L58" s="1" t="s">
        <v>117</v>
      </c>
      <c r="M58" s="2" t="s">
        <v>244</v>
      </c>
      <c r="N58" s="1" t="s">
        <v>131</v>
      </c>
      <c r="O58" s="1" t="s">
        <v>150</v>
      </c>
      <c r="P58" s="4" t="s">
        <v>246</v>
      </c>
      <c r="Q58" s="1" t="s">
        <v>165</v>
      </c>
      <c r="R58" s="2" t="s">
        <v>245</v>
      </c>
      <c r="U58" s="1" t="s">
        <v>182</v>
      </c>
      <c r="V58" s="1" t="s">
        <v>219</v>
      </c>
      <c r="W58" s="1">
        <v>1</v>
      </c>
      <c r="X58" s="1" t="s">
        <v>220</v>
      </c>
      <c r="Y58" s="1">
        <v>3</v>
      </c>
      <c r="Z58" s="1" t="s">
        <v>220</v>
      </c>
      <c r="AA58" s="1" t="s">
        <v>131</v>
      </c>
      <c r="AC58" s="1">
        <v>23000</v>
      </c>
      <c r="AO58" s="2">
        <v>6121223460</v>
      </c>
      <c r="AQ58" s="19" t="s">
        <v>435</v>
      </c>
      <c r="AR58" s="19" t="s">
        <v>414</v>
      </c>
      <c r="AS58" s="1" t="s">
        <v>221</v>
      </c>
      <c r="AT58" s="3">
        <v>45138</v>
      </c>
      <c r="AU58" s="3">
        <v>45138</v>
      </c>
    </row>
    <row r="59" spans="1:48" s="1" customFormat="1" ht="15" customHeight="1" x14ac:dyDescent="0.25">
      <c r="A59" s="8">
        <v>2023</v>
      </c>
      <c r="B59" s="3">
        <v>45017</v>
      </c>
      <c r="C59" s="3">
        <v>45107</v>
      </c>
      <c r="D59" s="1" t="s">
        <v>111</v>
      </c>
      <c r="E59" s="1" t="s">
        <v>247</v>
      </c>
      <c r="F59" s="1" t="s">
        <v>248</v>
      </c>
      <c r="G59" s="1" t="s">
        <v>249</v>
      </c>
      <c r="I59" s="1" t="s">
        <v>250</v>
      </c>
      <c r="K59" s="1" t="s">
        <v>115</v>
      </c>
      <c r="L59" s="1" t="s">
        <v>117</v>
      </c>
      <c r="M59" s="2" t="s">
        <v>252</v>
      </c>
      <c r="N59" s="1" t="s">
        <v>131</v>
      </c>
      <c r="O59" s="1" t="s">
        <v>150</v>
      </c>
      <c r="P59" s="2" t="s">
        <v>253</v>
      </c>
      <c r="Q59" s="1" t="s">
        <v>157</v>
      </c>
      <c r="R59" s="1" t="s">
        <v>254</v>
      </c>
      <c r="S59" s="1">
        <v>2035</v>
      </c>
      <c r="U59" s="1" t="s">
        <v>182</v>
      </c>
      <c r="V59" s="1" t="s">
        <v>236</v>
      </c>
      <c r="W59" s="1">
        <v>1</v>
      </c>
      <c r="X59" s="1" t="s">
        <v>220</v>
      </c>
      <c r="Y59" s="1">
        <v>3</v>
      </c>
      <c r="Z59" s="1" t="s">
        <v>220</v>
      </c>
      <c r="AA59" s="1" t="s">
        <v>131</v>
      </c>
      <c r="AC59" s="1">
        <v>23040</v>
      </c>
      <c r="AQ59" s="19" t="s">
        <v>436</v>
      </c>
      <c r="AR59" s="19" t="s">
        <v>414</v>
      </c>
      <c r="AS59" s="1" t="s">
        <v>221</v>
      </c>
      <c r="AT59" s="3">
        <v>45138</v>
      </c>
      <c r="AU59" s="3">
        <v>45138</v>
      </c>
    </row>
    <row r="60" spans="1:48" s="1" customFormat="1" ht="15" customHeight="1" x14ac:dyDescent="0.25">
      <c r="A60" s="8">
        <v>2023</v>
      </c>
      <c r="B60" s="3">
        <v>45017</v>
      </c>
      <c r="C60" s="3">
        <v>45107</v>
      </c>
      <c r="D60" s="1" t="s">
        <v>111</v>
      </c>
      <c r="E60" s="1" t="s">
        <v>255</v>
      </c>
      <c r="F60" s="1" t="s">
        <v>256</v>
      </c>
      <c r="G60" s="1" t="s">
        <v>257</v>
      </c>
      <c r="I60" s="1" t="s">
        <v>258</v>
      </c>
      <c r="K60" s="1" t="s">
        <v>115</v>
      </c>
      <c r="L60" s="1" t="s">
        <v>117</v>
      </c>
      <c r="M60" s="2" t="s">
        <v>259</v>
      </c>
      <c r="N60" s="1" t="s">
        <v>131</v>
      </c>
      <c r="O60" s="1" t="s">
        <v>150</v>
      </c>
      <c r="P60" s="2" t="s">
        <v>260</v>
      </c>
      <c r="Q60" s="1" t="s">
        <v>157</v>
      </c>
      <c r="R60" s="1" t="s">
        <v>261</v>
      </c>
      <c r="S60" s="1">
        <v>182</v>
      </c>
      <c r="U60" s="1" t="s">
        <v>182</v>
      </c>
      <c r="V60" s="1" t="s">
        <v>262</v>
      </c>
      <c r="W60" s="1">
        <v>1</v>
      </c>
      <c r="X60" s="1" t="s">
        <v>220</v>
      </c>
      <c r="Y60" s="1">
        <v>3</v>
      </c>
      <c r="Z60" s="1" t="s">
        <v>220</v>
      </c>
      <c r="AA60" s="1" t="s">
        <v>131</v>
      </c>
      <c r="AC60" s="1">
        <v>23085</v>
      </c>
      <c r="AO60" s="1">
        <v>6121395590</v>
      </c>
      <c r="AQ60" s="19" t="s">
        <v>437</v>
      </c>
      <c r="AR60" s="19" t="s">
        <v>414</v>
      </c>
      <c r="AS60" s="1" t="s">
        <v>221</v>
      </c>
      <c r="AT60" s="3">
        <v>45138</v>
      </c>
      <c r="AU60" s="3">
        <v>45138</v>
      </c>
    </row>
    <row r="61" spans="1:48" s="1" customFormat="1" ht="15" customHeight="1" x14ac:dyDescent="0.25">
      <c r="A61" s="8">
        <v>2023</v>
      </c>
      <c r="B61" s="3">
        <v>45017</v>
      </c>
      <c r="C61" s="3">
        <v>45107</v>
      </c>
      <c r="D61" s="1" t="s">
        <v>112</v>
      </c>
      <c r="E61" s="1" t="s">
        <v>265</v>
      </c>
      <c r="I61" s="1" t="s">
        <v>264</v>
      </c>
      <c r="K61" s="1" t="s">
        <v>115</v>
      </c>
      <c r="L61" s="1" t="s">
        <v>117</v>
      </c>
      <c r="M61" s="2" t="s">
        <v>263</v>
      </c>
      <c r="N61" s="1" t="s">
        <v>131</v>
      </c>
      <c r="O61" s="1" t="s">
        <v>150</v>
      </c>
      <c r="P61" s="2" t="s">
        <v>266</v>
      </c>
      <c r="Q61" s="1" t="s">
        <v>157</v>
      </c>
      <c r="R61" s="2" t="s">
        <v>267</v>
      </c>
      <c r="S61" s="1">
        <v>426</v>
      </c>
      <c r="U61" s="1" t="s">
        <v>182</v>
      </c>
      <c r="V61" s="2" t="s">
        <v>268</v>
      </c>
      <c r="W61" s="1">
        <v>1</v>
      </c>
      <c r="X61" s="1" t="s">
        <v>220</v>
      </c>
      <c r="Y61" s="1">
        <v>3</v>
      </c>
      <c r="Z61" s="1" t="s">
        <v>220</v>
      </c>
      <c r="AA61" s="1" t="s">
        <v>131</v>
      </c>
      <c r="AC61" s="2">
        <v>5200</v>
      </c>
      <c r="AO61" s="2">
        <v>18008002021</v>
      </c>
      <c r="AQ61" s="19" t="s">
        <v>438</v>
      </c>
      <c r="AR61" s="19" t="s">
        <v>414</v>
      </c>
      <c r="AS61" s="1" t="s">
        <v>221</v>
      </c>
      <c r="AT61" s="3">
        <v>45138</v>
      </c>
      <c r="AU61" s="3">
        <v>45138</v>
      </c>
    </row>
    <row r="62" spans="1:48" s="1" customFormat="1" ht="15" customHeight="1" x14ac:dyDescent="0.25">
      <c r="A62" s="8">
        <v>2023</v>
      </c>
      <c r="B62" s="3">
        <v>45017</v>
      </c>
      <c r="C62" s="3">
        <v>45107</v>
      </c>
      <c r="D62" s="1" t="s">
        <v>111</v>
      </c>
      <c r="E62" s="1" t="s">
        <v>269</v>
      </c>
      <c r="F62" s="1" t="s">
        <v>270</v>
      </c>
      <c r="G62" s="1" t="s">
        <v>271</v>
      </c>
      <c r="I62" s="1" t="s">
        <v>272</v>
      </c>
      <c r="K62" s="1" t="s">
        <v>115</v>
      </c>
      <c r="L62" s="1" t="s">
        <v>117</v>
      </c>
      <c r="M62" s="2" t="s">
        <v>273</v>
      </c>
      <c r="N62" s="1" t="s">
        <v>131</v>
      </c>
      <c r="O62" s="1" t="s">
        <v>150</v>
      </c>
      <c r="P62" s="9" t="s">
        <v>274</v>
      </c>
      <c r="Q62" s="1" t="s">
        <v>157</v>
      </c>
      <c r="R62" s="9" t="s">
        <v>275</v>
      </c>
      <c r="U62" s="1" t="s">
        <v>182</v>
      </c>
      <c r="V62" s="1" t="s">
        <v>276</v>
      </c>
      <c r="W62" s="1">
        <v>1</v>
      </c>
      <c r="X62" s="1" t="s">
        <v>220</v>
      </c>
      <c r="Y62" s="1">
        <v>3</v>
      </c>
      <c r="Z62" s="1" t="s">
        <v>220</v>
      </c>
      <c r="AA62" s="1" t="s">
        <v>131</v>
      </c>
      <c r="AC62" s="1">
        <v>23040</v>
      </c>
      <c r="AO62" s="9">
        <v>6121555301</v>
      </c>
      <c r="AP62" s="6" t="s">
        <v>277</v>
      </c>
      <c r="AQ62" s="19" t="s">
        <v>439</v>
      </c>
      <c r="AR62" s="19" t="s">
        <v>414</v>
      </c>
      <c r="AS62" s="1" t="s">
        <v>221</v>
      </c>
      <c r="AT62" s="3">
        <v>45138</v>
      </c>
      <c r="AU62" s="3">
        <v>45138</v>
      </c>
    </row>
    <row r="63" spans="1:48" s="1" customFormat="1" ht="15" customHeight="1" x14ac:dyDescent="0.25">
      <c r="A63" s="8">
        <v>2023</v>
      </c>
      <c r="B63" s="3">
        <v>45017</v>
      </c>
      <c r="C63" s="3">
        <v>45107</v>
      </c>
      <c r="D63" s="1" t="s">
        <v>111</v>
      </c>
      <c r="E63" s="1" t="s">
        <v>278</v>
      </c>
      <c r="F63" s="1" t="s">
        <v>279</v>
      </c>
      <c r="G63" s="1" t="s">
        <v>280</v>
      </c>
      <c r="I63" s="1" t="s">
        <v>281</v>
      </c>
      <c r="K63" s="1" t="s">
        <v>115</v>
      </c>
      <c r="L63" s="1" t="s">
        <v>117</v>
      </c>
      <c r="M63" s="1" t="s">
        <v>282</v>
      </c>
      <c r="N63" s="1" t="s">
        <v>131</v>
      </c>
      <c r="O63" s="1" t="s">
        <v>150</v>
      </c>
      <c r="P63" s="2" t="s">
        <v>283</v>
      </c>
      <c r="Q63" s="1" t="s">
        <v>165</v>
      </c>
      <c r="R63" s="1" t="s">
        <v>284</v>
      </c>
      <c r="S63" s="1">
        <v>2345</v>
      </c>
      <c r="U63" s="1" t="s">
        <v>182</v>
      </c>
      <c r="V63" s="1" t="s">
        <v>236</v>
      </c>
      <c r="W63" s="1">
        <v>1</v>
      </c>
      <c r="X63" s="1" t="s">
        <v>220</v>
      </c>
      <c r="Y63" s="1">
        <v>3</v>
      </c>
      <c r="Z63" s="1" t="s">
        <v>220</v>
      </c>
      <c r="AA63" s="1" t="s">
        <v>131</v>
      </c>
      <c r="AC63" s="1">
        <v>23040</v>
      </c>
      <c r="AO63" s="1">
        <v>6121211555</v>
      </c>
      <c r="AP63" s="5" t="s">
        <v>285</v>
      </c>
      <c r="AQ63" s="19" t="s">
        <v>440</v>
      </c>
      <c r="AR63" s="19" t="s">
        <v>414</v>
      </c>
      <c r="AS63" s="1" t="s">
        <v>221</v>
      </c>
      <c r="AT63" s="3">
        <v>45138</v>
      </c>
      <c r="AU63" s="3">
        <v>45138</v>
      </c>
    </row>
    <row r="64" spans="1:48" s="1" customFormat="1" ht="15" customHeight="1" x14ac:dyDescent="0.25">
      <c r="A64" s="8">
        <v>2023</v>
      </c>
      <c r="B64" s="3">
        <v>45017</v>
      </c>
      <c r="C64" s="3">
        <v>45107</v>
      </c>
      <c r="D64" s="1" t="s">
        <v>111</v>
      </c>
      <c r="E64" s="1" t="s">
        <v>286</v>
      </c>
      <c r="F64" s="1" t="s">
        <v>287</v>
      </c>
      <c r="G64" s="1" t="s">
        <v>288</v>
      </c>
      <c r="I64" s="1" t="s">
        <v>289</v>
      </c>
      <c r="K64" s="1" t="s">
        <v>115</v>
      </c>
      <c r="L64" s="1" t="s">
        <v>117</v>
      </c>
      <c r="M64" s="1" t="s">
        <v>290</v>
      </c>
      <c r="N64" s="1" t="s">
        <v>131</v>
      </c>
      <c r="O64" s="1" t="s">
        <v>150</v>
      </c>
      <c r="P64" s="4" t="s">
        <v>291</v>
      </c>
      <c r="Q64" s="1" t="s">
        <v>165</v>
      </c>
      <c r="R64" s="1" t="s">
        <v>292</v>
      </c>
      <c r="S64" s="1">
        <v>2980</v>
      </c>
      <c r="U64" s="1" t="s">
        <v>182</v>
      </c>
      <c r="V64" s="1" t="s">
        <v>293</v>
      </c>
      <c r="W64" s="1">
        <v>1</v>
      </c>
      <c r="X64" s="1" t="s">
        <v>220</v>
      </c>
      <c r="Y64" s="1">
        <v>3</v>
      </c>
      <c r="Z64" s="1" t="s">
        <v>220</v>
      </c>
      <c r="AA64" s="1" t="s">
        <v>131</v>
      </c>
      <c r="AC64" s="1">
        <v>23050</v>
      </c>
      <c r="AO64" s="1">
        <v>6121212021</v>
      </c>
      <c r="AQ64" s="19" t="s">
        <v>441</v>
      </c>
      <c r="AR64" s="19" t="s">
        <v>414</v>
      </c>
      <c r="AS64" s="1" t="s">
        <v>221</v>
      </c>
      <c r="AT64" s="3">
        <v>45138</v>
      </c>
      <c r="AU64" s="3">
        <v>45138</v>
      </c>
    </row>
    <row r="65" spans="1:47" s="1" customFormat="1" ht="15" customHeight="1" x14ac:dyDescent="0.25">
      <c r="A65" s="8">
        <v>2023</v>
      </c>
      <c r="B65" s="3">
        <v>45017</v>
      </c>
      <c r="C65" s="3">
        <v>45107</v>
      </c>
      <c r="D65" s="1" t="s">
        <v>111</v>
      </c>
      <c r="E65" s="1" t="s">
        <v>294</v>
      </c>
      <c r="F65" s="1" t="s">
        <v>287</v>
      </c>
      <c r="G65" s="1" t="s">
        <v>295</v>
      </c>
      <c r="I65" s="1" t="s">
        <v>296</v>
      </c>
      <c r="K65" s="1" t="s">
        <v>115</v>
      </c>
      <c r="L65" s="1" t="s">
        <v>117</v>
      </c>
      <c r="M65" s="2" t="s">
        <v>297</v>
      </c>
      <c r="N65" s="1" t="s">
        <v>131</v>
      </c>
      <c r="O65" s="1" t="s">
        <v>150</v>
      </c>
      <c r="P65" s="2" t="s">
        <v>298</v>
      </c>
      <c r="Q65" s="1" t="s">
        <v>157</v>
      </c>
      <c r="R65" s="1" t="s">
        <v>299</v>
      </c>
      <c r="U65" s="1" t="s">
        <v>180</v>
      </c>
      <c r="W65" s="1">
        <v>1</v>
      </c>
      <c r="X65" s="1" t="s">
        <v>220</v>
      </c>
      <c r="Y65" s="1">
        <v>3</v>
      </c>
      <c r="Z65" s="1" t="s">
        <v>220</v>
      </c>
      <c r="AA65" s="1" t="s">
        <v>131</v>
      </c>
      <c r="AC65" s="2">
        <v>23205</v>
      </c>
      <c r="AO65" s="2">
        <v>6121248102</v>
      </c>
      <c r="AP65" s="6" t="s">
        <v>300</v>
      </c>
      <c r="AQ65" s="19" t="s">
        <v>442</v>
      </c>
      <c r="AR65" s="19" t="s">
        <v>414</v>
      </c>
      <c r="AS65" s="1" t="s">
        <v>221</v>
      </c>
      <c r="AT65" s="3">
        <v>45138</v>
      </c>
      <c r="AU65" s="3">
        <v>45138</v>
      </c>
    </row>
    <row r="66" spans="1:47" s="1" customFormat="1" ht="15" customHeight="1" x14ac:dyDescent="0.25">
      <c r="A66" s="8">
        <v>2023</v>
      </c>
      <c r="B66" s="3">
        <v>45017</v>
      </c>
      <c r="C66" s="3">
        <v>45107</v>
      </c>
      <c r="D66" s="1" t="s">
        <v>112</v>
      </c>
      <c r="E66" s="1" t="s">
        <v>301</v>
      </c>
      <c r="I66" s="1" t="s">
        <v>301</v>
      </c>
      <c r="K66" s="1" t="s">
        <v>115</v>
      </c>
      <c r="L66" s="1" t="s">
        <v>117</v>
      </c>
      <c r="M66" s="1" t="s">
        <v>302</v>
      </c>
      <c r="N66" s="1" t="s">
        <v>131</v>
      </c>
      <c r="O66" s="1" t="s">
        <v>150</v>
      </c>
      <c r="P66" s="2" t="s">
        <v>303</v>
      </c>
      <c r="Q66" s="1" t="s">
        <v>157</v>
      </c>
      <c r="R66" s="1" t="s">
        <v>132</v>
      </c>
      <c r="S66" s="1">
        <v>2010</v>
      </c>
      <c r="U66" s="1" t="s">
        <v>182</v>
      </c>
      <c r="V66" s="1" t="s">
        <v>304</v>
      </c>
      <c r="W66" s="1">
        <v>1</v>
      </c>
      <c r="X66" s="1" t="s">
        <v>220</v>
      </c>
      <c r="Y66" s="1">
        <v>3</v>
      </c>
      <c r="Z66" s="1" t="s">
        <v>220</v>
      </c>
      <c r="AA66" s="1" t="s">
        <v>131</v>
      </c>
      <c r="AC66" s="1">
        <v>23070</v>
      </c>
      <c r="AO66" s="1">
        <v>6121226658</v>
      </c>
      <c r="AP66" s="5" t="s">
        <v>305</v>
      </c>
      <c r="AQ66" s="19" t="s">
        <v>443</v>
      </c>
      <c r="AR66" s="19" t="s">
        <v>414</v>
      </c>
      <c r="AS66" s="1" t="s">
        <v>221</v>
      </c>
      <c r="AT66" s="3">
        <v>45138</v>
      </c>
      <c r="AU66" s="3">
        <v>45138</v>
      </c>
    </row>
    <row r="67" spans="1:47" s="1" customFormat="1" ht="15" customHeight="1" x14ac:dyDescent="0.25">
      <c r="A67" s="8">
        <v>2023</v>
      </c>
      <c r="B67" s="3">
        <v>45017</v>
      </c>
      <c r="C67" s="3">
        <v>45107</v>
      </c>
      <c r="D67" s="1" t="s">
        <v>112</v>
      </c>
      <c r="E67" s="2" t="s">
        <v>306</v>
      </c>
      <c r="I67" s="2" t="s">
        <v>306</v>
      </c>
      <c r="K67" s="1" t="s">
        <v>115</v>
      </c>
      <c r="L67" s="1" t="s">
        <v>117</v>
      </c>
      <c r="M67" s="2" t="s">
        <v>307</v>
      </c>
      <c r="N67" s="1" t="s">
        <v>131</v>
      </c>
      <c r="O67" s="1" t="s">
        <v>150</v>
      </c>
      <c r="P67" s="2" t="s">
        <v>308</v>
      </c>
      <c r="Q67" s="1" t="s">
        <v>157</v>
      </c>
      <c r="R67" s="2" t="s">
        <v>309</v>
      </c>
      <c r="S67" s="1">
        <v>2010</v>
      </c>
      <c r="U67" s="1" t="s">
        <v>180</v>
      </c>
      <c r="W67" s="1">
        <v>1</v>
      </c>
      <c r="X67" s="1" t="s">
        <v>220</v>
      </c>
      <c r="Y67" s="1">
        <v>3</v>
      </c>
      <c r="Z67" s="1" t="s">
        <v>220</v>
      </c>
      <c r="AA67" s="1" t="s">
        <v>131</v>
      </c>
      <c r="AC67" s="2">
        <v>23060</v>
      </c>
      <c r="AO67" s="2">
        <v>6121255303</v>
      </c>
      <c r="AQ67" s="19" t="s">
        <v>444</v>
      </c>
      <c r="AR67" s="19" t="s">
        <v>414</v>
      </c>
      <c r="AS67" s="1" t="s">
        <v>221</v>
      </c>
      <c r="AT67" s="3">
        <v>45138</v>
      </c>
      <c r="AU67" s="3">
        <v>45138</v>
      </c>
    </row>
    <row r="68" spans="1:47" s="1" customFormat="1" ht="15" customHeight="1" x14ac:dyDescent="0.25">
      <c r="A68" s="8">
        <v>2023</v>
      </c>
      <c r="B68" s="3">
        <v>45017</v>
      </c>
      <c r="C68" s="3">
        <v>45107</v>
      </c>
      <c r="D68" s="1" t="s">
        <v>111</v>
      </c>
      <c r="E68" s="1" t="s">
        <v>310</v>
      </c>
      <c r="F68" s="1" t="s">
        <v>311</v>
      </c>
      <c r="G68" s="1" t="s">
        <v>312</v>
      </c>
      <c r="I68" s="1" t="s">
        <v>313</v>
      </c>
      <c r="K68" s="1" t="s">
        <v>115</v>
      </c>
      <c r="L68" s="1" t="s">
        <v>117</v>
      </c>
      <c r="M68" s="2" t="s">
        <v>314</v>
      </c>
      <c r="N68" s="1" t="s">
        <v>131</v>
      </c>
      <c r="O68" s="1" t="s">
        <v>150</v>
      </c>
      <c r="P68" s="2" t="s">
        <v>315</v>
      </c>
      <c r="Q68" s="1" t="s">
        <v>157</v>
      </c>
      <c r="R68" s="2" t="s">
        <v>316</v>
      </c>
      <c r="U68" s="1" t="s">
        <v>182</v>
      </c>
      <c r="V68" s="1" t="s">
        <v>219</v>
      </c>
      <c r="W68" s="1">
        <v>1</v>
      </c>
      <c r="X68" s="1" t="s">
        <v>220</v>
      </c>
      <c r="Y68" s="1">
        <v>3</v>
      </c>
      <c r="Z68" s="1" t="s">
        <v>220</v>
      </c>
      <c r="AA68" s="1" t="s">
        <v>131</v>
      </c>
      <c r="AC68" s="1">
        <v>23000</v>
      </c>
      <c r="AO68" s="2">
        <v>6121514293</v>
      </c>
      <c r="AQ68" s="19" t="s">
        <v>445</v>
      </c>
      <c r="AR68" s="19" t="s">
        <v>414</v>
      </c>
      <c r="AS68" s="1" t="s">
        <v>221</v>
      </c>
      <c r="AT68" s="3">
        <v>45138</v>
      </c>
      <c r="AU68" s="3">
        <v>45138</v>
      </c>
    </row>
    <row r="69" spans="1:47" s="1" customFormat="1" ht="15" customHeight="1" x14ac:dyDescent="0.25">
      <c r="A69" s="8">
        <v>2023</v>
      </c>
      <c r="B69" s="3">
        <v>45017</v>
      </c>
      <c r="C69" s="3">
        <v>45107</v>
      </c>
      <c r="D69" s="1" t="s">
        <v>111</v>
      </c>
      <c r="E69" s="1" t="s">
        <v>317</v>
      </c>
      <c r="F69" s="1" t="s">
        <v>318</v>
      </c>
      <c r="G69" s="1" t="s">
        <v>319</v>
      </c>
      <c r="I69" s="1" t="s">
        <v>320</v>
      </c>
      <c r="K69" s="1" t="s">
        <v>115</v>
      </c>
      <c r="L69" s="1" t="s">
        <v>117</v>
      </c>
      <c r="M69" s="1" t="s">
        <v>321</v>
      </c>
      <c r="N69" s="1" t="s">
        <v>131</v>
      </c>
      <c r="O69" s="1" t="s">
        <v>150</v>
      </c>
      <c r="P69" s="1" t="s">
        <v>322</v>
      </c>
      <c r="Q69" s="1" t="s">
        <v>165</v>
      </c>
      <c r="R69" s="1" t="s">
        <v>323</v>
      </c>
      <c r="U69" s="1" t="s">
        <v>182</v>
      </c>
      <c r="V69" s="1" t="s">
        <v>324</v>
      </c>
      <c r="W69" s="1">
        <v>1</v>
      </c>
      <c r="X69" s="1" t="s">
        <v>220</v>
      </c>
      <c r="Y69" s="1">
        <v>3</v>
      </c>
      <c r="Z69" s="1" t="s">
        <v>220</v>
      </c>
      <c r="AA69" s="1" t="s">
        <v>131</v>
      </c>
      <c r="AC69" s="1">
        <v>23020</v>
      </c>
      <c r="AQ69" s="19" t="s">
        <v>446</v>
      </c>
      <c r="AR69" s="19" t="s">
        <v>414</v>
      </c>
      <c r="AS69" s="1" t="s">
        <v>221</v>
      </c>
      <c r="AT69" s="3">
        <v>45138</v>
      </c>
      <c r="AU69" s="3">
        <v>45138</v>
      </c>
    </row>
    <row r="70" spans="1:47" s="1" customFormat="1" ht="15" customHeight="1" x14ac:dyDescent="0.25">
      <c r="A70" s="8">
        <v>2023</v>
      </c>
      <c r="B70" s="3">
        <v>45017</v>
      </c>
      <c r="C70" s="3">
        <v>45107</v>
      </c>
      <c r="D70" s="1" t="s">
        <v>112</v>
      </c>
      <c r="E70" s="1" t="s">
        <v>325</v>
      </c>
      <c r="I70" s="1" t="s">
        <v>325</v>
      </c>
      <c r="K70" s="1" t="s">
        <v>115</v>
      </c>
      <c r="L70" s="1" t="s">
        <v>117</v>
      </c>
      <c r="M70" s="2" t="s">
        <v>326</v>
      </c>
      <c r="N70" s="1" t="s">
        <v>131</v>
      </c>
      <c r="O70" s="1" t="s">
        <v>150</v>
      </c>
      <c r="P70" s="2" t="s">
        <v>308</v>
      </c>
      <c r="Q70" s="1" t="s">
        <v>157</v>
      </c>
      <c r="R70" s="2" t="s">
        <v>327</v>
      </c>
      <c r="S70" s="1">
        <v>400</v>
      </c>
      <c r="U70" s="1" t="s">
        <v>182</v>
      </c>
      <c r="V70" s="2" t="s">
        <v>328</v>
      </c>
      <c r="X70" s="2" t="s">
        <v>329</v>
      </c>
      <c r="Z70" s="2" t="s">
        <v>329</v>
      </c>
      <c r="AA70" s="1" t="s">
        <v>330</v>
      </c>
      <c r="AC70" s="1">
        <v>5120</v>
      </c>
      <c r="AO70" s="1">
        <v>5580008598</v>
      </c>
      <c r="AP70" s="5" t="s">
        <v>374</v>
      </c>
      <c r="AQ70" s="19" t="s">
        <v>447</v>
      </c>
      <c r="AR70" s="19" t="s">
        <v>414</v>
      </c>
      <c r="AS70" s="1" t="s">
        <v>221</v>
      </c>
      <c r="AT70" s="3">
        <v>45138</v>
      </c>
      <c r="AU70" s="3">
        <v>45138</v>
      </c>
    </row>
    <row r="71" spans="1:47" s="1" customFormat="1" ht="15" customHeight="1" x14ac:dyDescent="0.25">
      <c r="A71" s="8">
        <v>2023</v>
      </c>
      <c r="B71" s="3">
        <v>45017</v>
      </c>
      <c r="C71" s="3">
        <v>45107</v>
      </c>
      <c r="D71" s="1" t="s">
        <v>112</v>
      </c>
      <c r="E71" s="7" t="s">
        <v>331</v>
      </c>
      <c r="I71" s="1" t="s">
        <v>331</v>
      </c>
      <c r="K71" s="1" t="s">
        <v>115</v>
      </c>
      <c r="L71" s="1" t="s">
        <v>117</v>
      </c>
      <c r="M71" s="1" t="s">
        <v>332</v>
      </c>
      <c r="N71" s="1" t="s">
        <v>131</v>
      </c>
      <c r="O71" s="1" t="s">
        <v>150</v>
      </c>
      <c r="P71" s="2" t="s">
        <v>350</v>
      </c>
      <c r="Q71" s="1" t="s">
        <v>157</v>
      </c>
      <c r="R71" s="1" t="s">
        <v>352</v>
      </c>
      <c r="U71" s="1" t="s">
        <v>182</v>
      </c>
      <c r="V71" s="1" t="s">
        <v>351</v>
      </c>
      <c r="W71" s="1">
        <v>1</v>
      </c>
      <c r="X71" s="1" t="s">
        <v>220</v>
      </c>
      <c r="Y71" s="1">
        <v>3</v>
      </c>
      <c r="Z71" s="1" t="s">
        <v>220</v>
      </c>
      <c r="AA71" s="1" t="s">
        <v>131</v>
      </c>
      <c r="AC71" s="1">
        <v>23232</v>
      </c>
      <c r="AO71" s="1">
        <v>6121979931</v>
      </c>
      <c r="AP71" s="5" t="s">
        <v>333</v>
      </c>
      <c r="AQ71" s="19" t="s">
        <v>448</v>
      </c>
      <c r="AR71" s="19" t="s">
        <v>414</v>
      </c>
      <c r="AS71" s="1" t="s">
        <v>221</v>
      </c>
      <c r="AT71" s="3">
        <v>45138</v>
      </c>
      <c r="AU71" s="3">
        <v>45138</v>
      </c>
    </row>
    <row r="72" spans="1:47" s="1" customFormat="1" ht="15" customHeight="1" x14ac:dyDescent="0.25">
      <c r="A72" s="8">
        <v>2023</v>
      </c>
      <c r="B72" s="3">
        <v>45017</v>
      </c>
      <c r="C72" s="3">
        <v>45107</v>
      </c>
      <c r="D72" s="1" t="s">
        <v>111</v>
      </c>
      <c r="E72" s="1" t="s">
        <v>334</v>
      </c>
      <c r="F72" s="1" t="s">
        <v>335</v>
      </c>
      <c r="G72" s="1" t="s">
        <v>336</v>
      </c>
      <c r="I72" s="1" t="s">
        <v>337</v>
      </c>
      <c r="K72" s="1" t="s">
        <v>115</v>
      </c>
      <c r="L72" s="1" t="s">
        <v>117</v>
      </c>
      <c r="M72" s="2" t="s">
        <v>338</v>
      </c>
      <c r="N72" s="1" t="s">
        <v>131</v>
      </c>
      <c r="O72" s="1" t="s">
        <v>150</v>
      </c>
      <c r="P72" s="2" t="s">
        <v>339</v>
      </c>
      <c r="Q72" s="1" t="s">
        <v>157</v>
      </c>
      <c r="R72" s="1" t="s">
        <v>340</v>
      </c>
      <c r="S72" s="1">
        <v>2</v>
      </c>
      <c r="U72" s="1" t="s">
        <v>182</v>
      </c>
      <c r="V72" s="1" t="s">
        <v>239</v>
      </c>
      <c r="W72" s="1">
        <v>1</v>
      </c>
      <c r="X72" s="1" t="s">
        <v>220</v>
      </c>
      <c r="Y72" s="1">
        <v>3</v>
      </c>
      <c r="Z72" s="1" t="s">
        <v>220</v>
      </c>
      <c r="AA72" s="1" t="s">
        <v>131</v>
      </c>
      <c r="AC72" s="1">
        <v>23097</v>
      </c>
      <c r="AO72" s="1">
        <v>6121394290</v>
      </c>
      <c r="AP72" s="5" t="s">
        <v>341</v>
      </c>
      <c r="AQ72" s="19" t="s">
        <v>449</v>
      </c>
      <c r="AR72" s="19" t="s">
        <v>414</v>
      </c>
      <c r="AS72" s="1" t="s">
        <v>221</v>
      </c>
      <c r="AT72" s="3">
        <v>45138</v>
      </c>
      <c r="AU72" s="3">
        <v>45138</v>
      </c>
    </row>
    <row r="73" spans="1:47" s="1" customFormat="1" ht="15" customHeight="1" x14ac:dyDescent="0.25">
      <c r="A73" s="8">
        <v>2023</v>
      </c>
      <c r="B73" s="3">
        <v>45017</v>
      </c>
      <c r="C73" s="3">
        <v>45107</v>
      </c>
      <c r="D73" s="1" t="s">
        <v>111</v>
      </c>
      <c r="E73" s="1" t="s">
        <v>342</v>
      </c>
      <c r="F73" s="1" t="s">
        <v>343</v>
      </c>
      <c r="G73" s="1" t="s">
        <v>344</v>
      </c>
      <c r="I73" s="1" t="s">
        <v>345</v>
      </c>
      <c r="K73" s="1" t="s">
        <v>115</v>
      </c>
      <c r="L73" s="1" t="s">
        <v>117</v>
      </c>
      <c r="M73" s="2" t="s">
        <v>346</v>
      </c>
      <c r="N73" s="1" t="s">
        <v>131</v>
      </c>
      <c r="O73" s="1" t="s">
        <v>150</v>
      </c>
      <c r="P73" s="4" t="s">
        <v>347</v>
      </c>
      <c r="Q73" s="1" t="s">
        <v>157</v>
      </c>
      <c r="R73" s="2" t="s">
        <v>348</v>
      </c>
      <c r="S73" s="1">
        <v>325</v>
      </c>
      <c r="U73" s="1" t="s">
        <v>191</v>
      </c>
      <c r="V73" s="2" t="s">
        <v>349</v>
      </c>
      <c r="W73" s="1">
        <v>1</v>
      </c>
      <c r="X73" s="1" t="s">
        <v>220</v>
      </c>
      <c r="Y73" s="1">
        <v>3</v>
      </c>
      <c r="Z73" s="1" t="s">
        <v>220</v>
      </c>
      <c r="AA73" s="1" t="s">
        <v>131</v>
      </c>
      <c r="AC73" s="2">
        <v>23089</v>
      </c>
      <c r="AO73" s="2">
        <v>6121591982</v>
      </c>
      <c r="AQ73" s="19" t="s">
        <v>450</v>
      </c>
      <c r="AR73" s="19" t="s">
        <v>414</v>
      </c>
      <c r="AS73" s="1" t="s">
        <v>221</v>
      </c>
      <c r="AT73" s="3">
        <v>45138</v>
      </c>
      <c r="AU73" s="3">
        <v>45138</v>
      </c>
    </row>
    <row r="74" spans="1:47" s="1" customFormat="1" ht="15" customHeight="1" x14ac:dyDescent="0.25">
      <c r="A74" s="8">
        <v>2023</v>
      </c>
      <c r="B74" s="3">
        <v>45017</v>
      </c>
      <c r="C74" s="3">
        <v>45107</v>
      </c>
      <c r="D74" s="1" t="s">
        <v>111</v>
      </c>
      <c r="E74" s="1" t="s">
        <v>355</v>
      </c>
      <c r="F74" s="1" t="s">
        <v>353</v>
      </c>
      <c r="G74" s="1" t="s">
        <v>256</v>
      </c>
      <c r="I74" s="1" t="s">
        <v>356</v>
      </c>
      <c r="K74" s="1" t="s">
        <v>115</v>
      </c>
      <c r="L74" s="1" t="s">
        <v>117</v>
      </c>
      <c r="M74" s="1" t="s">
        <v>354</v>
      </c>
      <c r="N74" s="1" t="s">
        <v>131</v>
      </c>
      <c r="O74" s="1" t="s">
        <v>150</v>
      </c>
      <c r="P74" s="2" t="s">
        <v>357</v>
      </c>
      <c r="Q74" s="1" t="s">
        <v>157</v>
      </c>
      <c r="R74" s="1" t="s">
        <v>358</v>
      </c>
      <c r="U74" s="1" t="s">
        <v>182</v>
      </c>
      <c r="V74" s="1" t="s">
        <v>219</v>
      </c>
      <c r="W74" s="1">
        <v>1</v>
      </c>
      <c r="X74" s="1" t="s">
        <v>220</v>
      </c>
      <c r="Y74" s="1">
        <v>3</v>
      </c>
      <c r="Z74" s="1" t="s">
        <v>220</v>
      </c>
      <c r="AA74" s="1" t="s">
        <v>131</v>
      </c>
      <c r="AC74" s="1">
        <v>23000</v>
      </c>
      <c r="AO74" s="1">
        <v>6121044188</v>
      </c>
      <c r="AQ74" s="19" t="s">
        <v>451</v>
      </c>
      <c r="AR74" s="19" t="s">
        <v>414</v>
      </c>
      <c r="AS74" s="1" t="s">
        <v>221</v>
      </c>
      <c r="AT74" s="3">
        <v>45138</v>
      </c>
      <c r="AU74" s="3">
        <v>45138</v>
      </c>
    </row>
    <row r="75" spans="1:47" s="1" customFormat="1" ht="15" customHeight="1" x14ac:dyDescent="0.25">
      <c r="A75" s="8">
        <v>2023</v>
      </c>
      <c r="B75" s="3">
        <v>45017</v>
      </c>
      <c r="C75" s="3">
        <v>45107</v>
      </c>
      <c r="D75" s="1" t="s">
        <v>111</v>
      </c>
      <c r="E75" s="1" t="s">
        <v>359</v>
      </c>
      <c r="F75" s="1" t="s">
        <v>360</v>
      </c>
      <c r="G75" s="1" t="s">
        <v>361</v>
      </c>
      <c r="I75" s="1" t="s">
        <v>362</v>
      </c>
      <c r="K75" s="1" t="s">
        <v>115</v>
      </c>
      <c r="L75" s="1" t="s">
        <v>117</v>
      </c>
      <c r="M75" s="1" t="s">
        <v>363</v>
      </c>
      <c r="N75" s="1" t="s">
        <v>131</v>
      </c>
      <c r="O75" s="1" t="s">
        <v>150</v>
      </c>
      <c r="P75" s="2" t="s">
        <v>364</v>
      </c>
      <c r="Q75" s="1" t="s">
        <v>157</v>
      </c>
      <c r="W75" s="1">
        <v>1</v>
      </c>
      <c r="X75" s="1" t="s">
        <v>220</v>
      </c>
      <c r="Y75" s="1">
        <v>3</v>
      </c>
      <c r="Z75" s="1" t="s">
        <v>220</v>
      </c>
      <c r="AA75" s="1" t="s">
        <v>131</v>
      </c>
      <c r="AC75" s="1">
        <v>23099</v>
      </c>
      <c r="AO75" s="1">
        <v>6121578310</v>
      </c>
      <c r="AP75" s="5" t="s">
        <v>365</v>
      </c>
      <c r="AQ75" s="19" t="s">
        <v>452</v>
      </c>
      <c r="AR75" s="19" t="s">
        <v>414</v>
      </c>
      <c r="AS75" s="1" t="s">
        <v>221</v>
      </c>
      <c r="AT75" s="3">
        <v>45138</v>
      </c>
      <c r="AU75" s="3">
        <v>45138</v>
      </c>
    </row>
    <row r="76" spans="1:47" s="1" customFormat="1" ht="15" customHeight="1" x14ac:dyDescent="0.25">
      <c r="A76" s="8">
        <v>2023</v>
      </c>
      <c r="B76" s="3">
        <v>45017</v>
      </c>
      <c r="C76" s="3">
        <v>45107</v>
      </c>
      <c r="D76" s="1" t="s">
        <v>111</v>
      </c>
      <c r="E76" s="1" t="s">
        <v>366</v>
      </c>
      <c r="F76" s="1" t="s">
        <v>361</v>
      </c>
      <c r="G76" s="1" t="s">
        <v>367</v>
      </c>
      <c r="I76" s="1" t="s">
        <v>368</v>
      </c>
      <c r="K76" s="1" t="s">
        <v>115</v>
      </c>
      <c r="L76" s="1" t="s">
        <v>117</v>
      </c>
      <c r="M76" s="1" t="s">
        <v>369</v>
      </c>
      <c r="N76" s="1" t="s">
        <v>131</v>
      </c>
      <c r="O76" s="1" t="s">
        <v>150</v>
      </c>
      <c r="P76" s="2" t="s">
        <v>370</v>
      </c>
      <c r="Q76" s="1" t="s">
        <v>176</v>
      </c>
      <c r="R76" s="1" t="s">
        <v>371</v>
      </c>
      <c r="V76" s="1" t="s">
        <v>372</v>
      </c>
      <c r="AA76" s="1" t="s">
        <v>131</v>
      </c>
      <c r="AC76" s="1">
        <v>23938</v>
      </c>
      <c r="AP76" s="5" t="s">
        <v>373</v>
      </c>
      <c r="AQ76" s="19" t="s">
        <v>453</v>
      </c>
      <c r="AR76" s="19" t="s">
        <v>414</v>
      </c>
      <c r="AS76" s="1" t="s">
        <v>221</v>
      </c>
      <c r="AT76" s="3">
        <v>45138</v>
      </c>
      <c r="AU76" s="3">
        <v>45138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6" type="noConversion"/>
  <dataValidations count="10">
    <dataValidation type="list" allowBlank="1" showErrorMessage="1" sqref="N54" xr:uid="{F571CD60-6B2A-49C8-AB48-548CEBCE55C7}">
      <formula1>Hidden_312</formula1>
    </dataValidation>
    <dataValidation type="list" allowBlank="1" showErrorMessage="1" sqref="AA54 AA12" xr:uid="{1D452435-8716-4356-B07F-CB56664F4841}">
      <formula1>Hidden_726</formula1>
    </dataValidation>
    <dataValidation type="list" allowBlank="1" showErrorMessage="1" sqref="N55:N76 N8:N53" xr:uid="{00000000-0002-0000-0000-000003000000}">
      <formula1>Hidden_413</formula1>
    </dataValidation>
    <dataValidation type="list" allowBlank="1" showErrorMessage="1" sqref="AB53:AB76 AB36 AB8:AB11 AB13:AB16 AB18:AB33 AB38:AB49" xr:uid="{00000000-0002-0000-0000-000007000000}">
      <formula1>Hidden_827</formula1>
    </dataValidation>
    <dataValidation type="list" allowBlank="1" showErrorMessage="1" sqref="U8:U34 U36:U76" xr:uid="{00000000-0002-0000-0000-000006000000}">
      <formula1>Hidden_720</formula1>
    </dataValidation>
    <dataValidation type="list" allowBlank="1" showErrorMessage="1" sqref="D8:D76" xr:uid="{00000000-0002-0000-0000-000000000000}">
      <formula1>Hidden_13</formula1>
    </dataValidation>
    <dataValidation type="list" allowBlank="1" showErrorMessage="1" sqref="H8:H76" xr:uid="{00000000-0002-0000-0000-000001000000}">
      <formula1>Hidden_27</formula1>
    </dataValidation>
    <dataValidation type="list" allowBlank="1" showErrorMessage="1" sqref="K8:K76" xr:uid="{00000000-0002-0000-0000-000002000000}">
      <formula1>Hidden_310</formula1>
    </dataValidation>
    <dataValidation type="list" allowBlank="1" showErrorMessage="1" sqref="O8:O76" xr:uid="{00000000-0002-0000-0000-000004000000}">
      <formula1>Hidden_514</formula1>
    </dataValidation>
    <dataValidation type="list" allowBlank="1" showErrorMessage="1" sqref="Q8:Q76" xr:uid="{00000000-0002-0000-0000-000005000000}">
      <formula1>Hidden_616</formula1>
    </dataValidation>
  </dataValidations>
  <hyperlinks>
    <hyperlink ref="AP62" r:id="rId1" xr:uid="{D2BA1941-1D88-4043-A928-244CE205241F}"/>
    <hyperlink ref="AP63" r:id="rId2" xr:uid="{89151441-408D-4518-89A7-B4665CC2E18E}"/>
    <hyperlink ref="AP65" r:id="rId3" xr:uid="{4F690AC8-1189-48AB-AA32-100D84A13B5E}"/>
    <hyperlink ref="AP66" r:id="rId4" xr:uid="{921E35DA-D58B-47B4-BF8F-3A3F7F0F5831}"/>
    <hyperlink ref="AP71" r:id="rId5" xr:uid="{6CE9D2DD-CBD3-4BD6-BC4B-94D3CC1D37AE}"/>
    <hyperlink ref="AP72" r:id="rId6" xr:uid="{5F15D3A7-5699-4D03-8B85-B6D3C08B8D21}"/>
    <hyperlink ref="AP75" r:id="rId7" xr:uid="{C6C30454-4FD0-4851-8B2C-3B951661F052}"/>
    <hyperlink ref="AP76" r:id="rId8" xr:uid="{3DFEFF21-28DE-4543-AC87-EBF6F62C5EA7}"/>
    <hyperlink ref="AP70" r:id="rId9" xr:uid="{C3318A2C-F4EC-4D4C-80C3-12CEEE69BFD7}"/>
    <hyperlink ref="AP40" r:id="rId10" xr:uid="{481EED55-101D-4524-8C31-AA8D4DED5531}"/>
    <hyperlink ref="AP41" r:id="rId11" xr:uid="{77F20015-62FC-4039-8FD6-1C7FFE67E5EF}"/>
    <hyperlink ref="AP52" r:id="rId12" xr:uid="{229294FD-614C-4240-86E2-037CC020CF4F}"/>
    <hyperlink ref="AP51" r:id="rId13" xr:uid="{B96AA540-B1ED-430B-8CD4-7C64350C0624}"/>
    <hyperlink ref="AP43" r:id="rId14" xr:uid="{CA79057D-2BBD-455F-A559-33039C462EAD}"/>
    <hyperlink ref="AP49" r:id="rId15" xr:uid="{3A9C6398-20FB-4A13-84BB-8CDB68C8B31A}"/>
    <hyperlink ref="AP48" r:id="rId16" display="www.banderasunion.com.mx" xr:uid="{589D7CBD-AFE7-4682-8606-F27F5A9EC2AB}"/>
    <hyperlink ref="AR38" r:id="rId17" xr:uid="{92184195-19AD-46CC-A8C0-64178DD83DCF}"/>
    <hyperlink ref="AR39:AR53" r:id="rId18" display="https://contraloria.bcs.gob.mx/fraccion-xviii/" xr:uid="{1FC68C0D-7B5B-487A-8F34-10AC5EA17563}"/>
    <hyperlink ref="AR55" r:id="rId19" xr:uid="{0B6006A0-9003-4691-9FC3-ABF2DECCECA1}"/>
    <hyperlink ref="AR71" r:id="rId20" xr:uid="{46336572-9AD7-4647-8C44-B8B0DFFDE56D}"/>
    <hyperlink ref="AR54" r:id="rId21" xr:uid="{B4928C82-3DFF-48CD-B827-FA2E1BF0E4E0}"/>
    <hyperlink ref="AR56:AR70" r:id="rId22" display="https://contraloria.bcs.gob.mx/fraccion-xviii/" xr:uid="{B3A57CDF-F8D9-464E-B61B-A23BE404A0C1}"/>
    <hyperlink ref="AR72:AR76" r:id="rId23" display="https://contraloria.bcs.gob.mx/fraccion-xviii/" xr:uid="{9EDFE5F0-B4C0-45E6-B28A-6D99B1A2129A}"/>
    <hyperlink ref="AQ38" r:id="rId24" xr:uid="{1D592DEC-926B-40B0-9763-E36409D8B1FC}"/>
    <hyperlink ref="AQ39:AQ76" r:id="rId25" display="https://www.dropbox.com/s/qpxc8lpal513lgc/Padron%20de%20Provedores_I_Trim_23.pdf?dl=0" xr:uid="{F88FB7AB-AC6A-4F2A-8442-B9DBD0AF54EC}"/>
    <hyperlink ref="AP37" r:id="rId26" xr:uid="{896A9819-6977-44F3-B5FB-D74CC492F9A5}"/>
    <hyperlink ref="AP13" r:id="rId27" xr:uid="{AA28205C-33DB-49A9-97B1-ADD0F356E12E}"/>
    <hyperlink ref="AP9" r:id="rId28" xr:uid="{391A7E1B-0727-46AB-A4AD-802B82A4EB66}"/>
    <hyperlink ref="AP34" r:id="rId29" xr:uid="{95A62D99-1297-489F-81A4-6612A4AC968D}"/>
    <hyperlink ref="AP32" r:id="rId30" xr:uid="{2DCA66A0-918F-40D0-A2DE-1AD84649965E}"/>
    <hyperlink ref="AP33" r:id="rId31" xr:uid="{F1539E84-D50E-4E2D-BC61-9FE6787AFA3D}"/>
    <hyperlink ref="AP31" r:id="rId32" xr:uid="{494729F9-47B4-45DD-95ED-1AB432CCE0D8}"/>
    <hyperlink ref="AP30" r:id="rId33" xr:uid="{0865FB0A-BDD0-4F63-A296-677EFA1FA120}"/>
    <hyperlink ref="AP15" r:id="rId34" xr:uid="{4F6804DF-B904-4F41-AEA3-FBA2ECDFFDA9}"/>
    <hyperlink ref="AP17" r:id="rId35" xr:uid="{2E71949C-BFB7-4E3D-AB8A-69C70328B00D}"/>
    <hyperlink ref="AP27" r:id="rId36" xr:uid="{AC238F1E-707B-44FB-94C0-6300E874172C}"/>
    <hyperlink ref="AP19" r:id="rId37" xr:uid="{0EFDD4E7-399C-4E2F-BF86-EF2CDEB28350}"/>
    <hyperlink ref="AP26" r:id="rId38" xr:uid="{72E368F0-3B4E-4A0F-98BD-0B37A8AF9FDA}"/>
    <hyperlink ref="AP25" r:id="rId39" xr:uid="{0E06ED0E-60E4-4B3C-937F-ECEEB072ECBB}"/>
    <hyperlink ref="AP23" r:id="rId40" xr:uid="{1D5466B0-8717-4CAF-A58E-444C7645F084}"/>
    <hyperlink ref="AQ8:AQ37" r:id="rId41" display="https://www.dropbox.com/s/qpxc8lpal513lgc/Padron%20de%20Provedores_I_Trim_23.pdf?dl=0" xr:uid="{E6601750-BC45-4789-B44D-393DD1B919D3}"/>
    <hyperlink ref="AR8:AR37" r:id="rId42" display="https://contraloria.bcs.gob.mx/fraccion-xviii/" xr:uid="{5BB9D545-F5EB-4D2D-8ED7-15B41D9103F8}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cp:lastPrinted>2023-07-17T19:58:48Z</cp:lastPrinted>
  <dcterms:created xsi:type="dcterms:W3CDTF">2023-05-31T20:32:31Z</dcterms:created>
  <dcterms:modified xsi:type="dcterms:W3CDTF">2024-01-19T21:33:11Z</dcterms:modified>
</cp:coreProperties>
</file>