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Transparencia y Mejora Regulatoria\Fraccion XXXII\"/>
    </mc:Choice>
  </mc:AlternateContent>
  <xr:revisionPtr revIDLastSave="0" documentId="13_ncr:1_{D88A24F3-7E6C-4312-81C6-A7DB8162583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<sst xmlns="http://schemas.openxmlformats.org/spreadsheetml/2006/main" count="2638" uniqueCount="622">
  <si>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</si>
  <si>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</si>
  <si>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</si>
  <si>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</si>
  <si>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</si>
  <si>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</si>
  <si>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</si>
  <si>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</si>
  <si>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</si>
  <si>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</si>
  <si>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</si>
  <si>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</si>
  <si>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</si>
  <si>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</si>
  <si>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</si>
  <si>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</si>
  <si>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</si>
  <si>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</si>
  <si>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</si>
  <si>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</si>
  <si>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</si>
  <si>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</si>
  <si>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</si>
  <si>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</si>
  <si>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</si>
  <si>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</si>
  <si>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</si>
  <si>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</si>
  <si>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</si>
  <si>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</si>
  <si>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</si>
  <si>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</si>
  <si>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</si>
  <si>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</si>
  <si>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</si>
  <si>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</si>
  <si>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</si>
  <si>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</si>
  <si>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</si>
  <si>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</si>
  <si>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</si>
  <si>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</si>
  <si>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</si>
  <si>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</si>
  <si>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</si>
  <si>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</si>
  <si>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</si>
  <si>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</si>
  <si>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</si>
  <si>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</si>
  <si>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</si>
  <si>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</si>
  <si>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</si>
  <si>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</si>
  <si>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</si>
  <si>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</si>
  <si>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</si>
  <si>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</si>
  <si>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</si>
  <si>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</si>
  <si>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</si>
  <si>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</si>
  <si>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</si>
  <si>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</si>
  <si>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</si>
  <si>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</si>
  <si>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</si>
  <si>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</si>
  <si>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</si>
  <si>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</si>
  <si>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</si>
  <si>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</si>
  <si>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</si>
  <si>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</si>
  <si>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</si>
  <si>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</si>
  <si>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</si>
  <si>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</si>
  <si>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</si>
  <si>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</si>
  <si>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</si>
  <si>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</si>
  <si>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</si>
  <si>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</si>
  <si>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</si>
  <si>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</si>
  <si>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</si>
  <si>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</si>
  <si>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</si>
  <si>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</si>
  <si>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</si>
  <si>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</si>
  <si>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</si>
  <si>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</si>
  <si>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</si>
  <si>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</si>
  <si>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</si>
  <si>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</si>
  <si>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</si>
  <si>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</si>
  <si>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</si>
  <si>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</si>
  <si>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</si>
  <si>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</si>
  <si>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</si>
  <si>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</si>
  <si>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</si>
  <si>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</si>
  <si>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</si>
  <si>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</si>
  <si>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</si>
  <si>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</si>
  <si>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</si>
  <si>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</si>
  <si>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</si>
  <si>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</si>
  <si>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</si>
  <si>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</si>
  <si>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</si>
  <si>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</si>
  <si>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</si>
  <si>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</si>
  <si>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</si>
  <si>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</si>
  <si>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</si>
  <si>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</si>
  <si>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</si>
  <si>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</si>
  <si>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</si>
  <si>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</si>
  <si>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</si>
  <si>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</si>
  <si>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</si>
  <si>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</si>
  <si>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</si>
  <si>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</si>
  <si>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</si>
  <si>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</si>
  <si>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</si>
  <si>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</si>
  <si>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</si>
  <si>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</si>
  <si>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</si>
  <si>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</si>
  <si>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</si>
  <si>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</si>
  <si>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</si>
  <si>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</si>
  <si>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</si>
  <si>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</si>
  <si>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</si>
  <si>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</si>
  <si>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</si>
  <si>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</si>
  <si>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</si>
  <si>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</si>
  <si>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</si>
  <si>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</si>
  <si>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</si>
  <si>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</si>
  <si>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</si>
  <si>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</si>
  <si>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</si>
  <si>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</si>
  <si>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</si>
  <si>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</si>
  <si>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</si>
  <si>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</si>
  <si>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</si>
  <si>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</si>
  <si>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</si>
  <si>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</si>
  <si>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</si>
  <si>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</si>
  <si>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</si>
  <si>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</si>
  <si>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</si>
  <si>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</si>
  <si>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</si>
  <si>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</si>
  <si>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</si>
  <si>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</si>
  <si>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</si>
  <si>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</si>
  <si>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</si>
  <si>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</si>
  <si>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</si>
  <si>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</si>
  <si>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</si>
  <si>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</si>
  <si>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</si>
  <si>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</si>
  <si>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</si>
  <si>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</si>
  <si>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</si>
  <si>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</si>
  <si>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</si>
  <si>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</si>
  <si>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</si>
  <si>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</si>
  <si>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</si>
  <si>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</si>
  <si>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</si>
  <si>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</si>
  <si>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</si>
  <si>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</si>
  <si>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</si>
  <si>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</si>
  <si>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</si>
  <si>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</si>
  <si>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</si>
  <si>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</si>
  <si>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</si>
  <si>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Sublime Impresiones S de RL de CV</t>
  </si>
  <si>
    <t>SIM190702LP3</t>
  </si>
  <si>
    <t>Impresiónes en Lonas y publicaciones oficiales</t>
  </si>
  <si>
    <t>La  Paz</t>
  </si>
  <si>
    <t>La Paz</t>
  </si>
  <si>
    <t>https://www.dropbox.com/s/hl448w5zu7l5z4n/Padron%20de%20Provedores%20Enero%202020.pdf?dl=28</t>
  </si>
  <si>
    <t>http://contraloria.bcs.gob.mx/proveedores-y-contratistas-sancionados/</t>
  </si>
  <si>
    <t>Coordinación Administrativa</t>
  </si>
  <si>
    <t>Ortega</t>
  </si>
  <si>
    <t>Ojeda</t>
  </si>
  <si>
    <t>Carmen Margarita</t>
  </si>
  <si>
    <t>Peralta</t>
  </si>
  <si>
    <t>González</t>
  </si>
  <si>
    <t>Carmen Margarita Peralta Gonzalez</t>
  </si>
  <si>
    <t>PEGC740725Q22</t>
  </si>
  <si>
    <t>Taller Mecanico</t>
  </si>
  <si>
    <t>Juarez</t>
  </si>
  <si>
    <t>Alimentos preparados</t>
  </si>
  <si>
    <t>Miriam Lizeth</t>
  </si>
  <si>
    <t>Castillo</t>
  </si>
  <si>
    <t>Lopez</t>
  </si>
  <si>
    <t>Miriam Lizeth Castillo Lopez</t>
  </si>
  <si>
    <t>CALM9208275Y6</t>
  </si>
  <si>
    <t>Eco Baja Tours, S.A. de C.V.</t>
  </si>
  <si>
    <t>EBT-030325-E20</t>
  </si>
  <si>
    <t>Transporte terrestre de pasajeros</t>
  </si>
  <si>
    <t xml:space="preserve">Alvaro Obregon </t>
  </si>
  <si>
    <t>Centro</t>
  </si>
  <si>
    <t>Garcia</t>
  </si>
  <si>
    <t>Comercio de plantas y flores naturales, arreglos florales y frutales, coronas funerarias, naturaleza muerta.</t>
  </si>
  <si>
    <t>Servicio por Consumo de Alimentos</t>
  </si>
  <si>
    <t>Aguilar</t>
  </si>
  <si>
    <t>Osuna</t>
  </si>
  <si>
    <t>Operadora de Hoteles Costa Baja, SA de CV.</t>
  </si>
  <si>
    <t>OHC030409R41</t>
  </si>
  <si>
    <t>Hospedaje</t>
  </si>
  <si>
    <t>Pichilingue</t>
  </si>
  <si>
    <t>Moreno</t>
  </si>
  <si>
    <t>Corporativo Tekseg, S de RL de CV.</t>
  </si>
  <si>
    <t>CTE130722J92</t>
  </si>
  <si>
    <t>Renta de Vehiculos.</t>
  </si>
  <si>
    <t xml:space="preserve">Tenochtitlan </t>
  </si>
  <si>
    <t>22-B</t>
  </si>
  <si>
    <t>Soc. Coop. De Prod. Pesqueros Punta Abreojos, SC de RL.</t>
  </si>
  <si>
    <t>PPP7612316W1</t>
  </si>
  <si>
    <t>Venta de Productos Pesqueros.</t>
  </si>
  <si>
    <t>Diamante Resort La Paz, S de RL de CV.</t>
  </si>
  <si>
    <t>DRP130118EC6</t>
  </si>
  <si>
    <t>Km. 7.5 Pichilingue</t>
  </si>
  <si>
    <t>Grupo Copytel, S.A. de C.V.</t>
  </si>
  <si>
    <t>GCO-090307-7Y1</t>
  </si>
  <si>
    <t>Comercialización, distribución, venta-compra y renta de todo equipo de fotocopiado, artículos electrónicos, domésticos de computo, muebles de oficina e impresión digital.</t>
  </si>
  <si>
    <t xml:space="preserve">Colima </t>
  </si>
  <si>
    <t>Pueblo Nuevo</t>
  </si>
  <si>
    <t>Gloria Esperanza</t>
  </si>
  <si>
    <t>Chaidez</t>
  </si>
  <si>
    <t>Gloria Esperanza Chaidez Villanueva</t>
  </si>
  <si>
    <t>CAVG5807078N8</t>
  </si>
  <si>
    <t>Elaboracion y venta de uniformes oficiales.</t>
  </si>
  <si>
    <t xml:space="preserve">Legaspy </t>
  </si>
  <si>
    <t>Los Olivos</t>
  </si>
  <si>
    <t>Isabel Cristina</t>
  </si>
  <si>
    <t>Leon</t>
  </si>
  <si>
    <t>Enriquez</t>
  </si>
  <si>
    <t>Isabel Cristina Leon Enriquez</t>
  </si>
  <si>
    <t>LEEI760204IP3</t>
  </si>
  <si>
    <t xml:space="preserve">5 de Febrero y Belisario Dominguez </t>
  </si>
  <si>
    <t>El Manglito</t>
  </si>
  <si>
    <t>Alejandra Guadalupe</t>
  </si>
  <si>
    <t>Ramírez</t>
  </si>
  <si>
    <t>Alamillo</t>
  </si>
  <si>
    <t>Alejandra Guadalupe Ramirez Alamillo</t>
  </si>
  <si>
    <t>RAAA-921214-BK9</t>
  </si>
  <si>
    <t>Comercio al por mayor de abarrotes</t>
  </si>
  <si>
    <t>Melitón Albáñez e/ Morelos y Victoria</t>
  </si>
  <si>
    <t>Vicente Guerrero</t>
  </si>
  <si>
    <t>Raymundo Francisco</t>
  </si>
  <si>
    <t>Ruiz</t>
  </si>
  <si>
    <t>Meza</t>
  </si>
  <si>
    <t>Raymundo Francisco Ruiz Meza</t>
  </si>
  <si>
    <t>RUMR-730524-P81</t>
  </si>
  <si>
    <t>Renta de Mobiliario</t>
  </si>
  <si>
    <t>Tomás Zúñiga</t>
  </si>
  <si>
    <t>Civilizadores II</t>
  </si>
  <si>
    <t>Sergio</t>
  </si>
  <si>
    <t xml:space="preserve"> Arce</t>
  </si>
  <si>
    <t>Peñuelas</t>
  </si>
  <si>
    <t>Sergio Arce Peñuelas</t>
  </si>
  <si>
    <t>AEPS-810118-V82</t>
  </si>
  <si>
    <t>Comercio al por menor de plantas y flores naturales, arreglos florales y frutales, coronas funerarias, naturaleza muerta; servicios de instalación y mantenimiento de áreas verdes</t>
  </si>
  <si>
    <t>Agustín Olachéa,esq.calle Cormoranes</t>
  </si>
  <si>
    <t>Las Garzas</t>
  </si>
  <si>
    <t>Miguel Ángel</t>
  </si>
  <si>
    <t>Merino</t>
  </si>
  <si>
    <t>Miguel Anguel Merino Gonzalez</t>
  </si>
  <si>
    <t>MEGM-820826-7F7</t>
  </si>
  <si>
    <t>venta de electrónica</t>
  </si>
  <si>
    <t>Agustin Olachea</t>
  </si>
  <si>
    <t>Spas &amp; Bath Of Baja S de RL de CV</t>
  </si>
  <si>
    <t xml:space="preserve">Instalacion, Reparacion y Mantenimiento de Maquinaria, otros equipos y herramientas </t>
  </si>
  <si>
    <t>Medusa</t>
  </si>
  <si>
    <t>Margarita</t>
  </si>
  <si>
    <t>Sotelo</t>
  </si>
  <si>
    <t>Margarita Lopez Sotelo</t>
  </si>
  <si>
    <t>LOSM6710171J6</t>
  </si>
  <si>
    <t>Mantenimiento de Maquinaria, Vehiculos y Equipo, Taller de Carroceria</t>
  </si>
  <si>
    <t>Maria Fernanda</t>
  </si>
  <si>
    <t>Valdez</t>
  </si>
  <si>
    <t>Maria Fernanda Garcia Valdez</t>
  </si>
  <si>
    <t>GAVF950913213</t>
  </si>
  <si>
    <t>Arrendamientos Especiales</t>
  </si>
  <si>
    <t>José Andres</t>
  </si>
  <si>
    <t>Sanchez</t>
  </si>
  <si>
    <t>Talamantes</t>
  </si>
  <si>
    <t>José Andres Sanchez talamantes</t>
  </si>
  <si>
    <t>SATA960829TH2</t>
  </si>
  <si>
    <t>Edgar Antonio</t>
  </si>
  <si>
    <t>Morales</t>
  </si>
  <si>
    <t>Vergara</t>
  </si>
  <si>
    <t>Edgar Antonio Morales Vergara</t>
  </si>
  <si>
    <t>MOVE910821NG1</t>
  </si>
  <si>
    <t>Jorge Alfredo</t>
  </si>
  <si>
    <t>Dominguez</t>
  </si>
  <si>
    <t>Jorge Alfredo Ortega Dominguez</t>
  </si>
  <si>
    <t>OEDJ760426H34</t>
  </si>
  <si>
    <t>Leonarda</t>
  </si>
  <si>
    <t>Serrano</t>
  </si>
  <si>
    <t>Gaucin</t>
  </si>
  <si>
    <t>Leonarda Serrano Gacin</t>
  </si>
  <si>
    <t>SEGL-630218-LD8</t>
  </si>
  <si>
    <t>Venta de refacciones y herramientas</t>
  </si>
  <si>
    <t>Alvarez Rico e/Sinaloa y Veracruz</t>
  </si>
  <si>
    <t>12-8-74-97</t>
  </si>
  <si>
    <t>Viajes Perla S.A. de C.V.</t>
  </si>
  <si>
    <t>VPE-790702-998</t>
  </si>
  <si>
    <t>Elaborar, organizar y llevar a cabo proyectos, planes e itinerarios turísticos, reservar espacios en los medios de transportación y expedir en delegación de los transportistas a favor de los turistas, los boletos o cupones correspondientes, etc.</t>
  </si>
  <si>
    <t xml:space="preserve">5 de Mayo </t>
  </si>
  <si>
    <t>12-2-86-66</t>
  </si>
  <si>
    <t>Maria Guadalupe</t>
  </si>
  <si>
    <t>Lara</t>
  </si>
  <si>
    <t>Orantes</t>
  </si>
  <si>
    <t>Maria Guadalupe Lara Orantes</t>
  </si>
  <si>
    <t>LAOG8611123C5</t>
  </si>
  <si>
    <t>Maria del Carmen</t>
  </si>
  <si>
    <t>Gonzalez</t>
  </si>
  <si>
    <t>Mendoza</t>
  </si>
  <si>
    <t>Maria del Carmen Gonzalez Mendoza</t>
  </si>
  <si>
    <t>GOMC640315HKA</t>
  </si>
  <si>
    <t>Allende</t>
  </si>
  <si>
    <t>Col. Centro</t>
  </si>
  <si>
    <t>Cota</t>
  </si>
  <si>
    <t>Trabajos por construcción y mantenimiento de Inmueble.</t>
  </si>
  <si>
    <t>Perla Angelica</t>
  </si>
  <si>
    <t>Ibarra</t>
  </si>
  <si>
    <t>Alvarez</t>
  </si>
  <si>
    <t>Perla Angelica Ibarra Alvarez</t>
  </si>
  <si>
    <t>IAAP870616HY7</t>
  </si>
  <si>
    <t>Fabricación de muebles y cuadros de madera</t>
  </si>
  <si>
    <t>Perez</t>
  </si>
  <si>
    <t>Qualitas compañía de seguros, SA de CV.</t>
  </si>
  <si>
    <t>QCS931209G49</t>
  </si>
  <si>
    <t>Compañía que se encarga de asegurar vehiculos.</t>
  </si>
  <si>
    <t>Jose Maria Castorena</t>
  </si>
  <si>
    <t>San Jose de los Cedros</t>
  </si>
  <si>
    <t>01-800-800-2021</t>
  </si>
  <si>
    <t>Ricardo</t>
  </si>
  <si>
    <t>Zamora</t>
  </si>
  <si>
    <t>Ricardo Zamora Ortega</t>
  </si>
  <si>
    <t>ZAOR-790217-UA5</t>
  </si>
  <si>
    <t>Valenzuela</t>
  </si>
  <si>
    <t>Irah Lizeth</t>
  </si>
  <si>
    <t>Marmolejo</t>
  </si>
  <si>
    <t>Piñeda</t>
  </si>
  <si>
    <t>Irah Lizeth Marmolejo Piñeda</t>
  </si>
  <si>
    <t>MAPI-730927-UZ5</t>
  </si>
  <si>
    <t>Servicios de Fumigacion</t>
  </si>
  <si>
    <t>16-5-54-44  ext 02</t>
  </si>
  <si>
    <t>Alvaro</t>
  </si>
  <si>
    <t>Callejas</t>
  </si>
  <si>
    <t>Arellanes</t>
  </si>
  <si>
    <t>Alvaro Callejas Arellanes</t>
  </si>
  <si>
    <t>CAAA-831228</t>
  </si>
  <si>
    <t>Venta de refacciones y herramientas para vehiculos</t>
  </si>
  <si>
    <t>Cover Producctión, SA de CV.</t>
  </si>
  <si>
    <t>CPR180516FUO</t>
  </si>
  <si>
    <t>Adaptaciones para Eventos Culturales y Sociales</t>
  </si>
  <si>
    <t>612-11-4-77-99</t>
  </si>
  <si>
    <t>Jesús Baltazar</t>
  </si>
  <si>
    <t>Carrasco</t>
  </si>
  <si>
    <t>Jesus Baltazar Garcia Carrasco</t>
  </si>
  <si>
    <t>GACJ-760106-4G1</t>
  </si>
  <si>
    <t>12-2-99-49</t>
  </si>
  <si>
    <t>612-12-9-34-65</t>
  </si>
  <si>
    <t>Sergio Ivan</t>
  </si>
  <si>
    <t>Reza</t>
  </si>
  <si>
    <t>Sergio Ivan Cota Reza</t>
  </si>
  <si>
    <t>CORS820921PF2</t>
  </si>
  <si>
    <t>Hermenegildo Galeana y Bravo</t>
  </si>
  <si>
    <t>Col. Los Olivos</t>
  </si>
  <si>
    <t>612-23-8-07-45</t>
  </si>
  <si>
    <t>Victor Alejandro</t>
  </si>
  <si>
    <t>Lizardi</t>
  </si>
  <si>
    <t>Victor Alejandro Meza Lizardi</t>
  </si>
  <si>
    <t>MELV6205064G4</t>
  </si>
  <si>
    <t>Servicios Diversos</t>
  </si>
  <si>
    <t>Fraccionamiento Camino Real</t>
  </si>
  <si>
    <t>Alejandro</t>
  </si>
  <si>
    <t>Apodaca</t>
  </si>
  <si>
    <t>Alejandro Lopez Apodaca</t>
  </si>
  <si>
    <t>LOAA670603-B80</t>
  </si>
  <si>
    <t>limpieza de albercas</t>
  </si>
  <si>
    <t>Albatros</t>
  </si>
  <si>
    <t>12-2-52-12</t>
  </si>
  <si>
    <t>Casa de Banderas Union, SA de CV</t>
  </si>
  <si>
    <t>CBU-151026-HB2</t>
  </si>
  <si>
    <t xml:space="preserve">Comercializacion y distribucion de venta de Banderas </t>
  </si>
  <si>
    <t>12-5-23-35</t>
  </si>
  <si>
    <t>34-8-51-97 cel.</t>
  </si>
  <si>
    <t>Lucina</t>
  </si>
  <si>
    <t>Ochoa</t>
  </si>
  <si>
    <t>Lucina Ramirez Ochoa</t>
  </si>
  <si>
    <t>RAOL710824IW9</t>
  </si>
  <si>
    <t>Motores La Paz S.A.P.I. de C.V.</t>
  </si>
  <si>
    <t>MPA-120228-CU1</t>
  </si>
  <si>
    <t>Compra venta de autos nuevos y usados, refacciones, accesorios y servicio</t>
  </si>
  <si>
    <t xml:space="preserve">Nicolás Bravo </t>
  </si>
  <si>
    <t>12-2-33-22</t>
  </si>
  <si>
    <t>Claudia Catalina</t>
  </si>
  <si>
    <t>Claudia Catalina Cota Reza</t>
  </si>
  <si>
    <t>CORC851115BN9</t>
  </si>
  <si>
    <t>Flor de Maria</t>
  </si>
  <si>
    <t>Alegre</t>
  </si>
  <si>
    <t>Flor de Maria Alegre Ortega</t>
  </si>
  <si>
    <t xml:space="preserve">Instalacion, Reparacion y Mantenimiento de Equipo de Telecomunicaciones </t>
  </si>
  <si>
    <t>Clean del pacifico, SA de CV.</t>
  </si>
  <si>
    <t>CPA1105264W7</t>
  </si>
  <si>
    <t>Servicios de limpieza integral.</t>
  </si>
  <si>
    <t>12-2-49-52</t>
  </si>
  <si>
    <t>17-5-02-13</t>
  </si>
  <si>
    <t>FM eventos S. de R.L. de C.V.</t>
  </si>
  <si>
    <t>FEV-160105-PX0</t>
  </si>
  <si>
    <t>Alquiler de mesas, sillas, vajillas y similares</t>
  </si>
  <si>
    <t>Legaspy e/ Aquiles Serdán y Revolución</t>
  </si>
  <si>
    <t>12-2-70-98</t>
  </si>
  <si>
    <t>Isidro</t>
  </si>
  <si>
    <t>Madrid</t>
  </si>
  <si>
    <t>Isidro Valdez Madrid</t>
  </si>
  <si>
    <t>VAMI650515HLA</t>
  </si>
  <si>
    <t>Optica, comercio para la elaboracion de lentes con graduacion.</t>
  </si>
  <si>
    <t>Altamirano e/Allende y Rosales</t>
  </si>
  <si>
    <t>12-5-61-02</t>
  </si>
  <si>
    <t>Maria del Socorro</t>
  </si>
  <si>
    <t>Moore</t>
  </si>
  <si>
    <t>Maria del Socorro Moore Ojeda</t>
  </si>
  <si>
    <t>MOOS-710815-JK5</t>
  </si>
  <si>
    <t>Mantenimiento a Inmuebles</t>
  </si>
  <si>
    <t>612-20-2-17-23</t>
  </si>
  <si>
    <t>Espinoza</t>
  </si>
  <si>
    <t>612-17-1-19-03</t>
  </si>
  <si>
    <t>Jorge Gamaliel</t>
  </si>
  <si>
    <t>Reyes</t>
  </si>
  <si>
    <t>Gutierrez</t>
  </si>
  <si>
    <t>Jorge Gamaliel Reyes Gutierrez</t>
  </si>
  <si>
    <t>REGJ940104P35</t>
  </si>
  <si>
    <t>Servicio de Mantenimiento a Mobiliario</t>
  </si>
  <si>
    <t>Revolucion</t>
  </si>
  <si>
    <t>12 9 61 08</t>
  </si>
  <si>
    <t>12-2-20-20</t>
  </si>
  <si>
    <t>12-3-39-10</t>
  </si>
  <si>
    <t>Castro</t>
  </si>
  <si>
    <t>34-8-88-49 cel.</t>
  </si>
  <si>
    <t>01800-01234444</t>
  </si>
  <si>
    <t>Gloria de los Angeles</t>
  </si>
  <si>
    <t>Zazueta</t>
  </si>
  <si>
    <t>Gloria de los Angeles Castro Zazueta</t>
  </si>
  <si>
    <t>Renta de Gruas</t>
  </si>
  <si>
    <t>Amador</t>
  </si>
  <si>
    <t>Flores</t>
  </si>
  <si>
    <t>Talleres Graficos de México</t>
  </si>
  <si>
    <t>TGM990109718</t>
  </si>
  <si>
    <t>Taller Grafico</t>
  </si>
  <si>
    <t>Canal del Norte</t>
  </si>
  <si>
    <t>Delegación Cuauhtemoc</t>
  </si>
  <si>
    <t>Cuauhtemoc</t>
  </si>
  <si>
    <t>Arrendamiento de equipos y otros servicios.</t>
  </si>
  <si>
    <t>Es inexistente la información que señalan las columnas I, L, , AD, AE, AF, AH, AI, AJ, AK AM, AN, AL, AO, AP. Lo anterior de conformidad con los artículos 15 y 16 de la Ley de Transparencia y Acceso a la Información Pública del Estado de Baja California Sur, en virtud de que no se cuenta con la información correspondiente (columnas I, AM y AN); no existen proveedores extranjeros (columnas L, AD, AE, AF y AG); no existen proveedores sancionados (columna AR)</t>
  </si>
  <si>
    <t>https://www.dropbox.com/s/4oatyt070qcnfxm/Caratula%20de%20URL%20Portal%20Transparencia%20Fraccion%20XXXII.pdf?dl=0</t>
  </si>
  <si>
    <t>Inmobiliaria Hotelera el Presidente San Jose del Cabo, SAPI de CV.</t>
  </si>
  <si>
    <t>IHP810701G7A</t>
  </si>
  <si>
    <t>Hospedaje y Renta de Salon para eventos</t>
  </si>
  <si>
    <t>Ejercito Nacional Mexicano</t>
  </si>
  <si>
    <t>Torre B piso 8</t>
  </si>
  <si>
    <t>Granada Miguel Hidalgo</t>
  </si>
  <si>
    <t>Gallo</t>
  </si>
  <si>
    <t>Alejandro Moreno Gallo</t>
  </si>
  <si>
    <t>MOGA651006AM6</t>
  </si>
  <si>
    <t>Material de Limpieza</t>
  </si>
  <si>
    <t>Revolucion de 1910</t>
  </si>
  <si>
    <t>Esterito</t>
  </si>
  <si>
    <t>12-2-72-33</t>
  </si>
  <si>
    <t>facturasproquimsa@gmail.com</t>
  </si>
  <si>
    <t>AEOF710313414</t>
  </si>
  <si>
    <t>SAB070612HS2</t>
  </si>
  <si>
    <t>Operadora Dipla, SA de CV.</t>
  </si>
  <si>
    <t>OD1970127BV4</t>
  </si>
  <si>
    <t>Lote Marina Norte</t>
  </si>
  <si>
    <t>Fidepaz</t>
  </si>
  <si>
    <t>12-4-08-30</t>
  </si>
  <si>
    <t>info@grandplazalapaz.com</t>
  </si>
  <si>
    <t>Chubb Seguros Mexico, SA</t>
  </si>
  <si>
    <t>ASE-901221-SM4</t>
  </si>
  <si>
    <t>Seguros de automovil y camiones</t>
  </si>
  <si>
    <t>Paseo de la Reforma</t>
  </si>
  <si>
    <t>Paseo Alvaro Obregón</t>
  </si>
  <si>
    <t>Esteban Javier</t>
  </si>
  <si>
    <t>Esteban Javier Ramirez Aguilar</t>
  </si>
  <si>
    <t>RAAE-660912-U13</t>
  </si>
  <si>
    <t>Venta de articulos varios, como envases de plastico que se utilizaran para sanitizacion</t>
  </si>
  <si>
    <t>Jorge</t>
  </si>
  <si>
    <t>Higuera</t>
  </si>
  <si>
    <t>Jorge Gutierrez Higuera</t>
  </si>
  <si>
    <t>GUHJ8409182F0</t>
  </si>
  <si>
    <t>Colosio e/J. Mujica y Carabineros</t>
  </si>
  <si>
    <t>AEPS810118V82</t>
  </si>
  <si>
    <t>03</t>
  </si>
  <si>
    <t>Brenda Lourdes</t>
  </si>
  <si>
    <t>Aguas</t>
  </si>
  <si>
    <t>Romero</t>
  </si>
  <si>
    <t xml:space="preserve">Brenda Lourdes Aguas Romero </t>
  </si>
  <si>
    <t>AURB901024JK2</t>
  </si>
  <si>
    <t>Mantenimiento de Inmuebles, trabajos en areas verdes</t>
  </si>
  <si>
    <t>José Ramón Isaias</t>
  </si>
  <si>
    <t>Calderon</t>
  </si>
  <si>
    <t>José Ramón Isaias Mendoza Calderon</t>
  </si>
  <si>
    <t>MECR9303287S1</t>
  </si>
  <si>
    <t>Mantenimiento de Inmuebles, trabajos de jardinería</t>
  </si>
  <si>
    <t>612-17-6-56-18</t>
  </si>
  <si>
    <t>SEGL630218LD8</t>
  </si>
  <si>
    <t>3</t>
  </si>
  <si>
    <t>MEGM8208267F7</t>
  </si>
  <si>
    <t>Venta de Electrónica</t>
  </si>
  <si>
    <t>CAZG660412LM0</t>
  </si>
  <si>
    <t>Villanueva</t>
  </si>
  <si>
    <t xml:space="preserve">Silvino </t>
  </si>
  <si>
    <t>Silvino Ortega Espinoza</t>
  </si>
  <si>
    <t>OEES601109QZ6</t>
  </si>
  <si>
    <t>Taller Mecanico, venta de refacciones y reparacion de vehiculos</t>
  </si>
  <si>
    <t>Maria Alicia</t>
  </si>
  <si>
    <t>Chavez</t>
  </si>
  <si>
    <t>Leal</t>
  </si>
  <si>
    <t>Maria Alicia Chavez Leal</t>
  </si>
  <si>
    <t>CALA5303271Z7</t>
  </si>
  <si>
    <t>Renta de Edificio para oficinas</t>
  </si>
  <si>
    <t xml:space="preserve">Dionisia Villarino e/Allende y Juarez </t>
  </si>
  <si>
    <t>coordinación Administrativa</t>
  </si>
  <si>
    <t>Jose Luis</t>
  </si>
  <si>
    <t>Jose Luis Sanchez Ruiz</t>
  </si>
  <si>
    <t>SARL7002024NA</t>
  </si>
  <si>
    <t>Servicio de Cerrajeria en general, elaboracion de llaves</t>
  </si>
  <si>
    <t>MOOS710815JK5</t>
  </si>
  <si>
    <t>Vidal Alejandro</t>
  </si>
  <si>
    <t>Mancinas</t>
  </si>
  <si>
    <t>Altamirano</t>
  </si>
  <si>
    <t>Vidal Alejandro Mancinas Altamirano</t>
  </si>
  <si>
    <t>MAAV780130LI6</t>
  </si>
  <si>
    <t xml:space="preserve">Instalacion, Reparacion por trabajos de electricidad y mantenimiento de inmuebles </t>
  </si>
  <si>
    <t>Articulo</t>
  </si>
  <si>
    <t>Lilia Adriana</t>
  </si>
  <si>
    <t>Quiroz</t>
  </si>
  <si>
    <t>Lilia Adriana Quiroz Perez</t>
  </si>
  <si>
    <t>QUPL650104BM7</t>
  </si>
  <si>
    <t xml:space="preserve">5 de Febrero  </t>
  </si>
  <si>
    <t>Elaborar, organizar y llevar a cabo proyectos, e itinerarios, reservar espacios en los medios de transportación y expedir  boletos de avion o cupones correspondientes, etc.</t>
  </si>
  <si>
    <t>Mayra Alejandra</t>
  </si>
  <si>
    <t>Mayra Alejandra Osuna Valenzuela</t>
  </si>
  <si>
    <t>N/D</t>
  </si>
  <si>
    <t>OUVM870720SJA</t>
  </si>
  <si>
    <t>Venta de Perfumes</t>
  </si>
  <si>
    <t>Alan Joshimar</t>
  </si>
  <si>
    <t>Haro</t>
  </si>
  <si>
    <t>Alan Joshimar Haro Amador</t>
  </si>
  <si>
    <t>HAAA871203GH0</t>
  </si>
  <si>
    <t>Venta de Articulos de Cafeteria</t>
  </si>
  <si>
    <t>Jacob</t>
  </si>
  <si>
    <t>Pinedo</t>
  </si>
  <si>
    <t>Jacob Sanchez Pinedo</t>
  </si>
  <si>
    <t>SAPJ701008PN0</t>
  </si>
  <si>
    <t>Venta de Muebles, Utensilios y Accesorios.</t>
  </si>
  <si>
    <t>El Centenario</t>
  </si>
  <si>
    <t>12-4-81-02</t>
  </si>
  <si>
    <t>estructuraconstructiva@hotmail.com</t>
  </si>
  <si>
    <t>Omar Isai</t>
  </si>
  <si>
    <t>Alcala</t>
  </si>
  <si>
    <t>Omar Isai Garcia Alcala</t>
  </si>
  <si>
    <t>GAAO810828M6A</t>
  </si>
  <si>
    <t>Trabajos de Carpinteria.</t>
  </si>
  <si>
    <t>Jesus</t>
  </si>
  <si>
    <t>Prieto</t>
  </si>
  <si>
    <t>Jesus Flores Prieto</t>
  </si>
  <si>
    <t>FOPJ761031GBA</t>
  </si>
  <si>
    <t>Elaboracion y Venta de Estuches Rigidos p/libros.</t>
  </si>
  <si>
    <t>Tejocote Manzana P8</t>
  </si>
  <si>
    <t>Col. Granjas Acolman</t>
  </si>
  <si>
    <t>Estado de Mexico</t>
  </si>
  <si>
    <t>Edgardo de Jesus</t>
  </si>
  <si>
    <t>De la Peña</t>
  </si>
  <si>
    <t>Edgardo de Jesus de la Peña Amador</t>
  </si>
  <si>
    <t>PEAE780425MK2</t>
  </si>
  <si>
    <t xml:space="preserve">Imprenta, Impresiónes y publicaciones oficiales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</si>
</sst>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/>
    <xf numFmtId="0" fontId="0" fillId="3" borderId="0" xfId="0" applyFill="1" applyAlignment="1"/>
    <xf numFmtId="0" fontId="2" fillId="3" borderId="0" xfId="0" applyFont="1" applyFill="1" applyAlignment="1"/>
    <xf numFmtId="0" fontId="6" fillId="0" borderId="0" xfId="0" applyFont="1" applyAlignment="1"/>
    <xf numFmtId="0" fontId="4" fillId="3" borderId="0" xfId="0" applyFont="1" applyFill="1" applyAlignment="1"/>
    <xf numFmtId="0" fontId="7" fillId="3" borderId="0" xfId="0" applyFont="1" applyFill="1" applyAlignment="1"/>
    <xf numFmtId="0" fontId="7" fillId="0" borderId="0" xfId="0" applyFont="1" applyAlignment="1"/>
    <xf numFmtId="14" fontId="0" fillId="0" borderId="0" xfId="0" applyNumberFormat="1" applyAlignment="1"/>
    <xf numFmtId="0" fontId="3" fillId="0" borderId="0" xfId="1" applyAlignment="1"/>
    <xf numFmtId="0" fontId="3" fillId="3" borderId="0" xfId="1" applyFill="1" applyAlignment="1"/>
    <xf numFmtId="0" fontId="0" fillId="0" borderId="0" xfId="0" applyNumberFormat="1" applyAlignment="1"/>
    <xf numFmtId="14" fontId="0" fillId="3" borderId="0" xfId="0" applyNumberFormat="1" applyFill="1" applyAlignment="1"/>
    <xf numFmtId="49" fontId="4" fillId="0" borderId="0" xfId="0" applyNumberFormat="1" applyFont="1" applyAlignment="1"/>
    <xf numFmtId="0" fontId="7" fillId="3" borderId="0" xfId="0" applyNumberFormat="1" applyFont="1" applyFill="1" applyAlignment="1"/>
    <xf numFmtId="0" fontId="7" fillId="0" borderId="0" xfId="0" applyNumberFormat="1" applyFont="1" applyAlignment="1"/>
    <xf numFmtId="0" fontId="4" fillId="0" borderId="0" xfId="0" applyNumberFormat="1" applyFont="1" applyAlignment="1"/>
    <xf numFmtId="0" fontId="4" fillId="3" borderId="0" xfId="0" applyNumberFormat="1" applyFont="1" applyFill="1" applyAlignment="1"/>
    <xf numFmtId="0" fontId="8" fillId="3" borderId="0" xfId="0" applyFont="1" applyFill="1" applyAlignment="1"/>
    <xf numFmtId="0" fontId="4" fillId="3" borderId="0" xfId="1" applyFont="1" applyFill="1" applyAlignment="1"/>
    <xf numFmtId="14" fontId="4" fillId="3" borderId="0" xfId="0" applyNumberFormat="1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4oatyt070qcnfxm/Caratula%20de%20URL%20Portal%20Transparencia%20Fraccion%20XXXII.pdf?dl=0" TargetMode="External"/><Relationship Id="rId13" Type="http://schemas.openxmlformats.org/officeDocument/2006/relationships/hyperlink" Target="https://www.dropbox.com/s/4oatyt070qcnfxm/Caratula%20de%20URL%20Portal%20Transparencia%20Fraccion%20XXXII.pdf?dl=0" TargetMode="External"/><Relationship Id="rId18" Type="http://schemas.openxmlformats.org/officeDocument/2006/relationships/hyperlink" Target="https://www.dropbox.com/s/4oatyt070qcnfxm/Caratula%20de%20URL%20Portal%20Transparencia%20Fraccion%20XXXII.pdf?dl=0" TargetMode="External"/><Relationship Id="rId26" Type="http://schemas.openxmlformats.org/officeDocument/2006/relationships/hyperlink" Target="https://www.dropbox.com/s/4oatyt070qcnfxm/Caratula%20de%20URL%20Portal%20Transparencia%20Fraccion%20XXXII.pdf?dl=0" TargetMode="External"/><Relationship Id="rId3" Type="http://schemas.openxmlformats.org/officeDocument/2006/relationships/hyperlink" Target="https://www.dropbox.com/s/4oatyt070qcnfxm/Caratula%20de%20URL%20Portal%20Transparencia%20Fraccion%20XXXII.pdf?dl=0" TargetMode="External"/><Relationship Id="rId21" Type="http://schemas.openxmlformats.org/officeDocument/2006/relationships/hyperlink" Target="https://www.dropbox.com/s/4oatyt070qcnfxm/Caratula%20de%20URL%20Portal%20Transparencia%20Fraccion%20XXXII.pdf?dl=0" TargetMode="External"/><Relationship Id="rId7" Type="http://schemas.openxmlformats.org/officeDocument/2006/relationships/hyperlink" Target="https://www.dropbox.com/s/4oatyt070qcnfxm/Caratula%20de%20URL%20Portal%20Transparencia%20Fraccion%20XXXII.pdf?dl=0" TargetMode="External"/><Relationship Id="rId12" Type="http://schemas.openxmlformats.org/officeDocument/2006/relationships/hyperlink" Target="https://www.dropbox.com/s/4oatyt070qcnfxm/Caratula%20de%20URL%20Portal%20Transparencia%20Fraccion%20XXXII.pdf?dl=0" TargetMode="External"/><Relationship Id="rId17" Type="http://schemas.openxmlformats.org/officeDocument/2006/relationships/hyperlink" Target="https://www.dropbox.com/s/4oatyt070qcnfxm/Caratula%20de%20URL%20Portal%20Transparencia%20Fraccion%20XXXII.pdf?dl=0" TargetMode="External"/><Relationship Id="rId25" Type="http://schemas.openxmlformats.org/officeDocument/2006/relationships/hyperlink" Target="https://www.dropbox.com/s/4oatyt070qcnfxm/Caratula%20de%20URL%20Portal%20Transparencia%20Fraccion%20XXXII.pdf?dl=0" TargetMode="External"/><Relationship Id="rId33" Type="http://schemas.openxmlformats.org/officeDocument/2006/relationships/hyperlink" Target="mailto:estructuraconstructiva@hotmail.com" TargetMode="External"/><Relationship Id="rId2" Type="http://schemas.openxmlformats.org/officeDocument/2006/relationships/hyperlink" Target="https://www.dropbox.com/s/4oatyt070qcnfxm/Caratula%20de%20URL%20Portal%20Transparencia%20Fraccion%20XXXII.pdf?dl=0" TargetMode="External"/><Relationship Id="rId16" Type="http://schemas.openxmlformats.org/officeDocument/2006/relationships/hyperlink" Target="https://www.dropbox.com/s/4oatyt070qcnfxm/Caratula%20de%20URL%20Portal%20Transparencia%20Fraccion%20XXXII.pdf?dl=0" TargetMode="External"/><Relationship Id="rId20" Type="http://schemas.openxmlformats.org/officeDocument/2006/relationships/hyperlink" Target="https://www.dropbox.com/s/4oatyt070qcnfxm/Caratula%20de%20URL%20Portal%20Transparencia%20Fraccion%20XXXII.pdf?dl=0" TargetMode="External"/><Relationship Id="rId29" Type="http://schemas.openxmlformats.org/officeDocument/2006/relationships/hyperlink" Target="https://www.dropbox.com/s/4oatyt070qcnfxm/Caratula%20de%20URL%20Portal%20Transparencia%20Fraccion%20XXXII.pdf?dl=0" TargetMode="External"/><Relationship Id="rId1" Type="http://schemas.openxmlformats.org/officeDocument/2006/relationships/hyperlink" Target="https://www.dropbox.com/s/4oatyt070qcnfxm/Caratula%20de%20URL%20Portal%20Transparencia%20Fraccion%20XXXII.pdf?dl=0" TargetMode="External"/><Relationship Id="rId6" Type="http://schemas.openxmlformats.org/officeDocument/2006/relationships/hyperlink" Target="https://www.dropbox.com/s/4oatyt070qcnfxm/Caratula%20de%20URL%20Portal%20Transparencia%20Fraccion%20XXXII.pdf?dl=0" TargetMode="External"/><Relationship Id="rId11" Type="http://schemas.openxmlformats.org/officeDocument/2006/relationships/hyperlink" Target="https://www.dropbox.com/s/4oatyt070qcnfxm/Caratula%20de%20URL%20Portal%20Transparencia%20Fraccion%20XXXII.pdf?dl=0" TargetMode="External"/><Relationship Id="rId24" Type="http://schemas.openxmlformats.org/officeDocument/2006/relationships/hyperlink" Target="https://www.dropbox.com/s/4oatyt070qcnfxm/Caratula%20de%20URL%20Portal%20Transparencia%20Fraccion%20XXXII.pdf?dl=0" TargetMode="External"/><Relationship Id="rId32" Type="http://schemas.openxmlformats.org/officeDocument/2006/relationships/hyperlink" Target="mailto:facturasproquimsa@gmail.com" TargetMode="External"/><Relationship Id="rId5" Type="http://schemas.openxmlformats.org/officeDocument/2006/relationships/hyperlink" Target="https://www.dropbox.com/s/4oatyt070qcnfxm/Caratula%20de%20URL%20Portal%20Transparencia%20Fraccion%20XXXII.pdf?dl=0" TargetMode="External"/><Relationship Id="rId15" Type="http://schemas.openxmlformats.org/officeDocument/2006/relationships/hyperlink" Target="mailto:info@grandplazalapaz.com" TargetMode="External"/><Relationship Id="rId23" Type="http://schemas.openxmlformats.org/officeDocument/2006/relationships/hyperlink" Target="https://www.dropbox.com/s/4oatyt070qcnfxm/Caratula%20de%20URL%20Portal%20Transparencia%20Fraccion%20XXXII.pdf?dl=0" TargetMode="External"/><Relationship Id="rId28" Type="http://schemas.openxmlformats.org/officeDocument/2006/relationships/hyperlink" Target="https://www.dropbox.com/s/4oatyt070qcnfxm/Caratula%20de%20URL%20Portal%20Transparencia%20Fraccion%20XXXII.pdf?dl=0" TargetMode="External"/><Relationship Id="rId10" Type="http://schemas.openxmlformats.org/officeDocument/2006/relationships/hyperlink" Target="https://www.dropbox.com/s/4oatyt070qcnfxm/Caratula%20de%20URL%20Portal%20Transparencia%20Fraccion%20XXXII.pdf?dl=0" TargetMode="External"/><Relationship Id="rId19" Type="http://schemas.openxmlformats.org/officeDocument/2006/relationships/hyperlink" Target="https://www.dropbox.com/s/4oatyt070qcnfxm/Caratula%20de%20URL%20Portal%20Transparencia%20Fraccion%20XXXII.pdf?dl=0" TargetMode="External"/><Relationship Id="rId31" Type="http://schemas.openxmlformats.org/officeDocument/2006/relationships/hyperlink" Target="mailto:facturasproquimsa@gmail.com" TargetMode="External"/><Relationship Id="rId4" Type="http://schemas.openxmlformats.org/officeDocument/2006/relationships/hyperlink" Target="https://www.dropbox.com/s/4oatyt070qcnfxm/Caratula%20de%20URL%20Portal%20Transparencia%20Fraccion%20XXXII.pdf?dl=0" TargetMode="External"/><Relationship Id="rId9" Type="http://schemas.openxmlformats.org/officeDocument/2006/relationships/hyperlink" Target="https://www.dropbox.com/s/4oatyt070qcnfxm/Caratula%20de%20URL%20Portal%20Transparencia%20Fraccion%20XXXII.pdf?dl=0" TargetMode="External"/><Relationship Id="rId14" Type="http://schemas.openxmlformats.org/officeDocument/2006/relationships/hyperlink" Target="https://www.dropbox.com/s/4oatyt070qcnfxm/Caratula%20de%20URL%20Portal%20Transparencia%20Fraccion%20XXXII.pdf?dl=0" TargetMode="External"/><Relationship Id="rId22" Type="http://schemas.openxmlformats.org/officeDocument/2006/relationships/hyperlink" Target="https://www.dropbox.com/s/4oatyt070qcnfxm/Caratula%20de%20URL%20Portal%20Transparencia%20Fraccion%20XXXII.pdf?dl=0" TargetMode="External"/><Relationship Id="rId27" Type="http://schemas.openxmlformats.org/officeDocument/2006/relationships/hyperlink" Target="https://www.dropbox.com/s/4oatyt070qcnfxm/Caratula%20de%20URL%20Portal%20Transparencia%20Fraccion%20XXXII.pdf?dl=0" TargetMode="External"/><Relationship Id="rId30" Type="http://schemas.openxmlformats.org/officeDocument/2006/relationships/hyperlink" Target="https://www.dropbox.com/s/4oatyt070qcnfxm/Caratula%20de%20URL%20Portal%20Transparencia%20Fraccion%20XXXII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ht="15" customHeight="1" x14ac:dyDescent="0.25">
      <c r="A8" s="4">
        <v>2020</v>
      </c>
      <c r="B8" s="14">
        <v>44105</v>
      </c>
      <c r="C8" s="14">
        <v>44196</v>
      </c>
      <c r="D8" s="2" t="s">
        <v>111</v>
      </c>
      <c r="E8" s="4" t="s">
        <v>586</v>
      </c>
      <c r="F8" s="4" t="s">
        <v>245</v>
      </c>
      <c r="G8" s="4" t="s">
        <v>382</v>
      </c>
      <c r="H8" s="4" t="s">
        <v>587</v>
      </c>
      <c r="J8" s="2" t="s">
        <v>113</v>
      </c>
      <c r="K8" s="2" t="s">
        <v>129</v>
      </c>
      <c r="L8" s="4" t="s">
        <v>115</v>
      </c>
      <c r="M8" s="4" t="s">
        <v>589</v>
      </c>
      <c r="N8" s="2" t="s">
        <v>129</v>
      </c>
      <c r="O8" s="2" t="s">
        <v>148</v>
      </c>
      <c r="P8" s="4" t="s">
        <v>590</v>
      </c>
      <c r="Q8" s="2" t="s">
        <v>155</v>
      </c>
      <c r="R8" s="4" t="s">
        <v>588</v>
      </c>
      <c r="U8" s="2" t="s">
        <v>178</v>
      </c>
      <c r="W8" s="19">
        <v>1</v>
      </c>
      <c r="X8" s="4" t="s">
        <v>216</v>
      </c>
      <c r="Y8" s="4">
        <v>3</v>
      </c>
      <c r="Z8" s="4" t="s">
        <v>217</v>
      </c>
      <c r="AA8" s="18">
        <v>3</v>
      </c>
      <c r="AB8" s="2" t="s">
        <v>129</v>
      </c>
      <c r="AC8" s="4">
        <v>23085</v>
      </c>
      <c r="AS8" s="4" t="s">
        <v>220</v>
      </c>
      <c r="AT8" s="14">
        <v>44227</v>
      </c>
      <c r="AU8" s="14">
        <v>44227</v>
      </c>
      <c r="AV8" s="2" t="s">
        <v>498</v>
      </c>
    </row>
    <row r="9" spans="1:48" s="4" customFormat="1" ht="15" customHeight="1" x14ac:dyDescent="0.25">
      <c r="A9" s="4">
        <v>2020</v>
      </c>
      <c r="B9" s="14">
        <v>44105</v>
      </c>
      <c r="C9" s="14">
        <v>44196</v>
      </c>
      <c r="D9" s="2" t="s">
        <v>111</v>
      </c>
      <c r="E9" s="4" t="s">
        <v>591</v>
      </c>
      <c r="F9" s="4" t="s">
        <v>592</v>
      </c>
      <c r="G9" s="4" t="s">
        <v>489</v>
      </c>
      <c r="H9" s="4" t="s">
        <v>593</v>
      </c>
      <c r="J9" s="2" t="s">
        <v>113</v>
      </c>
      <c r="K9" s="2" t="s">
        <v>129</v>
      </c>
      <c r="L9" s="4" t="s">
        <v>115</v>
      </c>
      <c r="M9" s="4" t="s">
        <v>594</v>
      </c>
      <c r="N9" s="2" t="s">
        <v>129</v>
      </c>
      <c r="O9" s="2" t="s">
        <v>148</v>
      </c>
      <c r="P9" s="4" t="s">
        <v>595</v>
      </c>
      <c r="Q9" s="2" t="s">
        <v>155</v>
      </c>
      <c r="R9" s="4" t="s">
        <v>588</v>
      </c>
      <c r="U9" s="2" t="s">
        <v>178</v>
      </c>
      <c r="W9" s="19">
        <v>1</v>
      </c>
      <c r="X9" s="4" t="s">
        <v>216</v>
      </c>
      <c r="Y9" s="4">
        <v>3</v>
      </c>
      <c r="Z9" s="4" t="s">
        <v>217</v>
      </c>
      <c r="AA9" s="18">
        <v>3</v>
      </c>
      <c r="AB9" s="2" t="s">
        <v>129</v>
      </c>
      <c r="AC9" s="4">
        <v>23040</v>
      </c>
      <c r="AS9" s="4" t="s">
        <v>220</v>
      </c>
      <c r="AT9" s="14">
        <v>44227</v>
      </c>
      <c r="AU9" s="14">
        <v>44227</v>
      </c>
      <c r="AV9" s="2" t="s">
        <v>498</v>
      </c>
    </row>
    <row r="10" spans="1:48" s="4" customFormat="1" ht="15" customHeight="1" x14ac:dyDescent="0.25">
      <c r="A10" s="4">
        <v>2020</v>
      </c>
      <c r="B10" s="14">
        <v>44105</v>
      </c>
      <c r="C10" s="14">
        <v>44196</v>
      </c>
      <c r="D10" s="2" t="s">
        <v>111</v>
      </c>
      <c r="E10" s="4" t="s">
        <v>596</v>
      </c>
      <c r="F10" s="4" t="s">
        <v>325</v>
      </c>
      <c r="G10" s="4" t="s">
        <v>597</v>
      </c>
      <c r="H10" s="4" t="s">
        <v>598</v>
      </c>
      <c r="J10" s="2" t="s">
        <v>113</v>
      </c>
      <c r="K10" s="2" t="s">
        <v>129</v>
      </c>
      <c r="L10" s="4" t="s">
        <v>115</v>
      </c>
      <c r="M10" s="4" t="s">
        <v>599</v>
      </c>
      <c r="N10" s="2" t="s">
        <v>129</v>
      </c>
      <c r="O10" s="2" t="s">
        <v>148</v>
      </c>
      <c r="P10" s="4" t="s">
        <v>600</v>
      </c>
      <c r="Q10" s="2" t="s">
        <v>155</v>
      </c>
      <c r="R10" s="4" t="s">
        <v>601</v>
      </c>
      <c r="U10" s="2" t="s">
        <v>178</v>
      </c>
      <c r="W10" s="19">
        <v>1</v>
      </c>
      <c r="X10" s="4" t="s">
        <v>216</v>
      </c>
      <c r="Y10" s="4">
        <v>3</v>
      </c>
      <c r="Z10" s="4" t="s">
        <v>217</v>
      </c>
      <c r="AA10" s="18">
        <v>3</v>
      </c>
      <c r="AB10" s="2" t="s">
        <v>129</v>
      </c>
      <c r="AC10" s="4">
        <v>23205</v>
      </c>
      <c r="AL10" s="21"/>
      <c r="AO10" s="4" t="s">
        <v>602</v>
      </c>
      <c r="AP10" s="12" t="s">
        <v>603</v>
      </c>
      <c r="AS10" s="4" t="s">
        <v>220</v>
      </c>
      <c r="AT10" s="14">
        <v>44227</v>
      </c>
      <c r="AU10" s="14">
        <v>44227</v>
      </c>
      <c r="AV10" s="2" t="s">
        <v>498</v>
      </c>
    </row>
    <row r="11" spans="1:48" s="4" customFormat="1" ht="15" customHeight="1" x14ac:dyDescent="0.25">
      <c r="A11" s="4">
        <v>2020</v>
      </c>
      <c r="B11" s="14">
        <v>44105</v>
      </c>
      <c r="C11" s="14">
        <v>44196</v>
      </c>
      <c r="D11" s="2" t="s">
        <v>111</v>
      </c>
      <c r="E11" s="3" t="s">
        <v>305</v>
      </c>
      <c r="F11" s="3" t="s">
        <v>306</v>
      </c>
      <c r="G11" s="3" t="s">
        <v>225</v>
      </c>
      <c r="H11" s="3" t="s">
        <v>307</v>
      </c>
      <c r="I11" s="2"/>
      <c r="J11" s="2" t="s">
        <v>113</v>
      </c>
      <c r="K11" s="2" t="s">
        <v>129</v>
      </c>
      <c r="L11" s="3" t="s">
        <v>115</v>
      </c>
      <c r="M11" s="3" t="s">
        <v>552</v>
      </c>
      <c r="N11" s="2" t="s">
        <v>129</v>
      </c>
      <c r="O11" s="2" t="s">
        <v>148</v>
      </c>
      <c r="P11" s="3" t="s">
        <v>553</v>
      </c>
      <c r="Q11" s="2" t="s">
        <v>155</v>
      </c>
      <c r="R11" s="3" t="s">
        <v>310</v>
      </c>
      <c r="S11" s="2"/>
      <c r="T11" s="2"/>
      <c r="U11" s="2" t="s">
        <v>178</v>
      </c>
      <c r="V11" s="3" t="s">
        <v>304</v>
      </c>
      <c r="W11" s="19">
        <v>1</v>
      </c>
      <c r="X11" s="3" t="s">
        <v>216</v>
      </c>
      <c r="Y11" s="15">
        <v>3</v>
      </c>
      <c r="Z11" s="3" t="s">
        <v>217</v>
      </c>
      <c r="AA11" s="18">
        <v>3</v>
      </c>
      <c r="AB11" s="2" t="s">
        <v>129</v>
      </c>
      <c r="AC11" s="2">
        <v>23070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 t="s">
        <v>430</v>
      </c>
      <c r="AP11" s="2"/>
      <c r="AQ11" s="2"/>
      <c r="AR11" s="2"/>
      <c r="AS11" s="3" t="s">
        <v>220</v>
      </c>
      <c r="AT11" s="14">
        <v>44227</v>
      </c>
      <c r="AU11" s="14">
        <v>44227</v>
      </c>
      <c r="AV11" s="2" t="s">
        <v>498</v>
      </c>
    </row>
    <row r="12" spans="1:48" s="4" customFormat="1" ht="15" customHeight="1" x14ac:dyDescent="0.25">
      <c r="A12" s="4">
        <v>2020</v>
      </c>
      <c r="B12" s="14">
        <v>44105</v>
      </c>
      <c r="C12" s="14">
        <v>44196</v>
      </c>
      <c r="D12" s="2" t="s">
        <v>112</v>
      </c>
      <c r="E12" s="4" t="s">
        <v>311</v>
      </c>
      <c r="H12" s="4" t="s">
        <v>311</v>
      </c>
      <c r="J12" s="2" t="s">
        <v>113</v>
      </c>
      <c r="K12" s="2" t="s">
        <v>129</v>
      </c>
      <c r="L12" s="4" t="s">
        <v>115</v>
      </c>
      <c r="M12" s="4" t="s">
        <v>515</v>
      </c>
      <c r="N12" s="2" t="s">
        <v>129</v>
      </c>
      <c r="O12" s="2" t="s">
        <v>148</v>
      </c>
      <c r="P12" s="4" t="s">
        <v>312</v>
      </c>
      <c r="Q12" s="2" t="s">
        <v>155</v>
      </c>
      <c r="R12" s="4" t="s">
        <v>313</v>
      </c>
      <c r="S12" s="4">
        <v>195</v>
      </c>
      <c r="W12" s="19">
        <v>1</v>
      </c>
      <c r="X12" s="4" t="s">
        <v>216</v>
      </c>
      <c r="Y12" s="4">
        <v>3</v>
      </c>
      <c r="Z12" s="4" t="s">
        <v>217</v>
      </c>
      <c r="AA12" s="18">
        <v>3</v>
      </c>
      <c r="AB12" s="2" t="s">
        <v>129</v>
      </c>
      <c r="AC12" s="4">
        <v>23094</v>
      </c>
      <c r="AS12" s="4" t="s">
        <v>220</v>
      </c>
      <c r="AT12" s="14">
        <v>44227</v>
      </c>
      <c r="AU12" s="14">
        <v>44227</v>
      </c>
      <c r="AV12" s="2" t="s">
        <v>498</v>
      </c>
    </row>
    <row r="13" spans="1:48" s="4" customFormat="1" ht="15" customHeight="1" x14ac:dyDescent="0.25">
      <c r="A13" s="4">
        <v>2020</v>
      </c>
      <c r="B13" s="14">
        <v>44105</v>
      </c>
      <c r="C13" s="14">
        <v>44196</v>
      </c>
      <c r="D13" s="2" t="s">
        <v>111</v>
      </c>
      <c r="E13" s="4" t="s">
        <v>443</v>
      </c>
      <c r="F13" s="4" t="s">
        <v>444</v>
      </c>
      <c r="G13" s="4" t="s">
        <v>221</v>
      </c>
      <c r="H13" s="4" t="s">
        <v>445</v>
      </c>
      <c r="J13" s="2" t="s">
        <v>113</v>
      </c>
      <c r="K13" s="2" t="s">
        <v>129</v>
      </c>
      <c r="L13" s="4" t="s">
        <v>115</v>
      </c>
      <c r="M13" s="4" t="s">
        <v>514</v>
      </c>
      <c r="N13" s="2" t="s">
        <v>129</v>
      </c>
      <c r="O13" s="2" t="s">
        <v>148</v>
      </c>
      <c r="P13" s="4" t="s">
        <v>446</v>
      </c>
      <c r="Q13" s="2" t="s">
        <v>155</v>
      </c>
      <c r="R13" s="4" t="s">
        <v>313</v>
      </c>
      <c r="S13" s="4">
        <v>195</v>
      </c>
      <c r="W13" s="19">
        <v>1</v>
      </c>
      <c r="X13" s="4" t="s">
        <v>216</v>
      </c>
      <c r="Y13" s="4">
        <v>3</v>
      </c>
      <c r="Z13" s="4" t="s">
        <v>217</v>
      </c>
      <c r="AA13" s="18">
        <v>3</v>
      </c>
      <c r="AB13" s="2" t="s">
        <v>129</v>
      </c>
      <c r="AC13" s="4">
        <v>23094</v>
      </c>
      <c r="AS13" s="4" t="s">
        <v>220</v>
      </c>
      <c r="AT13" s="14">
        <v>44227</v>
      </c>
      <c r="AU13" s="14">
        <v>44227</v>
      </c>
      <c r="AV13" s="2" t="s">
        <v>498</v>
      </c>
    </row>
    <row r="14" spans="1:48" s="4" customFormat="1" ht="15" customHeight="1" x14ac:dyDescent="0.25">
      <c r="A14" s="4">
        <v>2020</v>
      </c>
      <c r="B14" s="14">
        <v>44105</v>
      </c>
      <c r="C14" s="14">
        <v>44196</v>
      </c>
      <c r="D14" s="2" t="s">
        <v>111</v>
      </c>
      <c r="E14" s="4" t="s">
        <v>560</v>
      </c>
      <c r="F14" s="4" t="s">
        <v>561</v>
      </c>
      <c r="G14" s="4" t="s">
        <v>562</v>
      </c>
      <c r="H14" s="4" t="s">
        <v>563</v>
      </c>
      <c r="J14" s="2" t="s">
        <v>113</v>
      </c>
      <c r="K14" s="2" t="s">
        <v>129</v>
      </c>
      <c r="L14" s="4" t="s">
        <v>115</v>
      </c>
      <c r="M14" s="4" t="s">
        <v>564</v>
      </c>
      <c r="N14" s="2" t="s">
        <v>129</v>
      </c>
      <c r="O14" s="2" t="s">
        <v>148</v>
      </c>
      <c r="P14" s="4" t="s">
        <v>565</v>
      </c>
      <c r="Q14" s="2" t="s">
        <v>155</v>
      </c>
      <c r="R14" s="4" t="s">
        <v>566</v>
      </c>
      <c r="W14" s="19">
        <v>1</v>
      </c>
      <c r="X14" s="4" t="s">
        <v>216</v>
      </c>
      <c r="Y14" s="4">
        <v>3</v>
      </c>
      <c r="Z14" s="4" t="s">
        <v>217</v>
      </c>
      <c r="AA14" s="18">
        <v>3</v>
      </c>
      <c r="AB14" s="2" t="s">
        <v>129</v>
      </c>
      <c r="AC14" s="4">
        <v>23000</v>
      </c>
      <c r="AS14" s="4" t="s">
        <v>567</v>
      </c>
      <c r="AT14" s="14">
        <v>44227</v>
      </c>
      <c r="AU14" s="14">
        <v>44227</v>
      </c>
      <c r="AV14" s="2" t="s">
        <v>498</v>
      </c>
    </row>
    <row r="15" spans="1:48" s="4" customFormat="1" ht="15" customHeight="1" x14ac:dyDescent="0.25">
      <c r="A15" s="4">
        <v>2020</v>
      </c>
      <c r="B15" s="14">
        <v>44105</v>
      </c>
      <c r="C15" s="14">
        <v>44196</v>
      </c>
      <c r="D15" s="2" t="s">
        <v>112</v>
      </c>
      <c r="E15" s="7" t="s">
        <v>447</v>
      </c>
      <c r="F15" s="7"/>
      <c r="G15" s="7"/>
      <c r="H15" s="7" t="s">
        <v>447</v>
      </c>
      <c r="I15" s="7"/>
      <c r="J15" s="2" t="s">
        <v>113</v>
      </c>
      <c r="K15" s="2" t="s">
        <v>129</v>
      </c>
      <c r="L15" s="7" t="s">
        <v>115</v>
      </c>
      <c r="M15" s="7" t="s">
        <v>448</v>
      </c>
      <c r="N15" s="2" t="s">
        <v>129</v>
      </c>
      <c r="O15" s="2" t="s">
        <v>148</v>
      </c>
      <c r="P15" s="7" t="s">
        <v>449</v>
      </c>
      <c r="Q15" s="2" t="s">
        <v>155</v>
      </c>
      <c r="R15" s="7" t="s">
        <v>588</v>
      </c>
      <c r="S15" s="7"/>
      <c r="T15" s="7"/>
      <c r="U15" s="7"/>
      <c r="V15" s="7"/>
      <c r="W15" s="19">
        <v>1</v>
      </c>
      <c r="X15" s="7" t="s">
        <v>216</v>
      </c>
      <c r="Y15" s="15">
        <v>3</v>
      </c>
      <c r="Z15" s="7" t="s">
        <v>217</v>
      </c>
      <c r="AA15" s="18">
        <v>3</v>
      </c>
      <c r="AB15" s="2" t="s">
        <v>129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 t="s">
        <v>450</v>
      </c>
      <c r="AP15" s="7"/>
      <c r="AQ15" s="7"/>
      <c r="AR15" s="7"/>
      <c r="AS15" s="7" t="s">
        <v>220</v>
      </c>
      <c r="AT15" s="14">
        <v>44227</v>
      </c>
      <c r="AU15" s="14">
        <v>44227</v>
      </c>
      <c r="AV15" s="2" t="s">
        <v>498</v>
      </c>
    </row>
    <row r="16" spans="1:48" s="4" customFormat="1" ht="15" customHeight="1" x14ac:dyDescent="0.25">
      <c r="A16" s="4">
        <v>2020</v>
      </c>
      <c r="B16" s="14">
        <v>44105</v>
      </c>
      <c r="C16" s="14">
        <v>44196</v>
      </c>
      <c r="D16" s="2" t="s">
        <v>111</v>
      </c>
      <c r="E16" s="4" t="s">
        <v>604</v>
      </c>
      <c r="F16" s="4" t="s">
        <v>241</v>
      </c>
      <c r="G16" s="4" t="s">
        <v>605</v>
      </c>
      <c r="H16" s="4" t="s">
        <v>606</v>
      </c>
      <c r="J16" s="2" t="s">
        <v>113</v>
      </c>
      <c r="K16" s="2" t="s">
        <v>129</v>
      </c>
      <c r="L16" s="4" t="s">
        <v>115</v>
      </c>
      <c r="M16" s="4" t="s">
        <v>607</v>
      </c>
      <c r="N16" s="2" t="s">
        <v>129</v>
      </c>
      <c r="O16" s="2" t="s">
        <v>148</v>
      </c>
      <c r="P16" s="4" t="s">
        <v>608</v>
      </c>
      <c r="Q16" s="2" t="s">
        <v>155</v>
      </c>
      <c r="R16" s="4" t="s">
        <v>588</v>
      </c>
      <c r="U16" s="2" t="s">
        <v>178</v>
      </c>
      <c r="W16" s="19">
        <v>1</v>
      </c>
      <c r="X16" s="4" t="s">
        <v>216</v>
      </c>
      <c r="Y16" s="4">
        <v>3</v>
      </c>
      <c r="Z16" s="4" t="s">
        <v>217</v>
      </c>
      <c r="AA16" s="18">
        <v>3</v>
      </c>
      <c r="AB16" s="2" t="s">
        <v>129</v>
      </c>
      <c r="AC16" s="4">
        <v>23020</v>
      </c>
      <c r="AS16" s="4" t="s">
        <v>220</v>
      </c>
      <c r="AT16" s="14">
        <v>44227</v>
      </c>
      <c r="AU16" s="14">
        <v>44227</v>
      </c>
      <c r="AV16" s="2" t="s">
        <v>498</v>
      </c>
    </row>
    <row r="17" spans="1:48" s="4" customFormat="1" ht="15" customHeight="1" x14ac:dyDescent="0.25">
      <c r="A17" s="4">
        <v>2020</v>
      </c>
      <c r="B17" s="14">
        <v>44105</v>
      </c>
      <c r="C17" s="14">
        <v>44196</v>
      </c>
      <c r="D17" s="2" t="s">
        <v>112</v>
      </c>
      <c r="E17" s="4" t="s">
        <v>491</v>
      </c>
      <c r="H17" s="4" t="s">
        <v>491</v>
      </c>
      <c r="J17" s="2" t="s">
        <v>113</v>
      </c>
      <c r="K17" s="2" t="s">
        <v>129</v>
      </c>
      <c r="L17" s="4" t="s">
        <v>115</v>
      </c>
      <c r="M17" s="4" t="s">
        <v>492</v>
      </c>
      <c r="N17" s="2" t="s">
        <v>115</v>
      </c>
      <c r="O17" s="2" t="s">
        <v>148</v>
      </c>
      <c r="P17" s="4" t="s">
        <v>493</v>
      </c>
      <c r="Q17" s="2" t="s">
        <v>174</v>
      </c>
      <c r="R17" s="4" t="s">
        <v>494</v>
      </c>
      <c r="S17" s="4">
        <v>80</v>
      </c>
      <c r="U17" s="2" t="s">
        <v>178</v>
      </c>
      <c r="V17" s="4" t="s">
        <v>495</v>
      </c>
      <c r="W17" s="19">
        <v>1</v>
      </c>
      <c r="X17" s="4" t="s">
        <v>115</v>
      </c>
      <c r="Y17" s="4">
        <v>3</v>
      </c>
      <c r="Z17" s="4" t="s">
        <v>115</v>
      </c>
      <c r="AA17" s="18">
        <v>3</v>
      </c>
      <c r="AB17" s="2" t="s">
        <v>145</v>
      </c>
      <c r="AS17" s="4" t="s">
        <v>220</v>
      </c>
      <c r="AT17" s="14">
        <v>44227</v>
      </c>
      <c r="AU17" s="14">
        <v>44227</v>
      </c>
      <c r="AV17" s="2" t="s">
        <v>498</v>
      </c>
    </row>
    <row r="18" spans="1:48" s="4" customFormat="1" ht="15" customHeight="1" x14ac:dyDescent="0.25">
      <c r="A18" s="4">
        <v>2020</v>
      </c>
      <c r="B18" s="14">
        <v>44105</v>
      </c>
      <c r="C18" s="14">
        <v>44196</v>
      </c>
      <c r="D18" s="2" t="s">
        <v>111</v>
      </c>
      <c r="E18" s="4" t="s">
        <v>609</v>
      </c>
      <c r="F18" s="4" t="s">
        <v>490</v>
      </c>
      <c r="G18" s="4" t="s">
        <v>610</v>
      </c>
      <c r="H18" s="4" t="s">
        <v>611</v>
      </c>
      <c r="J18" s="2" t="s">
        <v>113</v>
      </c>
      <c r="K18" s="2" t="s">
        <v>129</v>
      </c>
      <c r="L18" s="4" t="s">
        <v>115</v>
      </c>
      <c r="M18" s="4" t="s">
        <v>612</v>
      </c>
      <c r="N18" s="2" t="s">
        <v>115</v>
      </c>
      <c r="O18" s="2" t="s">
        <v>148</v>
      </c>
      <c r="P18" s="4" t="s">
        <v>613</v>
      </c>
      <c r="Q18" s="2" t="s">
        <v>155</v>
      </c>
      <c r="R18" s="4" t="s">
        <v>614</v>
      </c>
      <c r="U18" s="2" t="s">
        <v>178</v>
      </c>
      <c r="V18" s="4" t="s">
        <v>615</v>
      </c>
      <c r="W18" s="19">
        <v>1</v>
      </c>
      <c r="X18" s="4" t="s">
        <v>115</v>
      </c>
      <c r="Y18" s="4">
        <v>3</v>
      </c>
      <c r="Z18" s="4" t="s">
        <v>616</v>
      </c>
      <c r="AA18" s="18">
        <v>3</v>
      </c>
      <c r="AB18" s="2" t="s">
        <v>145</v>
      </c>
      <c r="AC18" s="4">
        <v>55874</v>
      </c>
      <c r="AS18" s="4" t="s">
        <v>220</v>
      </c>
      <c r="AT18" s="14">
        <v>44227</v>
      </c>
      <c r="AU18" s="14">
        <v>44227</v>
      </c>
      <c r="AV18" s="2" t="s">
        <v>498</v>
      </c>
    </row>
    <row r="19" spans="1:48" s="4" customFormat="1" ht="15" customHeight="1" x14ac:dyDescent="0.25">
      <c r="A19" s="4">
        <v>2020</v>
      </c>
      <c r="B19" s="14">
        <v>44105</v>
      </c>
      <c r="C19" s="14">
        <v>44196</v>
      </c>
      <c r="D19" s="2" t="s">
        <v>111</v>
      </c>
      <c r="E19" s="14" t="s">
        <v>431</v>
      </c>
      <c r="F19" s="4" t="s">
        <v>282</v>
      </c>
      <c r="G19" s="4" t="s">
        <v>432</v>
      </c>
      <c r="H19" s="4" t="s">
        <v>433</v>
      </c>
      <c r="J19" s="2" t="s">
        <v>113</v>
      </c>
      <c r="K19" s="2" t="s">
        <v>129</v>
      </c>
      <c r="L19" s="4" t="s">
        <v>115</v>
      </c>
      <c r="M19" s="4" t="s">
        <v>434</v>
      </c>
      <c r="N19" s="2" t="s">
        <v>129</v>
      </c>
      <c r="O19" s="2" t="s">
        <v>148</v>
      </c>
      <c r="P19" s="4" t="s">
        <v>294</v>
      </c>
      <c r="Q19" s="2" t="s">
        <v>155</v>
      </c>
      <c r="R19" s="4" t="s">
        <v>588</v>
      </c>
      <c r="U19" s="2" t="s">
        <v>178</v>
      </c>
      <c r="W19" s="19">
        <v>1</v>
      </c>
      <c r="X19" s="4" t="s">
        <v>216</v>
      </c>
      <c r="Y19" s="4">
        <v>3</v>
      </c>
      <c r="Z19" s="4" t="s">
        <v>217</v>
      </c>
      <c r="AA19" s="18">
        <v>3</v>
      </c>
      <c r="AB19" s="2" t="s">
        <v>129</v>
      </c>
      <c r="AC19" s="4">
        <v>23000</v>
      </c>
      <c r="AS19" s="4" t="s">
        <v>220</v>
      </c>
      <c r="AT19" s="14">
        <v>44227</v>
      </c>
      <c r="AU19" s="14">
        <v>44227</v>
      </c>
      <c r="AV19" s="2" t="s">
        <v>498</v>
      </c>
    </row>
    <row r="20" spans="1:48" s="4" customFormat="1" ht="15" customHeight="1" x14ac:dyDescent="0.25">
      <c r="A20" s="4">
        <v>2020</v>
      </c>
      <c r="B20" s="14">
        <v>44105</v>
      </c>
      <c r="C20" s="14">
        <v>44196</v>
      </c>
      <c r="D20" s="2" t="s">
        <v>112</v>
      </c>
      <c r="E20" s="3" t="s">
        <v>236</v>
      </c>
      <c r="F20" s="3"/>
      <c r="G20" s="3"/>
      <c r="H20" s="3" t="s">
        <v>236</v>
      </c>
      <c r="I20" s="2"/>
      <c r="J20" s="2" t="s">
        <v>113</v>
      </c>
      <c r="K20" s="2" t="s">
        <v>129</v>
      </c>
      <c r="L20" s="3" t="s">
        <v>115</v>
      </c>
      <c r="M20" s="7" t="s">
        <v>237</v>
      </c>
      <c r="N20" s="2" t="s">
        <v>129</v>
      </c>
      <c r="O20" s="2" t="s">
        <v>148</v>
      </c>
      <c r="P20" s="7" t="s">
        <v>238</v>
      </c>
      <c r="Q20" s="2" t="s">
        <v>155</v>
      </c>
      <c r="R20" s="7" t="s">
        <v>239</v>
      </c>
      <c r="S20" s="2"/>
      <c r="T20" s="2"/>
      <c r="U20" s="2" t="s">
        <v>178</v>
      </c>
      <c r="V20" s="2" t="s">
        <v>240</v>
      </c>
      <c r="W20" s="19">
        <v>1</v>
      </c>
      <c r="X20" s="3" t="s">
        <v>216</v>
      </c>
      <c r="Y20" s="15">
        <v>3</v>
      </c>
      <c r="Z20" s="3" t="s">
        <v>217</v>
      </c>
      <c r="AA20" s="18">
        <v>3</v>
      </c>
      <c r="AB20" s="2" t="s">
        <v>129</v>
      </c>
      <c r="AC20" s="2">
        <v>23000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389</v>
      </c>
      <c r="AP20" s="2"/>
      <c r="AQ20" s="2"/>
      <c r="AR20" s="2"/>
      <c r="AS20" s="3" t="s">
        <v>220</v>
      </c>
      <c r="AT20" s="14">
        <v>44227</v>
      </c>
      <c r="AU20" s="14">
        <v>44227</v>
      </c>
      <c r="AV20" s="2" t="s">
        <v>498</v>
      </c>
    </row>
    <row r="21" spans="1:48" s="4" customFormat="1" ht="15" customHeight="1" x14ac:dyDescent="0.25">
      <c r="A21" s="4">
        <v>2020</v>
      </c>
      <c r="B21" s="14">
        <v>44105</v>
      </c>
      <c r="C21" s="14">
        <v>44196</v>
      </c>
      <c r="D21" s="2" t="s">
        <v>111</v>
      </c>
      <c r="E21" s="7" t="s">
        <v>580</v>
      </c>
      <c r="F21" s="7" t="s">
        <v>581</v>
      </c>
      <c r="G21" s="7" t="s">
        <v>371</v>
      </c>
      <c r="H21" s="7" t="s">
        <v>582</v>
      </c>
      <c r="I21" s="7"/>
      <c r="J21" s="2" t="s">
        <v>113</v>
      </c>
      <c r="K21" s="2" t="s">
        <v>129</v>
      </c>
      <c r="L21" s="7" t="s">
        <v>115</v>
      </c>
      <c r="M21" s="7" t="s">
        <v>583</v>
      </c>
      <c r="N21" s="2" t="s">
        <v>129</v>
      </c>
      <c r="O21" s="2" t="s">
        <v>148</v>
      </c>
      <c r="P21" s="7" t="s">
        <v>302</v>
      </c>
      <c r="Q21" s="2" t="s">
        <v>174</v>
      </c>
      <c r="R21" s="7" t="s">
        <v>584</v>
      </c>
      <c r="S21" s="7"/>
      <c r="T21" s="7"/>
      <c r="U21" s="2" t="s">
        <v>178</v>
      </c>
      <c r="V21" s="7" t="s">
        <v>240</v>
      </c>
      <c r="W21" s="19">
        <v>1</v>
      </c>
      <c r="X21" s="7" t="s">
        <v>216</v>
      </c>
      <c r="Y21" s="7">
        <v>3</v>
      </c>
      <c r="Z21" s="7" t="s">
        <v>217</v>
      </c>
      <c r="AA21" s="18">
        <v>3</v>
      </c>
      <c r="AB21" s="2" t="s">
        <v>129</v>
      </c>
      <c r="AC21" s="7">
        <v>23000</v>
      </c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>
        <v>6121272754</v>
      </c>
      <c r="AP21" s="7"/>
      <c r="AQ21" s="7"/>
      <c r="AR21" s="7"/>
      <c r="AS21" s="4" t="s">
        <v>220</v>
      </c>
      <c r="AT21" s="14">
        <v>44227</v>
      </c>
      <c r="AU21" s="14">
        <v>44227</v>
      </c>
      <c r="AV21" s="2" t="s">
        <v>498</v>
      </c>
    </row>
    <row r="22" spans="1:48" s="4" customFormat="1" ht="15" customHeight="1" x14ac:dyDescent="0.25">
      <c r="A22" s="4">
        <v>2020</v>
      </c>
      <c r="B22" s="14">
        <v>44105</v>
      </c>
      <c r="C22" s="14">
        <v>44196</v>
      </c>
      <c r="D22" s="2" t="s">
        <v>111</v>
      </c>
      <c r="E22" s="4" t="s">
        <v>617</v>
      </c>
      <c r="F22" s="4" t="s">
        <v>618</v>
      </c>
      <c r="G22" s="4" t="s">
        <v>489</v>
      </c>
      <c r="H22" s="4" t="s">
        <v>619</v>
      </c>
      <c r="J22" s="2" t="s">
        <v>113</v>
      </c>
      <c r="K22" s="2" t="s">
        <v>129</v>
      </c>
      <c r="L22" s="4" t="s">
        <v>115</v>
      </c>
      <c r="M22" s="4" t="s">
        <v>620</v>
      </c>
      <c r="N22" s="2" t="s">
        <v>129</v>
      </c>
      <c r="O22" s="2" t="s">
        <v>148</v>
      </c>
      <c r="P22" s="4" t="s">
        <v>621</v>
      </c>
      <c r="Q22" s="2" t="s">
        <v>155</v>
      </c>
      <c r="R22" s="4" t="s">
        <v>361</v>
      </c>
      <c r="U22" s="2" t="s">
        <v>178</v>
      </c>
      <c r="V22" s="4" t="s">
        <v>240</v>
      </c>
      <c r="W22" s="19">
        <v>1</v>
      </c>
      <c r="X22" s="4" t="s">
        <v>216</v>
      </c>
      <c r="Y22" s="4">
        <v>3</v>
      </c>
      <c r="Z22" s="4" t="s">
        <v>217</v>
      </c>
      <c r="AA22" s="18">
        <v>3</v>
      </c>
      <c r="AB22" s="2" t="s">
        <v>129</v>
      </c>
      <c r="AC22" s="4">
        <v>23000</v>
      </c>
      <c r="AS22" s="4" t="s">
        <v>220</v>
      </c>
      <c r="AT22" s="14">
        <v>44227</v>
      </c>
      <c r="AU22" s="14">
        <v>44227</v>
      </c>
      <c r="AV22" s="2" t="s">
        <v>498</v>
      </c>
    </row>
    <row r="23" spans="1:48" s="4" customFormat="1" ht="15" customHeight="1" x14ac:dyDescent="0.25">
      <c r="A23" s="4">
        <v>2020</v>
      </c>
      <c r="B23" s="14">
        <v>44105</v>
      </c>
      <c r="C23" s="14">
        <v>44196</v>
      </c>
      <c r="D23" s="2" t="s">
        <v>111</v>
      </c>
      <c r="E23" s="4" t="s">
        <v>223</v>
      </c>
      <c r="F23" s="4" t="s">
        <v>224</v>
      </c>
      <c r="G23" s="4" t="s">
        <v>225</v>
      </c>
      <c r="H23" s="4" t="s">
        <v>226</v>
      </c>
      <c r="J23" s="2" t="s">
        <v>113</v>
      </c>
      <c r="K23" s="2" t="s">
        <v>129</v>
      </c>
      <c r="L23" s="4" t="s">
        <v>115</v>
      </c>
      <c r="M23" s="4" t="s">
        <v>227</v>
      </c>
      <c r="N23" s="2" t="s">
        <v>129</v>
      </c>
      <c r="O23" s="2" t="s">
        <v>148</v>
      </c>
      <c r="P23" s="4" t="s">
        <v>228</v>
      </c>
      <c r="Q23" s="2" t="s">
        <v>155</v>
      </c>
      <c r="R23" s="4" t="s">
        <v>588</v>
      </c>
      <c r="U23" s="2" t="s">
        <v>178</v>
      </c>
      <c r="W23" s="19">
        <v>1</v>
      </c>
      <c r="X23" s="4" t="s">
        <v>216</v>
      </c>
      <c r="Y23" s="4">
        <v>3</v>
      </c>
      <c r="Z23" s="4" t="s">
        <v>217</v>
      </c>
      <c r="AA23" s="18">
        <v>3</v>
      </c>
      <c r="AB23" s="2" t="s">
        <v>129</v>
      </c>
      <c r="AC23" s="4">
        <v>23000</v>
      </c>
      <c r="AS23" s="4" t="s">
        <v>220</v>
      </c>
      <c r="AT23" s="14">
        <v>44227</v>
      </c>
      <c r="AU23" s="14">
        <v>44227</v>
      </c>
      <c r="AV23" s="2" t="s">
        <v>498</v>
      </c>
    </row>
    <row r="24" spans="1:48" s="4" customFormat="1" ht="15" customHeight="1" x14ac:dyDescent="0.25">
      <c r="A24" s="4">
        <v>2020</v>
      </c>
      <c r="B24" s="14">
        <v>44105</v>
      </c>
      <c r="C24" s="14">
        <v>44196</v>
      </c>
      <c r="D24" s="2" t="s">
        <v>111</v>
      </c>
      <c r="E24" s="4" t="s">
        <v>556</v>
      </c>
      <c r="F24" s="4" t="s">
        <v>221</v>
      </c>
      <c r="G24" s="4" t="s">
        <v>470</v>
      </c>
      <c r="H24" s="4" t="s">
        <v>557</v>
      </c>
      <c r="J24" s="2" t="s">
        <v>113</v>
      </c>
      <c r="K24" s="2" t="s">
        <v>129</v>
      </c>
      <c r="L24" s="4" t="s">
        <v>115</v>
      </c>
      <c r="M24" s="4" t="s">
        <v>558</v>
      </c>
      <c r="N24" s="2" t="s">
        <v>129</v>
      </c>
      <c r="O24" s="2" t="s">
        <v>148</v>
      </c>
      <c r="P24" s="4" t="s">
        <v>559</v>
      </c>
      <c r="Q24" s="2" t="s">
        <v>155</v>
      </c>
      <c r="R24" s="4" t="s">
        <v>588</v>
      </c>
      <c r="W24" s="19">
        <v>1</v>
      </c>
      <c r="X24" s="4" t="s">
        <v>216</v>
      </c>
      <c r="Y24" s="15">
        <v>3</v>
      </c>
      <c r="Z24" s="4" t="s">
        <v>217</v>
      </c>
      <c r="AA24" s="18">
        <v>3</v>
      </c>
      <c r="AB24" s="2" t="s">
        <v>129</v>
      </c>
      <c r="AC24" s="4">
        <v>23000</v>
      </c>
      <c r="AS24" s="4" t="s">
        <v>220</v>
      </c>
      <c r="AT24" s="14">
        <v>44227</v>
      </c>
      <c r="AU24" s="14">
        <v>44227</v>
      </c>
      <c r="AV24" s="2" t="s">
        <v>498</v>
      </c>
    </row>
    <row r="25" spans="1:48" s="4" customFormat="1" ht="15" customHeight="1" x14ac:dyDescent="0.25">
      <c r="A25" s="4">
        <v>2020</v>
      </c>
      <c r="B25" s="14">
        <v>44105</v>
      </c>
      <c r="C25" s="14">
        <v>44196</v>
      </c>
      <c r="D25" s="2" t="s">
        <v>111</v>
      </c>
      <c r="E25" s="7" t="s">
        <v>334</v>
      </c>
      <c r="F25" s="7" t="s">
        <v>221</v>
      </c>
      <c r="G25" s="7" t="s">
        <v>335</v>
      </c>
      <c r="H25" s="7" t="s">
        <v>336</v>
      </c>
      <c r="I25" s="7"/>
      <c r="J25" s="2" t="s">
        <v>113</v>
      </c>
      <c r="K25" s="2" t="s">
        <v>129</v>
      </c>
      <c r="L25" s="7" t="s">
        <v>115</v>
      </c>
      <c r="M25" s="7" t="s">
        <v>337</v>
      </c>
      <c r="N25" s="2" t="s">
        <v>129</v>
      </c>
      <c r="O25" s="2" t="s">
        <v>148</v>
      </c>
      <c r="P25" s="7" t="s">
        <v>228</v>
      </c>
      <c r="Q25" s="2" t="s">
        <v>155</v>
      </c>
      <c r="R25" s="7" t="s">
        <v>134</v>
      </c>
      <c r="S25" s="7"/>
      <c r="T25" s="7"/>
      <c r="U25" s="2" t="s">
        <v>180</v>
      </c>
      <c r="V25" s="7" t="s">
        <v>266</v>
      </c>
      <c r="W25" s="19">
        <v>1</v>
      </c>
      <c r="X25" s="7" t="s">
        <v>216</v>
      </c>
      <c r="Y25" s="15">
        <v>3</v>
      </c>
      <c r="Z25" s="7" t="s">
        <v>217</v>
      </c>
      <c r="AA25" s="18">
        <v>3</v>
      </c>
      <c r="AB25" s="2" t="s">
        <v>129</v>
      </c>
      <c r="AC25" s="2">
        <v>23060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 t="s">
        <v>220</v>
      </c>
      <c r="AT25" s="14">
        <v>44227</v>
      </c>
      <c r="AU25" s="14">
        <v>44227</v>
      </c>
      <c r="AV25" s="2" t="s">
        <v>498</v>
      </c>
    </row>
    <row r="26" spans="1:48" s="4" customFormat="1" ht="15" customHeight="1" x14ac:dyDescent="0.25">
      <c r="A26" s="4">
        <v>2020</v>
      </c>
      <c r="B26" s="14">
        <v>44105</v>
      </c>
      <c r="C26" s="14">
        <v>44196</v>
      </c>
      <c r="D26" s="2" t="s">
        <v>111</v>
      </c>
      <c r="E26" s="4" t="s">
        <v>383</v>
      </c>
      <c r="F26" s="4" t="s">
        <v>384</v>
      </c>
      <c r="G26" s="4" t="s">
        <v>385</v>
      </c>
      <c r="H26" s="4" t="s">
        <v>386</v>
      </c>
      <c r="J26" s="2" t="s">
        <v>113</v>
      </c>
      <c r="K26" s="2" t="s">
        <v>129</v>
      </c>
      <c r="L26" s="4" t="s">
        <v>115</v>
      </c>
      <c r="M26" s="4" t="s">
        <v>387</v>
      </c>
      <c r="N26" s="2" t="s">
        <v>129</v>
      </c>
      <c r="O26" s="2" t="s">
        <v>148</v>
      </c>
      <c r="P26" s="4" t="s">
        <v>388</v>
      </c>
      <c r="Q26" s="2" t="s">
        <v>155</v>
      </c>
      <c r="R26" s="4" t="s">
        <v>588</v>
      </c>
      <c r="W26" s="19">
        <v>1</v>
      </c>
      <c r="X26" s="4" t="s">
        <v>216</v>
      </c>
      <c r="Y26" s="4">
        <v>3</v>
      </c>
      <c r="Z26" s="4" t="s">
        <v>217</v>
      </c>
      <c r="AA26" s="18">
        <v>3</v>
      </c>
      <c r="AB26" s="2" t="s">
        <v>129</v>
      </c>
      <c r="AC26" s="4">
        <v>23000</v>
      </c>
      <c r="AS26" s="4" t="s">
        <v>220</v>
      </c>
      <c r="AT26" s="14">
        <v>44227</v>
      </c>
      <c r="AU26" s="14">
        <v>44227</v>
      </c>
      <c r="AV26" s="2" t="s">
        <v>498</v>
      </c>
    </row>
    <row r="27" spans="1:48" s="4" customFormat="1" ht="15" customHeight="1" x14ac:dyDescent="0.25">
      <c r="A27" s="4">
        <v>2020</v>
      </c>
      <c r="B27" s="14">
        <v>44105</v>
      </c>
      <c r="C27" s="14">
        <v>44196</v>
      </c>
      <c r="D27" s="2" t="s">
        <v>112</v>
      </c>
      <c r="E27" s="3" t="s">
        <v>262</v>
      </c>
      <c r="F27" s="3"/>
      <c r="G27" s="3"/>
      <c r="H27" s="3" t="s">
        <v>262</v>
      </c>
      <c r="I27" s="2"/>
      <c r="J27" s="2" t="s">
        <v>113</v>
      </c>
      <c r="K27" s="2" t="s">
        <v>129</v>
      </c>
      <c r="L27" s="3" t="s">
        <v>115</v>
      </c>
      <c r="M27" s="7" t="s">
        <v>263</v>
      </c>
      <c r="N27" s="2" t="s">
        <v>129</v>
      </c>
      <c r="O27" s="2" t="s">
        <v>148</v>
      </c>
      <c r="P27" s="7" t="s">
        <v>264</v>
      </c>
      <c r="Q27" s="2" t="s">
        <v>155</v>
      </c>
      <c r="R27" s="7" t="s">
        <v>265</v>
      </c>
      <c r="S27" s="7">
        <v>500</v>
      </c>
      <c r="T27" s="2"/>
      <c r="U27" s="2" t="s">
        <v>180</v>
      </c>
      <c r="V27" s="2" t="s">
        <v>266</v>
      </c>
      <c r="W27" s="19">
        <v>1</v>
      </c>
      <c r="X27" s="3" t="s">
        <v>216</v>
      </c>
      <c r="Y27" s="15">
        <v>3</v>
      </c>
      <c r="Z27" s="3" t="s">
        <v>217</v>
      </c>
      <c r="AA27" s="18">
        <v>3</v>
      </c>
      <c r="AB27" s="2" t="s">
        <v>129</v>
      </c>
      <c r="AC27" s="2">
        <v>23060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429</v>
      </c>
      <c r="AP27" s="2"/>
      <c r="AQ27" s="2"/>
      <c r="AS27" s="3" t="s">
        <v>220</v>
      </c>
      <c r="AT27" s="14">
        <v>44227</v>
      </c>
      <c r="AU27" s="14">
        <v>44227</v>
      </c>
      <c r="AV27" s="2" t="s">
        <v>498</v>
      </c>
    </row>
    <row r="28" spans="1:48" s="4" customFormat="1" ht="15" customHeight="1" x14ac:dyDescent="0.25">
      <c r="A28" s="4">
        <v>2020</v>
      </c>
      <c r="B28" s="14">
        <v>44105</v>
      </c>
      <c r="C28" s="14">
        <v>44196</v>
      </c>
      <c r="D28" s="2" t="s">
        <v>111</v>
      </c>
      <c r="E28" s="4" t="s">
        <v>544</v>
      </c>
      <c r="F28" s="4" t="s">
        <v>358</v>
      </c>
      <c r="G28" s="4" t="s">
        <v>545</v>
      </c>
      <c r="H28" s="4" t="s">
        <v>546</v>
      </c>
      <c r="J28" s="2" t="s">
        <v>113</v>
      </c>
      <c r="K28" s="2" t="s">
        <v>129</v>
      </c>
      <c r="L28" s="4" t="s">
        <v>115</v>
      </c>
      <c r="M28" s="4" t="s">
        <v>547</v>
      </c>
      <c r="N28" s="2" t="s">
        <v>129</v>
      </c>
      <c r="O28" s="2" t="s">
        <v>148</v>
      </c>
      <c r="P28" s="4" t="s">
        <v>548</v>
      </c>
      <c r="R28" s="4" t="s">
        <v>588</v>
      </c>
      <c r="W28" s="19">
        <v>1</v>
      </c>
      <c r="X28" s="4" t="s">
        <v>216</v>
      </c>
      <c r="Y28" s="4">
        <v>3</v>
      </c>
      <c r="Z28" s="4" t="s">
        <v>217</v>
      </c>
      <c r="AA28" s="18">
        <v>3</v>
      </c>
      <c r="AB28" s="2" t="s">
        <v>129</v>
      </c>
      <c r="AC28" s="4">
        <v>23000</v>
      </c>
      <c r="AO28" s="4" t="s">
        <v>549</v>
      </c>
      <c r="AS28" s="4" t="s">
        <v>220</v>
      </c>
      <c r="AT28" s="14">
        <v>44227</v>
      </c>
      <c r="AU28" s="14">
        <v>44227</v>
      </c>
      <c r="AV28" s="2" t="s">
        <v>498</v>
      </c>
    </row>
    <row r="29" spans="1:48" s="4" customFormat="1" ht="15" customHeight="1" x14ac:dyDescent="0.25">
      <c r="A29" s="4">
        <v>2020</v>
      </c>
      <c r="B29" s="14">
        <v>44105</v>
      </c>
      <c r="C29" s="14">
        <v>44196</v>
      </c>
      <c r="D29" s="2" t="s">
        <v>111</v>
      </c>
      <c r="E29" s="4" t="s">
        <v>538</v>
      </c>
      <c r="F29" s="4" t="s">
        <v>539</v>
      </c>
      <c r="G29" s="4" t="s">
        <v>540</v>
      </c>
      <c r="H29" s="4" t="s">
        <v>541</v>
      </c>
      <c r="J29" s="2" t="s">
        <v>113</v>
      </c>
      <c r="K29" s="2" t="s">
        <v>129</v>
      </c>
      <c r="L29" s="4" t="s">
        <v>115</v>
      </c>
      <c r="M29" s="4" t="s">
        <v>542</v>
      </c>
      <c r="N29" s="2" t="s">
        <v>129</v>
      </c>
      <c r="O29" s="2" t="s">
        <v>148</v>
      </c>
      <c r="P29" s="4" t="s">
        <v>543</v>
      </c>
      <c r="R29" s="4" t="s">
        <v>588</v>
      </c>
      <c r="W29" s="19">
        <v>1</v>
      </c>
      <c r="X29" s="4" t="s">
        <v>216</v>
      </c>
      <c r="Y29" s="4">
        <v>3</v>
      </c>
      <c r="Z29" s="4" t="s">
        <v>217</v>
      </c>
      <c r="AA29" s="18">
        <v>3</v>
      </c>
      <c r="AB29" s="2" t="s">
        <v>129</v>
      </c>
      <c r="AC29" s="4">
        <v>23000</v>
      </c>
      <c r="AS29" s="4" t="s">
        <v>220</v>
      </c>
      <c r="AT29" s="14">
        <v>44227</v>
      </c>
      <c r="AU29" s="14">
        <v>44227</v>
      </c>
      <c r="AV29" s="2" t="s">
        <v>498</v>
      </c>
    </row>
    <row r="30" spans="1:48" s="4" customFormat="1" ht="15" customHeight="1" x14ac:dyDescent="0.25">
      <c r="A30" s="4">
        <v>2020</v>
      </c>
      <c r="B30" s="14">
        <v>44105</v>
      </c>
      <c r="C30" s="14">
        <v>44196</v>
      </c>
      <c r="D30" s="2" t="s">
        <v>111</v>
      </c>
      <c r="E30" s="4" t="s">
        <v>419</v>
      </c>
      <c r="F30" s="4" t="s">
        <v>250</v>
      </c>
      <c r="G30" s="4" t="s">
        <v>506</v>
      </c>
      <c r="H30" s="4" t="s">
        <v>507</v>
      </c>
      <c r="J30" s="2" t="s">
        <v>113</v>
      </c>
      <c r="K30" s="2" t="s">
        <v>129</v>
      </c>
      <c r="L30" s="4" t="s">
        <v>115</v>
      </c>
      <c r="M30" s="4" t="s">
        <v>508</v>
      </c>
      <c r="N30" s="2" t="s">
        <v>129</v>
      </c>
      <c r="O30" s="2" t="s">
        <v>148</v>
      </c>
      <c r="P30" s="4" t="s">
        <v>509</v>
      </c>
      <c r="Q30" s="2" t="s">
        <v>155</v>
      </c>
      <c r="R30" s="4" t="s">
        <v>510</v>
      </c>
      <c r="S30" s="4">
        <v>545</v>
      </c>
      <c r="U30" s="2" t="s">
        <v>180</v>
      </c>
      <c r="V30" s="4" t="s">
        <v>511</v>
      </c>
      <c r="W30" s="19">
        <v>1</v>
      </c>
      <c r="X30" s="4" t="s">
        <v>216</v>
      </c>
      <c r="Y30" s="4">
        <v>3</v>
      </c>
      <c r="Z30" s="4" t="s">
        <v>217</v>
      </c>
      <c r="AA30" s="18">
        <v>3</v>
      </c>
      <c r="AB30" s="2" t="s">
        <v>129</v>
      </c>
      <c r="AC30" s="4">
        <v>23020</v>
      </c>
      <c r="AO30" s="4" t="s">
        <v>512</v>
      </c>
      <c r="AP30" s="12" t="s">
        <v>513</v>
      </c>
      <c r="AS30" s="4" t="s">
        <v>567</v>
      </c>
      <c r="AT30" s="14">
        <v>44227</v>
      </c>
      <c r="AU30" s="14">
        <v>44227</v>
      </c>
      <c r="AV30" s="2" t="s">
        <v>498</v>
      </c>
    </row>
    <row r="31" spans="1:48" s="4" customFormat="1" ht="15" customHeight="1" x14ac:dyDescent="0.25">
      <c r="A31" s="4">
        <v>2020</v>
      </c>
      <c r="B31" s="14">
        <v>44105</v>
      </c>
      <c r="C31" s="14">
        <v>44196</v>
      </c>
      <c r="D31" s="2" t="s">
        <v>111</v>
      </c>
      <c r="E31" s="4" t="s">
        <v>472</v>
      </c>
      <c r="F31" s="4" t="s">
        <v>473</v>
      </c>
      <c r="G31" s="4" t="s">
        <v>474</v>
      </c>
      <c r="H31" s="4" t="s">
        <v>475</v>
      </c>
      <c r="J31" s="2" t="s">
        <v>113</v>
      </c>
      <c r="K31" s="2" t="s">
        <v>129</v>
      </c>
      <c r="L31" s="4" t="s">
        <v>115</v>
      </c>
      <c r="M31" s="4" t="s">
        <v>476</v>
      </c>
      <c r="N31" s="2" t="s">
        <v>129</v>
      </c>
      <c r="O31" s="2" t="s">
        <v>148</v>
      </c>
      <c r="P31" s="4" t="s">
        <v>477</v>
      </c>
      <c r="Q31" s="2" t="s">
        <v>155</v>
      </c>
      <c r="R31" s="4" t="s">
        <v>478</v>
      </c>
      <c r="U31" s="2" t="s">
        <v>178</v>
      </c>
      <c r="V31" s="4" t="s">
        <v>240</v>
      </c>
      <c r="W31" s="19">
        <v>1</v>
      </c>
      <c r="X31" s="4" t="s">
        <v>216</v>
      </c>
      <c r="Y31" s="4">
        <v>3</v>
      </c>
      <c r="Z31" s="3" t="s">
        <v>217</v>
      </c>
      <c r="AA31" s="18">
        <v>3</v>
      </c>
      <c r="AB31" s="2" t="s">
        <v>129</v>
      </c>
      <c r="AC31" s="4">
        <v>23000</v>
      </c>
      <c r="AO31" s="4" t="s">
        <v>479</v>
      </c>
      <c r="AS31" s="4" t="s">
        <v>220</v>
      </c>
      <c r="AT31" s="14">
        <v>44227</v>
      </c>
      <c r="AU31" s="14">
        <v>44227</v>
      </c>
      <c r="AV31" s="2" t="s">
        <v>498</v>
      </c>
    </row>
    <row r="32" spans="1:48" s="4" customFormat="1" ht="15" customHeight="1" x14ac:dyDescent="0.25">
      <c r="A32" s="4">
        <v>2020</v>
      </c>
      <c r="B32" s="14">
        <v>44105</v>
      </c>
      <c r="C32" s="14">
        <v>44196</v>
      </c>
      <c r="D32" s="2" t="s">
        <v>112</v>
      </c>
      <c r="E32" s="7" t="s">
        <v>346</v>
      </c>
      <c r="H32" s="7" t="s">
        <v>346</v>
      </c>
      <c r="I32" s="2"/>
      <c r="J32" s="2" t="s">
        <v>113</v>
      </c>
      <c r="K32" s="2" t="s">
        <v>129</v>
      </c>
      <c r="L32" s="3" t="s">
        <v>115</v>
      </c>
      <c r="M32" s="7" t="s">
        <v>347</v>
      </c>
      <c r="N32" s="2" t="s">
        <v>129</v>
      </c>
      <c r="O32" s="2" t="s">
        <v>148</v>
      </c>
      <c r="P32" s="7" t="s">
        <v>585</v>
      </c>
      <c r="Q32" s="2" t="s">
        <v>155</v>
      </c>
      <c r="R32" s="7" t="s">
        <v>349</v>
      </c>
      <c r="S32" s="7">
        <v>170</v>
      </c>
      <c r="T32" s="2"/>
      <c r="U32" s="2" t="s">
        <v>178</v>
      </c>
      <c r="V32" s="2" t="s">
        <v>240</v>
      </c>
      <c r="W32" s="19">
        <v>1</v>
      </c>
      <c r="X32" s="3" t="s">
        <v>216</v>
      </c>
      <c r="Y32" s="15">
        <v>3</v>
      </c>
      <c r="Z32" s="3" t="s">
        <v>217</v>
      </c>
      <c r="AA32" s="18">
        <v>3</v>
      </c>
      <c r="AB32" s="2" t="s">
        <v>129</v>
      </c>
      <c r="AC32" s="2">
        <v>23000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O32" s="2" t="s">
        <v>350</v>
      </c>
      <c r="AP32" s="2"/>
      <c r="AQ32" s="2"/>
      <c r="AR32" s="2"/>
      <c r="AS32" s="4" t="s">
        <v>220</v>
      </c>
      <c r="AT32" s="14">
        <v>44227</v>
      </c>
      <c r="AU32" s="14">
        <v>44227</v>
      </c>
      <c r="AV32" s="2" t="s">
        <v>498</v>
      </c>
    </row>
    <row r="33" spans="1:48" s="4" customFormat="1" ht="15" customHeight="1" x14ac:dyDescent="0.25">
      <c r="A33" s="4">
        <v>2020</v>
      </c>
      <c r="B33" s="14">
        <v>44105</v>
      </c>
      <c r="C33" s="14">
        <v>44196</v>
      </c>
      <c r="D33" s="2" t="s">
        <v>111</v>
      </c>
      <c r="E33" s="4" t="s">
        <v>419</v>
      </c>
      <c r="F33" s="4" t="s">
        <v>233</v>
      </c>
      <c r="G33" s="4" t="s">
        <v>420</v>
      </c>
      <c r="H33" s="4" t="s">
        <v>421</v>
      </c>
      <c r="J33" s="2" t="s">
        <v>113</v>
      </c>
      <c r="K33" s="2" t="s">
        <v>129</v>
      </c>
      <c r="L33" s="4" t="s">
        <v>115</v>
      </c>
      <c r="M33" s="4" t="s">
        <v>422</v>
      </c>
      <c r="N33" s="2" t="s">
        <v>129</v>
      </c>
      <c r="O33" s="2" t="s">
        <v>148</v>
      </c>
      <c r="P33" s="3" t="s">
        <v>423</v>
      </c>
      <c r="Q33" s="2" t="s">
        <v>155</v>
      </c>
      <c r="R33" s="3" t="s">
        <v>424</v>
      </c>
      <c r="S33" s="3">
        <v>260</v>
      </c>
      <c r="U33" s="2" t="s">
        <v>180</v>
      </c>
      <c r="V33" s="3" t="s">
        <v>304</v>
      </c>
      <c r="W33" s="19">
        <v>1</v>
      </c>
      <c r="X33" s="3" t="s">
        <v>216</v>
      </c>
      <c r="Y33" s="15">
        <v>3</v>
      </c>
      <c r="Z33" s="4" t="s">
        <v>217</v>
      </c>
      <c r="AA33" s="18">
        <v>3</v>
      </c>
      <c r="AB33" s="2" t="s">
        <v>129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425</v>
      </c>
      <c r="AP33" s="2"/>
      <c r="AQ33" s="2"/>
      <c r="AS33" s="4" t="s">
        <v>220</v>
      </c>
      <c r="AT33" s="14">
        <v>44227</v>
      </c>
      <c r="AU33" s="14">
        <v>44227</v>
      </c>
      <c r="AV33" s="2" t="s">
        <v>498</v>
      </c>
    </row>
    <row r="34" spans="1:48" s="4" customFormat="1" ht="15" customHeight="1" x14ac:dyDescent="0.25">
      <c r="A34" s="4">
        <v>2020</v>
      </c>
      <c r="B34" s="14">
        <v>44105</v>
      </c>
      <c r="C34" s="14">
        <v>44196</v>
      </c>
      <c r="D34" s="2" t="s">
        <v>112</v>
      </c>
      <c r="E34" s="7" t="s">
        <v>372</v>
      </c>
      <c r="F34" s="7"/>
      <c r="G34" s="7"/>
      <c r="H34" s="7" t="s">
        <v>372</v>
      </c>
      <c r="I34" s="7"/>
      <c r="J34" s="2" t="s">
        <v>113</v>
      </c>
      <c r="K34" s="2" t="s">
        <v>129</v>
      </c>
      <c r="L34" s="7" t="s">
        <v>115</v>
      </c>
      <c r="M34" s="7" t="s">
        <v>373</v>
      </c>
      <c r="N34" s="2" t="s">
        <v>129</v>
      </c>
      <c r="O34" s="2" t="s">
        <v>148</v>
      </c>
      <c r="P34" s="7" t="s">
        <v>374</v>
      </c>
      <c r="Q34" s="2" t="s">
        <v>155</v>
      </c>
      <c r="R34" s="7" t="s">
        <v>375</v>
      </c>
      <c r="S34" s="7">
        <v>426</v>
      </c>
      <c r="T34" s="7"/>
      <c r="U34" s="2" t="s">
        <v>180</v>
      </c>
      <c r="V34" s="7" t="s">
        <v>376</v>
      </c>
      <c r="W34" s="19">
        <v>1</v>
      </c>
      <c r="X34" s="7" t="s">
        <v>216</v>
      </c>
      <c r="Y34" s="15">
        <v>3</v>
      </c>
      <c r="Z34" s="7" t="s">
        <v>217</v>
      </c>
      <c r="AA34" s="18">
        <v>3</v>
      </c>
      <c r="AB34" s="2" t="s">
        <v>129</v>
      </c>
      <c r="AC34" s="7">
        <v>5200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 t="s">
        <v>377</v>
      </c>
      <c r="AP34" s="7"/>
      <c r="AQ34" s="7"/>
      <c r="AR34" s="7"/>
      <c r="AS34" s="7" t="s">
        <v>220</v>
      </c>
      <c r="AT34" s="14">
        <v>44227</v>
      </c>
      <c r="AU34" s="14">
        <v>44227</v>
      </c>
      <c r="AV34" s="2" t="s">
        <v>498</v>
      </c>
    </row>
    <row r="35" spans="1:48" s="4" customFormat="1" ht="15" customHeight="1" x14ac:dyDescent="0.25">
      <c r="A35" s="4">
        <v>2020</v>
      </c>
      <c r="B35" s="14">
        <v>44105</v>
      </c>
      <c r="C35" s="14">
        <v>44196</v>
      </c>
      <c r="D35" s="2" t="s">
        <v>112</v>
      </c>
      <c r="E35" s="4" t="s">
        <v>213</v>
      </c>
      <c r="H35" s="4" t="s">
        <v>213</v>
      </c>
      <c r="J35" s="2" t="s">
        <v>113</v>
      </c>
      <c r="K35" s="2" t="s">
        <v>129</v>
      </c>
      <c r="L35" s="4" t="s">
        <v>115</v>
      </c>
      <c r="M35" s="4" t="s">
        <v>214</v>
      </c>
      <c r="N35" s="2" t="s">
        <v>129</v>
      </c>
      <c r="O35" s="2" t="s">
        <v>148</v>
      </c>
      <c r="P35" s="4" t="s">
        <v>215</v>
      </c>
      <c r="Q35" s="2" t="s">
        <v>155</v>
      </c>
      <c r="R35" s="4" t="s">
        <v>588</v>
      </c>
      <c r="W35" s="19">
        <v>1</v>
      </c>
      <c r="X35" s="4" t="s">
        <v>216</v>
      </c>
      <c r="Y35" s="4">
        <v>3</v>
      </c>
      <c r="Z35" s="4" t="s">
        <v>217</v>
      </c>
      <c r="AA35" s="18">
        <v>3</v>
      </c>
      <c r="AB35" s="2" t="s">
        <v>129</v>
      </c>
      <c r="AC35" s="4">
        <v>23000</v>
      </c>
      <c r="AS35" s="4" t="s">
        <v>220</v>
      </c>
      <c r="AT35" s="14">
        <v>44227</v>
      </c>
      <c r="AU35" s="14">
        <v>44227</v>
      </c>
      <c r="AV35" s="2" t="s">
        <v>498</v>
      </c>
    </row>
    <row r="36" spans="1:48" s="4" customFormat="1" ht="15" customHeight="1" x14ac:dyDescent="0.25">
      <c r="A36" s="4">
        <v>2020</v>
      </c>
      <c r="B36" s="14">
        <v>44105</v>
      </c>
      <c r="C36" s="14">
        <v>44196</v>
      </c>
      <c r="D36" s="2" t="s">
        <v>111</v>
      </c>
      <c r="E36" s="4" t="s">
        <v>351</v>
      </c>
      <c r="F36" s="4" t="s">
        <v>352</v>
      </c>
      <c r="G36" s="4" t="s">
        <v>353</v>
      </c>
      <c r="H36" s="4" t="s">
        <v>354</v>
      </c>
      <c r="J36" s="2" t="s">
        <v>113</v>
      </c>
      <c r="K36" s="2" t="s">
        <v>129</v>
      </c>
      <c r="L36" s="4" t="s">
        <v>115</v>
      </c>
      <c r="M36" s="4" t="s">
        <v>355</v>
      </c>
      <c r="N36" s="2" t="s">
        <v>129</v>
      </c>
      <c r="O36" s="2" t="s">
        <v>148</v>
      </c>
      <c r="P36" s="4" t="s">
        <v>243</v>
      </c>
      <c r="Q36" s="2" t="s">
        <v>155</v>
      </c>
      <c r="R36" s="4" t="s">
        <v>588</v>
      </c>
      <c r="U36" s="2" t="s">
        <v>178</v>
      </c>
      <c r="W36" s="19">
        <v>1</v>
      </c>
      <c r="X36" s="4" t="s">
        <v>216</v>
      </c>
      <c r="Y36" s="4">
        <v>3</v>
      </c>
      <c r="Z36" s="4" t="s">
        <v>217</v>
      </c>
      <c r="AA36" s="18">
        <v>3</v>
      </c>
      <c r="AB36" s="2" t="s">
        <v>129</v>
      </c>
      <c r="AC36" s="4">
        <v>23060</v>
      </c>
      <c r="AS36" s="4" t="s">
        <v>220</v>
      </c>
      <c r="AT36" s="14">
        <v>44227</v>
      </c>
      <c r="AU36" s="14">
        <v>44227</v>
      </c>
      <c r="AV36" s="2" t="s">
        <v>498</v>
      </c>
    </row>
    <row r="37" spans="1:48" s="4" customFormat="1" ht="15" customHeight="1" x14ac:dyDescent="0.25">
      <c r="A37" s="7">
        <v>2020</v>
      </c>
      <c r="B37" s="22">
        <v>44013</v>
      </c>
      <c r="C37" s="22">
        <v>44104</v>
      </c>
      <c r="D37" s="2" t="s">
        <v>111</v>
      </c>
      <c r="E37" s="3" t="s">
        <v>297</v>
      </c>
      <c r="F37" s="3" t="s">
        <v>298</v>
      </c>
      <c r="G37" s="3" t="s">
        <v>299</v>
      </c>
      <c r="H37" s="3" t="s">
        <v>300</v>
      </c>
      <c r="J37" s="2" t="s">
        <v>113</v>
      </c>
      <c r="K37" s="2" t="s">
        <v>129</v>
      </c>
      <c r="L37" s="4" t="s">
        <v>115</v>
      </c>
      <c r="M37" s="7" t="s">
        <v>536</v>
      </c>
      <c r="N37" s="2" t="s">
        <v>129</v>
      </c>
      <c r="O37" s="2" t="s">
        <v>148</v>
      </c>
      <c r="P37" s="7" t="s">
        <v>302</v>
      </c>
      <c r="Q37" s="2" t="s">
        <v>160</v>
      </c>
      <c r="R37" s="7" t="s">
        <v>303</v>
      </c>
      <c r="U37" s="2" t="s">
        <v>201</v>
      </c>
      <c r="V37" s="7" t="s">
        <v>304</v>
      </c>
      <c r="W37" s="19">
        <v>1</v>
      </c>
      <c r="X37" s="3" t="s">
        <v>216</v>
      </c>
      <c r="Y37" s="4">
        <v>3</v>
      </c>
      <c r="Z37" s="4" t="s">
        <v>217</v>
      </c>
      <c r="AA37" s="3" t="s">
        <v>537</v>
      </c>
      <c r="AB37" s="2" t="s">
        <v>129</v>
      </c>
      <c r="AO37" s="2" t="s">
        <v>481</v>
      </c>
      <c r="AP37" s="11" t="s">
        <v>499</v>
      </c>
      <c r="AQ37" s="11" t="s">
        <v>218</v>
      </c>
      <c r="AR37" s="12" t="s">
        <v>219</v>
      </c>
      <c r="AS37" s="4" t="s">
        <v>220</v>
      </c>
      <c r="AT37" s="22">
        <v>44135</v>
      </c>
      <c r="AU37" s="22">
        <v>44135</v>
      </c>
      <c r="AV37" s="2" t="s">
        <v>498</v>
      </c>
    </row>
    <row r="38" spans="1:48" s="4" customFormat="1" ht="15" customHeight="1" x14ac:dyDescent="0.25">
      <c r="A38" s="7">
        <v>2020</v>
      </c>
      <c r="B38" s="22">
        <v>44013</v>
      </c>
      <c r="C38" s="22">
        <v>44104</v>
      </c>
      <c r="D38" s="2" t="s">
        <v>111</v>
      </c>
      <c r="E38" s="4" t="s">
        <v>538</v>
      </c>
      <c r="F38" s="4" t="s">
        <v>539</v>
      </c>
      <c r="G38" s="4" t="s">
        <v>540</v>
      </c>
      <c r="H38" s="4" t="s">
        <v>541</v>
      </c>
      <c r="J38" s="2" t="s">
        <v>113</v>
      </c>
      <c r="K38" s="2" t="s">
        <v>129</v>
      </c>
      <c r="L38" s="4" t="s">
        <v>115</v>
      </c>
      <c r="M38" s="4" t="s">
        <v>542</v>
      </c>
      <c r="N38" s="2" t="s">
        <v>129</v>
      </c>
      <c r="O38" s="2" t="s">
        <v>148</v>
      </c>
      <c r="P38" s="4" t="s">
        <v>543</v>
      </c>
      <c r="W38" s="19">
        <v>1</v>
      </c>
      <c r="X38" s="4" t="s">
        <v>216</v>
      </c>
      <c r="Y38" s="4">
        <v>3</v>
      </c>
      <c r="Z38" s="4" t="s">
        <v>217</v>
      </c>
      <c r="AA38" s="3" t="s">
        <v>537</v>
      </c>
      <c r="AB38" s="2" t="s">
        <v>129</v>
      </c>
      <c r="AC38" s="4">
        <v>23000</v>
      </c>
      <c r="AP38" s="11" t="s">
        <v>499</v>
      </c>
      <c r="AQ38" s="11" t="s">
        <v>218</v>
      </c>
      <c r="AR38" s="12" t="s">
        <v>219</v>
      </c>
      <c r="AS38" s="4" t="s">
        <v>220</v>
      </c>
      <c r="AT38" s="22">
        <v>44135</v>
      </c>
      <c r="AU38" s="22">
        <v>44135</v>
      </c>
      <c r="AV38" s="2" t="s">
        <v>498</v>
      </c>
    </row>
    <row r="39" spans="1:48" s="4" customFormat="1" ht="15" customHeight="1" x14ac:dyDescent="0.25">
      <c r="A39" s="7">
        <v>2020</v>
      </c>
      <c r="B39" s="22">
        <v>44013</v>
      </c>
      <c r="C39" s="22">
        <v>44104</v>
      </c>
      <c r="D39" s="2" t="s">
        <v>111</v>
      </c>
      <c r="E39" s="4" t="s">
        <v>544</v>
      </c>
      <c r="F39" s="4" t="s">
        <v>358</v>
      </c>
      <c r="G39" s="4" t="s">
        <v>545</v>
      </c>
      <c r="H39" s="4" t="s">
        <v>546</v>
      </c>
      <c r="J39" s="2" t="s">
        <v>113</v>
      </c>
      <c r="K39" s="2" t="s">
        <v>129</v>
      </c>
      <c r="L39" s="4" t="s">
        <v>115</v>
      </c>
      <c r="M39" s="4" t="s">
        <v>547</v>
      </c>
      <c r="N39" s="2" t="s">
        <v>129</v>
      </c>
      <c r="O39" s="2" t="s">
        <v>148</v>
      </c>
      <c r="P39" s="4" t="s">
        <v>548</v>
      </c>
      <c r="W39" s="19">
        <v>1</v>
      </c>
      <c r="X39" s="4" t="s">
        <v>216</v>
      </c>
      <c r="Y39" s="4">
        <v>3</v>
      </c>
      <c r="Z39" s="4" t="s">
        <v>217</v>
      </c>
      <c r="AA39" s="3" t="s">
        <v>537</v>
      </c>
      <c r="AB39" s="2" t="s">
        <v>129</v>
      </c>
      <c r="AC39" s="4">
        <v>23000</v>
      </c>
      <c r="AO39" s="4" t="s">
        <v>549</v>
      </c>
      <c r="AP39" s="11" t="s">
        <v>499</v>
      </c>
      <c r="AQ39" s="11" t="s">
        <v>218</v>
      </c>
      <c r="AR39" s="12" t="s">
        <v>219</v>
      </c>
      <c r="AS39" s="4" t="s">
        <v>220</v>
      </c>
      <c r="AT39" s="22">
        <v>44135</v>
      </c>
      <c r="AU39" s="22">
        <v>44135</v>
      </c>
      <c r="AV39" s="2" t="s">
        <v>498</v>
      </c>
    </row>
    <row r="40" spans="1:48" s="4" customFormat="1" ht="15" customHeight="1" x14ac:dyDescent="0.25">
      <c r="A40" s="7">
        <v>2020</v>
      </c>
      <c r="B40" s="22">
        <v>44013</v>
      </c>
      <c r="C40" s="22">
        <v>44104</v>
      </c>
      <c r="D40" s="2" t="s">
        <v>112</v>
      </c>
      <c r="E40" s="3" t="s">
        <v>262</v>
      </c>
      <c r="F40" s="3"/>
      <c r="G40" s="3"/>
      <c r="H40" s="3" t="s">
        <v>262</v>
      </c>
      <c r="I40" s="2"/>
      <c r="J40" s="2" t="s">
        <v>113</v>
      </c>
      <c r="K40" s="2" t="s">
        <v>129</v>
      </c>
      <c r="L40" s="3" t="s">
        <v>115</v>
      </c>
      <c r="M40" s="7" t="s">
        <v>263</v>
      </c>
      <c r="N40" s="2" t="s">
        <v>129</v>
      </c>
      <c r="O40" s="2" t="s">
        <v>148</v>
      </c>
      <c r="P40" s="7" t="s">
        <v>264</v>
      </c>
      <c r="Q40" s="2" t="s">
        <v>155</v>
      </c>
      <c r="R40" s="7" t="s">
        <v>265</v>
      </c>
      <c r="S40" s="7">
        <v>500</v>
      </c>
      <c r="T40" s="2"/>
      <c r="U40" s="2" t="s">
        <v>180</v>
      </c>
      <c r="V40" s="2" t="s">
        <v>266</v>
      </c>
      <c r="W40" s="19">
        <v>1</v>
      </c>
      <c r="X40" s="3" t="s">
        <v>216</v>
      </c>
      <c r="Y40" s="15">
        <v>3</v>
      </c>
      <c r="Z40" s="3" t="s">
        <v>217</v>
      </c>
      <c r="AA40" s="3" t="s">
        <v>537</v>
      </c>
      <c r="AB40" s="2" t="s">
        <v>129</v>
      </c>
      <c r="AC40" s="2">
        <v>23060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429</v>
      </c>
      <c r="AP40" s="11" t="s">
        <v>499</v>
      </c>
      <c r="AQ40" s="11" t="s">
        <v>218</v>
      </c>
      <c r="AR40" s="12" t="s">
        <v>219</v>
      </c>
      <c r="AS40" s="3" t="s">
        <v>220</v>
      </c>
      <c r="AT40" s="22">
        <v>44135</v>
      </c>
      <c r="AU40" s="22">
        <v>44135</v>
      </c>
      <c r="AV40" s="2" t="s">
        <v>498</v>
      </c>
    </row>
    <row r="41" spans="1:48" s="4" customFormat="1" ht="15" customHeight="1" x14ac:dyDescent="0.25">
      <c r="A41" s="7">
        <v>2020</v>
      </c>
      <c r="B41" s="22">
        <v>44013</v>
      </c>
      <c r="C41" s="22">
        <v>44104</v>
      </c>
      <c r="D41" s="2" t="s">
        <v>111</v>
      </c>
      <c r="E41" s="3" t="s">
        <v>338</v>
      </c>
      <c r="F41" s="3" t="s">
        <v>339</v>
      </c>
      <c r="G41" s="3" t="s">
        <v>340</v>
      </c>
      <c r="H41" s="3" t="s">
        <v>341</v>
      </c>
      <c r="I41" s="2"/>
      <c r="J41" s="2" t="s">
        <v>113</v>
      </c>
      <c r="K41" s="2" t="s">
        <v>129</v>
      </c>
      <c r="L41" s="3" t="s">
        <v>115</v>
      </c>
      <c r="M41" s="3" t="s">
        <v>550</v>
      </c>
      <c r="N41" s="2" t="s">
        <v>129</v>
      </c>
      <c r="O41" s="2" t="s">
        <v>148</v>
      </c>
      <c r="P41" s="2" t="s">
        <v>343</v>
      </c>
      <c r="Q41" s="2" t="s">
        <v>155</v>
      </c>
      <c r="R41" s="2" t="s">
        <v>344</v>
      </c>
      <c r="S41" s="2"/>
      <c r="U41" s="2" t="s">
        <v>180</v>
      </c>
      <c r="V41" s="2" t="s">
        <v>266</v>
      </c>
      <c r="W41" s="19">
        <v>1</v>
      </c>
      <c r="X41" s="3" t="s">
        <v>216</v>
      </c>
      <c r="Y41" s="15" t="s">
        <v>551</v>
      </c>
      <c r="Z41" s="3" t="s">
        <v>217</v>
      </c>
      <c r="AA41" s="3" t="s">
        <v>537</v>
      </c>
      <c r="AB41" s="2" t="s">
        <v>129</v>
      </c>
      <c r="AC41" s="2">
        <v>23079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345</v>
      </c>
      <c r="AP41" s="11" t="s">
        <v>499</v>
      </c>
      <c r="AQ41" s="11" t="s">
        <v>218</v>
      </c>
      <c r="AR41" s="12" t="s">
        <v>219</v>
      </c>
      <c r="AS41" s="3" t="s">
        <v>220</v>
      </c>
      <c r="AT41" s="22">
        <v>44135</v>
      </c>
      <c r="AU41" s="22">
        <v>44135</v>
      </c>
      <c r="AV41" s="2" t="s">
        <v>498</v>
      </c>
    </row>
    <row r="42" spans="1:48" s="4" customFormat="1" ht="15" customHeight="1" x14ac:dyDescent="0.25">
      <c r="A42" s="7">
        <v>2020</v>
      </c>
      <c r="B42" s="22">
        <v>44013</v>
      </c>
      <c r="C42" s="22">
        <v>44104</v>
      </c>
      <c r="D42" s="2" t="s">
        <v>111</v>
      </c>
      <c r="E42" s="4" t="s">
        <v>223</v>
      </c>
      <c r="F42" s="4" t="s">
        <v>224</v>
      </c>
      <c r="G42" s="4" t="s">
        <v>225</v>
      </c>
      <c r="H42" s="4" t="s">
        <v>226</v>
      </c>
      <c r="J42" s="2" t="s">
        <v>113</v>
      </c>
      <c r="K42" s="2" t="s">
        <v>129</v>
      </c>
      <c r="L42" s="4" t="s">
        <v>115</v>
      </c>
      <c r="M42" s="4" t="s">
        <v>227</v>
      </c>
      <c r="N42" s="2" t="s">
        <v>129</v>
      </c>
      <c r="O42" s="2" t="s">
        <v>148</v>
      </c>
      <c r="P42" s="4" t="s">
        <v>228</v>
      </c>
      <c r="Q42" s="4" t="s">
        <v>155</v>
      </c>
      <c r="U42" s="2" t="s">
        <v>178</v>
      </c>
      <c r="W42" s="19">
        <v>1</v>
      </c>
      <c r="X42" s="4" t="s">
        <v>216</v>
      </c>
      <c r="Y42" s="4">
        <v>3</v>
      </c>
      <c r="Z42" s="4" t="s">
        <v>217</v>
      </c>
      <c r="AA42" s="3" t="s">
        <v>537</v>
      </c>
      <c r="AB42" s="2" t="s">
        <v>129</v>
      </c>
      <c r="AC42" s="4">
        <v>23000</v>
      </c>
      <c r="AP42" s="11" t="s">
        <v>499</v>
      </c>
      <c r="AQ42" s="11" t="s">
        <v>218</v>
      </c>
      <c r="AR42" s="12" t="s">
        <v>219</v>
      </c>
      <c r="AS42" s="4" t="s">
        <v>220</v>
      </c>
      <c r="AT42" s="22">
        <v>44135</v>
      </c>
      <c r="AU42" s="22">
        <v>44135</v>
      </c>
      <c r="AV42" s="2" t="s">
        <v>498</v>
      </c>
    </row>
    <row r="43" spans="1:48" s="4" customFormat="1" ht="15" customHeight="1" x14ac:dyDescent="0.25">
      <c r="A43" s="7">
        <v>2020</v>
      </c>
      <c r="B43" s="22">
        <v>44013</v>
      </c>
      <c r="C43" s="22">
        <v>44104</v>
      </c>
      <c r="D43" s="2" t="s">
        <v>111</v>
      </c>
      <c r="E43" s="3" t="s">
        <v>305</v>
      </c>
      <c r="F43" s="3" t="s">
        <v>306</v>
      </c>
      <c r="G43" s="3" t="s">
        <v>225</v>
      </c>
      <c r="H43" s="3" t="s">
        <v>307</v>
      </c>
      <c r="I43" s="2"/>
      <c r="J43" s="2" t="s">
        <v>113</v>
      </c>
      <c r="K43" s="2" t="s">
        <v>129</v>
      </c>
      <c r="L43" s="3" t="s">
        <v>115</v>
      </c>
      <c r="M43" s="3" t="s">
        <v>552</v>
      </c>
      <c r="N43" s="2" t="s">
        <v>129</v>
      </c>
      <c r="O43" s="2" t="s">
        <v>148</v>
      </c>
      <c r="P43" s="3" t="s">
        <v>553</v>
      </c>
      <c r="Q43" s="2" t="s">
        <v>155</v>
      </c>
      <c r="R43" s="3" t="s">
        <v>310</v>
      </c>
      <c r="S43" s="2"/>
      <c r="T43" s="2"/>
      <c r="U43" s="2" t="s">
        <v>178</v>
      </c>
      <c r="V43" s="3" t="s">
        <v>304</v>
      </c>
      <c r="W43" s="19">
        <v>1</v>
      </c>
      <c r="X43" s="3" t="s">
        <v>216</v>
      </c>
      <c r="Y43" s="15">
        <v>3</v>
      </c>
      <c r="Z43" s="3" t="s">
        <v>217</v>
      </c>
      <c r="AA43" s="3" t="s">
        <v>537</v>
      </c>
      <c r="AB43" s="2" t="s">
        <v>129</v>
      </c>
      <c r="AC43" s="2">
        <v>23070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430</v>
      </c>
      <c r="AP43" s="11" t="s">
        <v>499</v>
      </c>
      <c r="AQ43" s="11" t="s">
        <v>218</v>
      </c>
      <c r="AR43" s="12" t="s">
        <v>219</v>
      </c>
      <c r="AS43" s="3" t="s">
        <v>220</v>
      </c>
      <c r="AT43" s="22">
        <v>44135</v>
      </c>
      <c r="AU43" s="22">
        <v>44135</v>
      </c>
      <c r="AV43" s="2" t="s">
        <v>498</v>
      </c>
    </row>
    <row r="44" spans="1:48" s="4" customFormat="1" ht="15" customHeight="1" x14ac:dyDescent="0.25">
      <c r="A44" s="7">
        <v>2020</v>
      </c>
      <c r="B44" s="22">
        <v>44013</v>
      </c>
      <c r="C44" s="22">
        <v>44104</v>
      </c>
      <c r="D44" s="2" t="s">
        <v>111</v>
      </c>
      <c r="E44" s="14" t="s">
        <v>431</v>
      </c>
      <c r="F44" s="4" t="s">
        <v>282</v>
      </c>
      <c r="G44" s="4" t="s">
        <v>432</v>
      </c>
      <c r="H44" s="4" t="s">
        <v>433</v>
      </c>
      <c r="J44" s="2" t="s">
        <v>113</v>
      </c>
      <c r="K44" s="2" t="s">
        <v>129</v>
      </c>
      <c r="L44" s="4" t="s">
        <v>115</v>
      </c>
      <c r="M44" s="4" t="s">
        <v>434</v>
      </c>
      <c r="N44" s="2" t="s">
        <v>129</v>
      </c>
      <c r="O44" s="2" t="s">
        <v>148</v>
      </c>
      <c r="P44" s="4" t="s">
        <v>294</v>
      </c>
      <c r="Q44" s="4" t="s">
        <v>155</v>
      </c>
      <c r="U44" s="2" t="s">
        <v>178</v>
      </c>
      <c r="W44" s="19">
        <v>1</v>
      </c>
      <c r="X44" s="4" t="s">
        <v>216</v>
      </c>
      <c r="Y44" s="4">
        <v>3</v>
      </c>
      <c r="Z44" s="4" t="s">
        <v>217</v>
      </c>
      <c r="AA44" s="3" t="s">
        <v>537</v>
      </c>
      <c r="AB44" s="2" t="s">
        <v>129</v>
      </c>
      <c r="AC44" s="4">
        <v>23000</v>
      </c>
      <c r="AP44" s="11" t="s">
        <v>499</v>
      </c>
      <c r="AQ44" s="11" t="s">
        <v>218</v>
      </c>
      <c r="AR44" s="12" t="s">
        <v>219</v>
      </c>
      <c r="AS44" s="4" t="s">
        <v>220</v>
      </c>
      <c r="AT44" s="22">
        <v>44135</v>
      </c>
      <c r="AU44" s="22">
        <v>44135</v>
      </c>
      <c r="AV44" s="2" t="s">
        <v>498</v>
      </c>
    </row>
    <row r="45" spans="1:48" s="4" customFormat="1" ht="15" customHeight="1" x14ac:dyDescent="0.25">
      <c r="A45" s="7">
        <v>2020</v>
      </c>
      <c r="B45" s="22">
        <v>44013</v>
      </c>
      <c r="C45" s="22">
        <v>44104</v>
      </c>
      <c r="D45" s="2" t="s">
        <v>111</v>
      </c>
      <c r="E45" s="4" t="s">
        <v>231</v>
      </c>
      <c r="F45" s="4" t="s">
        <v>232</v>
      </c>
      <c r="G45" s="4" t="s">
        <v>233</v>
      </c>
      <c r="H45" s="4" t="s">
        <v>234</v>
      </c>
      <c r="J45" s="2" t="s">
        <v>113</v>
      </c>
      <c r="K45" s="2" t="s">
        <v>129</v>
      </c>
      <c r="L45" s="4" t="s">
        <v>115</v>
      </c>
      <c r="M45" s="4" t="s">
        <v>235</v>
      </c>
      <c r="N45" s="2" t="s">
        <v>129</v>
      </c>
      <c r="O45" s="2" t="s">
        <v>148</v>
      </c>
      <c r="P45" s="4" t="s">
        <v>228</v>
      </c>
      <c r="Q45" s="4" t="s">
        <v>155</v>
      </c>
      <c r="U45" s="2" t="s">
        <v>178</v>
      </c>
      <c r="W45" s="19">
        <v>1</v>
      </c>
      <c r="X45" s="4" t="s">
        <v>216</v>
      </c>
      <c r="Y45" s="4">
        <v>3</v>
      </c>
      <c r="Z45" s="4" t="s">
        <v>217</v>
      </c>
      <c r="AA45" s="3" t="s">
        <v>537</v>
      </c>
      <c r="AB45" s="2" t="s">
        <v>129</v>
      </c>
      <c r="AC45" s="4">
        <v>23060</v>
      </c>
      <c r="AP45" s="11" t="s">
        <v>499</v>
      </c>
      <c r="AQ45" s="11" t="s">
        <v>218</v>
      </c>
      <c r="AR45" s="12" t="s">
        <v>219</v>
      </c>
      <c r="AS45" s="4" t="s">
        <v>220</v>
      </c>
      <c r="AT45" s="22">
        <v>44135</v>
      </c>
      <c r="AU45" s="22">
        <v>44135</v>
      </c>
      <c r="AV45" s="2" t="s">
        <v>498</v>
      </c>
    </row>
    <row r="46" spans="1:48" s="4" customFormat="1" ht="15" customHeight="1" x14ac:dyDescent="0.25">
      <c r="A46" s="7">
        <v>2020</v>
      </c>
      <c r="B46" s="22">
        <v>44013</v>
      </c>
      <c r="C46" s="22">
        <v>44104</v>
      </c>
      <c r="D46" s="2" t="s">
        <v>111</v>
      </c>
      <c r="E46" s="4" t="s">
        <v>413</v>
      </c>
      <c r="F46" s="4" t="s">
        <v>291</v>
      </c>
      <c r="G46" s="4" t="s">
        <v>414</v>
      </c>
      <c r="H46" s="4" t="s">
        <v>415</v>
      </c>
      <c r="J46" s="2" t="s">
        <v>113</v>
      </c>
      <c r="K46" s="2" t="s">
        <v>129</v>
      </c>
      <c r="L46" s="4" t="s">
        <v>115</v>
      </c>
      <c r="M46" s="4" t="s">
        <v>416</v>
      </c>
      <c r="N46" s="2" t="s">
        <v>129</v>
      </c>
      <c r="O46" s="2" t="s">
        <v>148</v>
      </c>
      <c r="P46" s="4" t="s">
        <v>417</v>
      </c>
      <c r="Q46" s="4" t="s">
        <v>155</v>
      </c>
      <c r="U46" s="2" t="s">
        <v>178</v>
      </c>
      <c r="V46" s="4" t="s">
        <v>418</v>
      </c>
      <c r="W46" s="19">
        <v>1</v>
      </c>
      <c r="X46" s="4" t="s">
        <v>216</v>
      </c>
      <c r="Y46" s="4">
        <v>3</v>
      </c>
      <c r="Z46" s="4" t="s">
        <v>217</v>
      </c>
      <c r="AA46" s="3" t="s">
        <v>537</v>
      </c>
      <c r="AB46" s="2" t="s">
        <v>129</v>
      </c>
      <c r="AC46" s="4">
        <v>23088</v>
      </c>
      <c r="AP46" s="11" t="s">
        <v>499</v>
      </c>
      <c r="AQ46" s="11" t="s">
        <v>218</v>
      </c>
      <c r="AR46" s="12" t="s">
        <v>219</v>
      </c>
      <c r="AS46" s="4" t="s">
        <v>220</v>
      </c>
      <c r="AT46" s="22">
        <v>44135</v>
      </c>
      <c r="AU46" s="22">
        <v>44135</v>
      </c>
      <c r="AV46" s="2" t="s">
        <v>498</v>
      </c>
    </row>
    <row r="47" spans="1:48" s="4" customFormat="1" ht="15" customHeight="1" x14ac:dyDescent="0.25">
      <c r="A47" s="7">
        <v>2020</v>
      </c>
      <c r="B47" s="22">
        <v>44013</v>
      </c>
      <c r="C47" s="22">
        <v>44104</v>
      </c>
      <c r="D47" s="2" t="s">
        <v>111</v>
      </c>
      <c r="E47" s="4" t="s">
        <v>485</v>
      </c>
      <c r="F47" s="4" t="s">
        <v>482</v>
      </c>
      <c r="G47" s="4" t="s">
        <v>486</v>
      </c>
      <c r="H47" s="4" t="s">
        <v>487</v>
      </c>
      <c r="J47" s="2" t="s">
        <v>113</v>
      </c>
      <c r="K47" s="2" t="s">
        <v>129</v>
      </c>
      <c r="L47" s="4" t="s">
        <v>115</v>
      </c>
      <c r="M47" s="4" t="s">
        <v>554</v>
      </c>
      <c r="N47" s="2" t="s">
        <v>129</v>
      </c>
      <c r="O47" s="2" t="s">
        <v>148</v>
      </c>
      <c r="P47" s="4" t="s">
        <v>488</v>
      </c>
      <c r="Q47" s="4" t="s">
        <v>155</v>
      </c>
      <c r="U47" s="2" t="s">
        <v>178</v>
      </c>
      <c r="W47" s="19">
        <v>1</v>
      </c>
      <c r="X47" s="4" t="s">
        <v>216</v>
      </c>
      <c r="Y47" s="4">
        <v>3</v>
      </c>
      <c r="Z47" s="4" t="s">
        <v>217</v>
      </c>
      <c r="AA47" s="3" t="s">
        <v>537</v>
      </c>
      <c r="AB47" s="2" t="s">
        <v>129</v>
      </c>
      <c r="AC47" s="4">
        <v>23020</v>
      </c>
      <c r="AP47" s="11" t="s">
        <v>499</v>
      </c>
      <c r="AQ47" s="11" t="s">
        <v>218</v>
      </c>
      <c r="AR47" s="12" t="s">
        <v>219</v>
      </c>
      <c r="AS47" s="4" t="s">
        <v>220</v>
      </c>
      <c r="AT47" s="22">
        <v>44135</v>
      </c>
      <c r="AU47" s="22">
        <v>44135</v>
      </c>
      <c r="AV47" s="2" t="s">
        <v>498</v>
      </c>
    </row>
    <row r="48" spans="1:48" s="4" customFormat="1" ht="15" customHeight="1" x14ac:dyDescent="0.25">
      <c r="A48" s="7">
        <v>2020</v>
      </c>
      <c r="B48" s="22">
        <v>44013</v>
      </c>
      <c r="C48" s="22">
        <v>44104</v>
      </c>
      <c r="D48" s="2" t="s">
        <v>111</v>
      </c>
      <c r="E48" s="4" t="s">
        <v>267</v>
      </c>
      <c r="F48" s="4" t="s">
        <v>268</v>
      </c>
      <c r="G48" s="4" t="s">
        <v>555</v>
      </c>
      <c r="H48" s="4" t="s">
        <v>269</v>
      </c>
      <c r="J48" s="2" t="s">
        <v>113</v>
      </c>
      <c r="K48" s="2" t="s">
        <v>129</v>
      </c>
      <c r="L48" s="4" t="s">
        <v>115</v>
      </c>
      <c r="M48" s="4" t="s">
        <v>270</v>
      </c>
      <c r="N48" s="2" t="s">
        <v>129</v>
      </c>
      <c r="O48" s="2" t="s">
        <v>148</v>
      </c>
      <c r="P48" s="4" t="s">
        <v>271</v>
      </c>
      <c r="Q48" s="4" t="s">
        <v>155</v>
      </c>
      <c r="R48" s="4" t="s">
        <v>272</v>
      </c>
      <c r="S48" s="4">
        <v>2520</v>
      </c>
      <c r="U48" s="2" t="s">
        <v>180</v>
      </c>
      <c r="V48" s="4" t="s">
        <v>273</v>
      </c>
      <c r="W48" s="19">
        <v>1</v>
      </c>
      <c r="X48" s="4" t="s">
        <v>216</v>
      </c>
      <c r="Y48" s="15">
        <v>3</v>
      </c>
      <c r="Z48" s="4" t="s">
        <v>217</v>
      </c>
      <c r="AA48" s="3" t="s">
        <v>537</v>
      </c>
      <c r="AB48" s="2" t="s">
        <v>129</v>
      </c>
      <c r="AC48" s="4">
        <v>23040</v>
      </c>
      <c r="AO48" s="4" t="s">
        <v>483</v>
      </c>
      <c r="AP48" s="11" t="s">
        <v>499</v>
      </c>
      <c r="AQ48" s="11" t="s">
        <v>218</v>
      </c>
      <c r="AR48" s="12" t="s">
        <v>219</v>
      </c>
      <c r="AS48" s="4" t="s">
        <v>220</v>
      </c>
      <c r="AT48" s="22">
        <v>44135</v>
      </c>
      <c r="AU48" s="22">
        <v>44135</v>
      </c>
      <c r="AV48" s="2" t="s">
        <v>498</v>
      </c>
    </row>
    <row r="49" spans="1:48" s="4" customFormat="1" ht="15" customHeight="1" x14ac:dyDescent="0.25">
      <c r="A49" s="7">
        <v>2020</v>
      </c>
      <c r="B49" s="22">
        <v>44013</v>
      </c>
      <c r="C49" s="22">
        <v>44104</v>
      </c>
      <c r="D49" s="2" t="s">
        <v>111</v>
      </c>
      <c r="E49" s="4" t="s">
        <v>556</v>
      </c>
      <c r="F49" s="4" t="s">
        <v>221</v>
      </c>
      <c r="G49" s="4" t="s">
        <v>470</v>
      </c>
      <c r="H49" s="4" t="s">
        <v>557</v>
      </c>
      <c r="J49" s="2" t="s">
        <v>113</v>
      </c>
      <c r="K49" s="2" t="s">
        <v>129</v>
      </c>
      <c r="L49" s="4" t="s">
        <v>115</v>
      </c>
      <c r="M49" s="4" t="s">
        <v>558</v>
      </c>
      <c r="N49" s="2" t="s">
        <v>129</v>
      </c>
      <c r="O49" s="2" t="s">
        <v>148</v>
      </c>
      <c r="P49" s="4" t="s">
        <v>559</v>
      </c>
      <c r="Q49" s="4" t="s">
        <v>155</v>
      </c>
      <c r="W49" s="19">
        <v>1</v>
      </c>
      <c r="X49" s="4" t="s">
        <v>216</v>
      </c>
      <c r="Y49" s="15">
        <v>3</v>
      </c>
      <c r="Z49" s="4" t="s">
        <v>217</v>
      </c>
      <c r="AA49" s="3" t="s">
        <v>537</v>
      </c>
      <c r="AB49" s="2" t="s">
        <v>129</v>
      </c>
      <c r="AC49" s="4">
        <v>23000</v>
      </c>
      <c r="AP49" s="11" t="s">
        <v>499</v>
      </c>
      <c r="AQ49" s="11" t="s">
        <v>218</v>
      </c>
      <c r="AR49" s="12" t="s">
        <v>219</v>
      </c>
      <c r="AS49" s="4" t="s">
        <v>220</v>
      </c>
      <c r="AT49" s="22">
        <v>44135</v>
      </c>
      <c r="AU49" s="22">
        <v>44135</v>
      </c>
      <c r="AV49" s="2" t="s">
        <v>498</v>
      </c>
    </row>
    <row r="50" spans="1:48" s="4" customFormat="1" ht="15" customHeight="1" x14ac:dyDescent="0.25">
      <c r="A50" s="7">
        <v>2020</v>
      </c>
      <c r="B50" s="22">
        <v>44013</v>
      </c>
      <c r="C50" s="22">
        <v>44104</v>
      </c>
      <c r="D50" s="2" t="s">
        <v>111</v>
      </c>
      <c r="E50" s="4" t="s">
        <v>329</v>
      </c>
      <c r="F50" s="4" t="s">
        <v>330</v>
      </c>
      <c r="G50" s="4" t="s">
        <v>331</v>
      </c>
      <c r="H50" s="4" t="s">
        <v>332</v>
      </c>
      <c r="J50" s="2" t="s">
        <v>113</v>
      </c>
      <c r="K50" s="2" t="s">
        <v>129</v>
      </c>
      <c r="L50" s="4" t="s">
        <v>115</v>
      </c>
      <c r="M50" s="4" t="s">
        <v>333</v>
      </c>
      <c r="N50" s="2" t="s">
        <v>129</v>
      </c>
      <c r="O50" s="2" t="s">
        <v>148</v>
      </c>
      <c r="P50" s="4" t="s">
        <v>497</v>
      </c>
      <c r="Q50" s="4" t="s">
        <v>155</v>
      </c>
      <c r="W50" s="19">
        <v>1</v>
      </c>
      <c r="X50" s="4" t="s">
        <v>216</v>
      </c>
      <c r="Y50" s="15">
        <v>3</v>
      </c>
      <c r="Z50" s="4" t="s">
        <v>217</v>
      </c>
      <c r="AA50" s="3" t="s">
        <v>537</v>
      </c>
      <c r="AB50" s="2" t="s">
        <v>129</v>
      </c>
      <c r="AP50" s="11" t="s">
        <v>499</v>
      </c>
      <c r="AQ50" s="11" t="s">
        <v>218</v>
      </c>
      <c r="AR50" s="12" t="s">
        <v>219</v>
      </c>
      <c r="AS50" s="4" t="s">
        <v>220</v>
      </c>
      <c r="AT50" s="22">
        <v>44135</v>
      </c>
      <c r="AU50" s="22">
        <v>44135</v>
      </c>
      <c r="AV50" s="2" t="s">
        <v>498</v>
      </c>
    </row>
    <row r="51" spans="1:48" s="4" customFormat="1" ht="15" customHeight="1" x14ac:dyDescent="0.25">
      <c r="A51" s="7">
        <v>2020</v>
      </c>
      <c r="B51" s="22">
        <v>44013</v>
      </c>
      <c r="C51" s="22">
        <v>44104</v>
      </c>
      <c r="D51" s="2" t="s">
        <v>111</v>
      </c>
      <c r="E51" s="4" t="s">
        <v>319</v>
      </c>
      <c r="F51" s="4" t="s">
        <v>241</v>
      </c>
      <c r="G51" s="4" t="s">
        <v>320</v>
      </c>
      <c r="H51" s="4" t="s">
        <v>321</v>
      </c>
      <c r="J51" s="2" t="s">
        <v>113</v>
      </c>
      <c r="K51" s="2" t="s">
        <v>129</v>
      </c>
      <c r="L51" s="4" t="s">
        <v>115</v>
      </c>
      <c r="M51" s="4" t="s">
        <v>322</v>
      </c>
      <c r="N51" s="2" t="s">
        <v>129</v>
      </c>
      <c r="O51" s="2" t="s">
        <v>148</v>
      </c>
      <c r="P51" s="4" t="s">
        <v>323</v>
      </c>
      <c r="Q51" s="4" t="s">
        <v>155</v>
      </c>
      <c r="W51" s="19">
        <v>1</v>
      </c>
      <c r="X51" s="4" t="s">
        <v>216</v>
      </c>
      <c r="Y51" s="4">
        <v>3</v>
      </c>
      <c r="Z51" s="4" t="s">
        <v>217</v>
      </c>
      <c r="AA51" s="3" t="s">
        <v>537</v>
      </c>
      <c r="AB51" s="2" t="s">
        <v>129</v>
      </c>
      <c r="AC51" s="4">
        <v>23088</v>
      </c>
      <c r="AP51" s="11" t="s">
        <v>499</v>
      </c>
      <c r="AQ51" s="11" t="s">
        <v>218</v>
      </c>
      <c r="AR51" s="12" t="s">
        <v>219</v>
      </c>
      <c r="AS51" s="4" t="s">
        <v>220</v>
      </c>
      <c r="AT51" s="22">
        <v>44135</v>
      </c>
      <c r="AU51" s="22">
        <v>44135</v>
      </c>
      <c r="AV51" s="2" t="s">
        <v>498</v>
      </c>
    </row>
    <row r="52" spans="1:48" s="4" customFormat="1" ht="15" customHeight="1" x14ac:dyDescent="0.25">
      <c r="A52" s="7">
        <v>2020</v>
      </c>
      <c r="B52" s="22">
        <v>44013</v>
      </c>
      <c r="C52" s="22">
        <v>44104</v>
      </c>
      <c r="D52" s="2" t="s">
        <v>112</v>
      </c>
      <c r="E52" s="4" t="s">
        <v>396</v>
      </c>
      <c r="H52" s="4" t="s">
        <v>396</v>
      </c>
      <c r="J52" s="2" t="s">
        <v>113</v>
      </c>
      <c r="K52" s="2" t="s">
        <v>129</v>
      </c>
      <c r="L52" s="4" t="s">
        <v>115</v>
      </c>
      <c r="M52" s="4" t="s">
        <v>397</v>
      </c>
      <c r="N52" s="2" t="s">
        <v>129</v>
      </c>
      <c r="O52" s="2" t="s">
        <v>148</v>
      </c>
      <c r="P52" s="4" t="s">
        <v>398</v>
      </c>
      <c r="Q52" s="4" t="s">
        <v>155</v>
      </c>
      <c r="U52" s="2" t="s">
        <v>178</v>
      </c>
      <c r="W52" s="19">
        <v>1</v>
      </c>
      <c r="X52" s="4" t="s">
        <v>216</v>
      </c>
      <c r="Y52" s="4">
        <v>3</v>
      </c>
      <c r="Z52" s="4" t="s">
        <v>217</v>
      </c>
      <c r="AA52" s="3" t="s">
        <v>537</v>
      </c>
      <c r="AB52" s="2" t="s">
        <v>129</v>
      </c>
      <c r="AC52" s="4">
        <v>23088</v>
      </c>
      <c r="AO52" s="4" t="s">
        <v>399</v>
      </c>
      <c r="AP52" s="11" t="s">
        <v>499</v>
      </c>
      <c r="AQ52" s="11" t="s">
        <v>218</v>
      </c>
      <c r="AR52" s="12" t="s">
        <v>219</v>
      </c>
      <c r="AS52" s="4" t="s">
        <v>220</v>
      </c>
      <c r="AT52" s="22">
        <v>44135</v>
      </c>
      <c r="AU52" s="22">
        <v>44135</v>
      </c>
      <c r="AV52" s="2" t="s">
        <v>498</v>
      </c>
    </row>
    <row r="53" spans="1:48" s="4" customFormat="1" ht="15" customHeight="1" x14ac:dyDescent="0.25">
      <c r="A53" s="7">
        <v>2020</v>
      </c>
      <c r="B53" s="22">
        <v>44013</v>
      </c>
      <c r="C53" s="22">
        <v>44104</v>
      </c>
      <c r="D53" s="2" t="s">
        <v>111</v>
      </c>
      <c r="E53" s="4" t="s">
        <v>324</v>
      </c>
      <c r="F53" s="4" t="s">
        <v>325</v>
      </c>
      <c r="G53" s="4" t="s">
        <v>326</v>
      </c>
      <c r="H53" s="4" t="s">
        <v>327</v>
      </c>
      <c r="J53" s="2" t="s">
        <v>113</v>
      </c>
      <c r="K53" s="2" t="s">
        <v>129</v>
      </c>
      <c r="L53" s="4" t="s">
        <v>115</v>
      </c>
      <c r="M53" s="4" t="s">
        <v>328</v>
      </c>
      <c r="N53" s="2" t="s">
        <v>129</v>
      </c>
      <c r="O53" s="2" t="s">
        <v>148</v>
      </c>
      <c r="P53" s="4" t="s">
        <v>323</v>
      </c>
      <c r="Q53" s="4" t="s">
        <v>155</v>
      </c>
      <c r="W53" s="19">
        <v>1</v>
      </c>
      <c r="X53" s="4" t="s">
        <v>216</v>
      </c>
      <c r="Y53" s="4">
        <v>3</v>
      </c>
      <c r="Z53" s="4" t="s">
        <v>217</v>
      </c>
      <c r="AA53" s="3" t="s">
        <v>537</v>
      </c>
      <c r="AB53" s="2" t="s">
        <v>129</v>
      </c>
      <c r="AP53" s="11" t="s">
        <v>499</v>
      </c>
      <c r="AQ53" s="11" t="s">
        <v>218</v>
      </c>
      <c r="AR53" s="12" t="s">
        <v>219</v>
      </c>
      <c r="AS53" s="4" t="s">
        <v>220</v>
      </c>
      <c r="AT53" s="22">
        <v>44135</v>
      </c>
      <c r="AU53" s="22">
        <v>44135</v>
      </c>
      <c r="AV53" s="2" t="s">
        <v>498</v>
      </c>
    </row>
    <row r="54" spans="1:48" s="4" customFormat="1" ht="15" customHeight="1" x14ac:dyDescent="0.25">
      <c r="A54" s="7">
        <v>2020</v>
      </c>
      <c r="B54" s="22">
        <v>44013</v>
      </c>
      <c r="C54" s="22">
        <v>44104</v>
      </c>
      <c r="D54" s="2" t="s">
        <v>111</v>
      </c>
      <c r="E54" s="4" t="s">
        <v>560</v>
      </c>
      <c r="F54" s="4" t="s">
        <v>561</v>
      </c>
      <c r="G54" s="4" t="s">
        <v>562</v>
      </c>
      <c r="H54" s="4" t="s">
        <v>563</v>
      </c>
      <c r="J54" s="2" t="s">
        <v>113</v>
      </c>
      <c r="K54" s="2" t="s">
        <v>129</v>
      </c>
      <c r="L54" s="4" t="s">
        <v>115</v>
      </c>
      <c r="M54" s="4" t="s">
        <v>564</v>
      </c>
      <c r="N54" s="2" t="s">
        <v>129</v>
      </c>
      <c r="O54" s="2" t="s">
        <v>148</v>
      </c>
      <c r="P54" s="4" t="s">
        <v>565</v>
      </c>
      <c r="Q54" s="4" t="s">
        <v>155</v>
      </c>
      <c r="R54" s="4" t="s">
        <v>566</v>
      </c>
      <c r="W54" s="19">
        <v>1</v>
      </c>
      <c r="X54" s="4" t="s">
        <v>216</v>
      </c>
      <c r="Y54" s="4">
        <v>3</v>
      </c>
      <c r="Z54" s="4" t="s">
        <v>217</v>
      </c>
      <c r="AA54" s="3" t="s">
        <v>537</v>
      </c>
      <c r="AB54" s="2" t="s">
        <v>129</v>
      </c>
      <c r="AC54" s="4">
        <v>23000</v>
      </c>
      <c r="AP54" s="11" t="s">
        <v>499</v>
      </c>
      <c r="AQ54" s="11" t="s">
        <v>218</v>
      </c>
      <c r="AR54" s="12" t="s">
        <v>219</v>
      </c>
      <c r="AS54" s="4" t="s">
        <v>567</v>
      </c>
      <c r="AT54" s="22">
        <v>44135</v>
      </c>
      <c r="AU54" s="22">
        <v>44135</v>
      </c>
      <c r="AV54" s="2" t="s">
        <v>498</v>
      </c>
    </row>
    <row r="55" spans="1:48" s="4" customFormat="1" ht="15" customHeight="1" x14ac:dyDescent="0.25">
      <c r="A55" s="7">
        <v>2020</v>
      </c>
      <c r="B55" s="22">
        <v>44013</v>
      </c>
      <c r="C55" s="22">
        <v>44104</v>
      </c>
      <c r="D55" s="2" t="s">
        <v>111</v>
      </c>
      <c r="E55" s="4" t="s">
        <v>568</v>
      </c>
      <c r="F55" s="4" t="s">
        <v>325</v>
      </c>
      <c r="G55" s="4" t="s">
        <v>290</v>
      </c>
      <c r="H55" s="4" t="s">
        <v>569</v>
      </c>
      <c r="J55" s="2" t="s">
        <v>113</v>
      </c>
      <c r="K55" s="2" t="s">
        <v>129</v>
      </c>
      <c r="L55" s="4" t="s">
        <v>115</v>
      </c>
      <c r="M55" s="4" t="s">
        <v>570</v>
      </c>
      <c r="N55" s="2" t="s">
        <v>129</v>
      </c>
      <c r="O55" s="2" t="s">
        <v>148</v>
      </c>
      <c r="P55" s="4" t="s">
        <v>571</v>
      </c>
      <c r="Q55" s="4" t="s">
        <v>155</v>
      </c>
      <c r="W55" s="19">
        <v>1</v>
      </c>
      <c r="X55" s="4" t="s">
        <v>216</v>
      </c>
      <c r="Y55" s="4">
        <v>3</v>
      </c>
      <c r="Z55" s="4" t="s">
        <v>217</v>
      </c>
      <c r="AA55" s="3" t="s">
        <v>537</v>
      </c>
      <c r="AB55" s="2" t="s">
        <v>129</v>
      </c>
      <c r="AC55" s="4">
        <v>23000</v>
      </c>
      <c r="AP55" s="11" t="s">
        <v>499</v>
      </c>
      <c r="AQ55" s="11" t="s">
        <v>218</v>
      </c>
      <c r="AR55" s="12" t="s">
        <v>219</v>
      </c>
      <c r="AS55" s="4" t="s">
        <v>567</v>
      </c>
      <c r="AT55" s="22">
        <v>44135</v>
      </c>
      <c r="AU55" s="22">
        <v>44135</v>
      </c>
      <c r="AV55" s="2" t="s">
        <v>498</v>
      </c>
    </row>
    <row r="56" spans="1:48" s="4" customFormat="1" ht="15" customHeight="1" x14ac:dyDescent="0.25">
      <c r="A56" s="7">
        <v>2020</v>
      </c>
      <c r="B56" s="22">
        <v>44013</v>
      </c>
      <c r="C56" s="22">
        <v>44104</v>
      </c>
      <c r="D56" s="2" t="s">
        <v>111</v>
      </c>
      <c r="E56" s="3" t="s">
        <v>464</v>
      </c>
      <c r="F56" s="3" t="s">
        <v>465</v>
      </c>
      <c r="G56" s="3" t="s">
        <v>222</v>
      </c>
      <c r="H56" s="3" t="s">
        <v>466</v>
      </c>
      <c r="I56" s="2"/>
      <c r="J56" s="2" t="s">
        <v>113</v>
      </c>
      <c r="K56" s="2" t="s">
        <v>129</v>
      </c>
      <c r="L56" s="3" t="s">
        <v>115</v>
      </c>
      <c r="M56" s="3" t="s">
        <v>572</v>
      </c>
      <c r="N56" s="2" t="s">
        <v>129</v>
      </c>
      <c r="O56" s="2" t="s">
        <v>148</v>
      </c>
      <c r="P56" s="3" t="s">
        <v>468</v>
      </c>
      <c r="Q56" s="2" t="s">
        <v>155</v>
      </c>
      <c r="R56" s="3" t="s">
        <v>295</v>
      </c>
      <c r="S56" s="3">
        <v>115</v>
      </c>
      <c r="T56" s="2"/>
      <c r="U56" s="2" t="s">
        <v>180</v>
      </c>
      <c r="V56" s="3" t="s">
        <v>296</v>
      </c>
      <c r="W56" s="19">
        <v>1</v>
      </c>
      <c r="X56" s="3" t="s">
        <v>216</v>
      </c>
      <c r="Y56" s="15">
        <v>3</v>
      </c>
      <c r="Z56" s="3" t="s">
        <v>217</v>
      </c>
      <c r="AA56" s="3" t="s">
        <v>537</v>
      </c>
      <c r="AB56" s="2" t="s">
        <v>129</v>
      </c>
      <c r="AC56" s="2">
        <v>23076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469</v>
      </c>
      <c r="AP56" s="11" t="s">
        <v>499</v>
      </c>
      <c r="AQ56" s="11" t="s">
        <v>218</v>
      </c>
      <c r="AR56" s="12" t="s">
        <v>219</v>
      </c>
      <c r="AS56" s="3" t="s">
        <v>220</v>
      </c>
      <c r="AT56" s="22">
        <v>44135</v>
      </c>
      <c r="AU56" s="22">
        <v>44135</v>
      </c>
      <c r="AV56" s="2" t="s">
        <v>498</v>
      </c>
    </row>
    <row r="57" spans="1:48" s="4" customFormat="1" ht="15" customHeight="1" x14ac:dyDescent="0.25">
      <c r="A57" s="7">
        <v>2020</v>
      </c>
      <c r="B57" s="22">
        <v>44013</v>
      </c>
      <c r="C57" s="22">
        <v>44104</v>
      </c>
      <c r="D57" s="2" t="s">
        <v>112</v>
      </c>
      <c r="E57" s="7" t="s">
        <v>435</v>
      </c>
      <c r="F57" s="3"/>
      <c r="G57" s="3"/>
      <c r="H57" s="7" t="s">
        <v>435</v>
      </c>
      <c r="I57" s="2"/>
      <c r="J57" s="2" t="s">
        <v>113</v>
      </c>
      <c r="K57" s="2" t="s">
        <v>129</v>
      </c>
      <c r="L57" s="3" t="s">
        <v>115</v>
      </c>
      <c r="M57" s="7" t="s">
        <v>436</v>
      </c>
      <c r="N57" s="2" t="s">
        <v>129</v>
      </c>
      <c r="O57" s="2" t="s">
        <v>148</v>
      </c>
      <c r="P57" s="7" t="s">
        <v>437</v>
      </c>
      <c r="Q57" s="2" t="s">
        <v>155</v>
      </c>
      <c r="R57" s="7" t="s">
        <v>438</v>
      </c>
      <c r="S57" s="7">
        <v>1220</v>
      </c>
      <c r="T57" s="2"/>
      <c r="U57" s="2" t="s">
        <v>178</v>
      </c>
      <c r="V57" s="2" t="s">
        <v>240</v>
      </c>
      <c r="W57" s="19">
        <v>1</v>
      </c>
      <c r="X57" s="3" t="s">
        <v>216</v>
      </c>
      <c r="Y57" s="15">
        <v>3</v>
      </c>
      <c r="Z57" s="3" t="s">
        <v>217</v>
      </c>
      <c r="AA57" s="3" t="s">
        <v>537</v>
      </c>
      <c r="AB57" s="2" t="s">
        <v>129</v>
      </c>
      <c r="AC57" s="2">
        <v>23000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439</v>
      </c>
      <c r="AP57" s="11" t="s">
        <v>499</v>
      </c>
      <c r="AQ57" s="11" t="s">
        <v>218</v>
      </c>
      <c r="AR57" s="12" t="s">
        <v>219</v>
      </c>
      <c r="AS57" s="3" t="s">
        <v>220</v>
      </c>
      <c r="AT57" s="22">
        <v>44135</v>
      </c>
      <c r="AU57" s="22">
        <v>44135</v>
      </c>
      <c r="AV57" s="2" t="s">
        <v>498</v>
      </c>
    </row>
    <row r="58" spans="1:48" s="4" customFormat="1" ht="15" customHeight="1" x14ac:dyDescent="0.25">
      <c r="A58" s="7">
        <v>2020</v>
      </c>
      <c r="B58" s="22">
        <v>44013</v>
      </c>
      <c r="C58" s="22">
        <v>44104</v>
      </c>
      <c r="D58" s="2" t="s">
        <v>111</v>
      </c>
      <c r="E58" s="4" t="s">
        <v>390</v>
      </c>
      <c r="F58" s="4" t="s">
        <v>391</v>
      </c>
      <c r="G58" s="4" t="s">
        <v>392</v>
      </c>
      <c r="H58" s="4" t="s">
        <v>393</v>
      </c>
      <c r="J58" s="2" t="s">
        <v>113</v>
      </c>
      <c r="K58" s="2" t="s">
        <v>129</v>
      </c>
      <c r="L58" s="4" t="s">
        <v>115</v>
      </c>
      <c r="M58" s="4" t="s">
        <v>394</v>
      </c>
      <c r="N58" s="2" t="s">
        <v>129</v>
      </c>
      <c r="O58" s="2" t="s">
        <v>148</v>
      </c>
      <c r="P58" s="2" t="s">
        <v>395</v>
      </c>
      <c r="Q58" s="4" t="s">
        <v>155</v>
      </c>
      <c r="W58" s="19">
        <v>1</v>
      </c>
      <c r="X58" s="4" t="s">
        <v>216</v>
      </c>
      <c r="Y58" s="4">
        <v>3</v>
      </c>
      <c r="Z58" s="4" t="s">
        <v>217</v>
      </c>
      <c r="AA58" s="3" t="s">
        <v>537</v>
      </c>
      <c r="AB58" s="2" t="s">
        <v>129</v>
      </c>
      <c r="AC58" s="4">
        <v>23060</v>
      </c>
      <c r="AP58" s="11" t="s">
        <v>499</v>
      </c>
      <c r="AQ58" s="11" t="s">
        <v>218</v>
      </c>
      <c r="AR58" s="12" t="s">
        <v>219</v>
      </c>
      <c r="AS58" s="4" t="s">
        <v>220</v>
      </c>
      <c r="AT58" s="22">
        <v>44135</v>
      </c>
      <c r="AU58" s="22">
        <v>44135</v>
      </c>
      <c r="AV58" s="2" t="s">
        <v>498</v>
      </c>
    </row>
    <row r="59" spans="1:48" s="4" customFormat="1" ht="15" customHeight="1" x14ac:dyDescent="0.25">
      <c r="A59" s="7">
        <v>2020</v>
      </c>
      <c r="B59" s="22">
        <v>44013</v>
      </c>
      <c r="C59" s="22">
        <v>44104</v>
      </c>
      <c r="D59" s="2" t="s">
        <v>111</v>
      </c>
      <c r="E59" s="4" t="s">
        <v>440</v>
      </c>
      <c r="F59" s="4" t="s">
        <v>363</v>
      </c>
      <c r="G59" s="4" t="s">
        <v>407</v>
      </c>
      <c r="H59" s="4" t="s">
        <v>441</v>
      </c>
      <c r="J59" s="2" t="s">
        <v>113</v>
      </c>
      <c r="K59" s="2" t="s">
        <v>129</v>
      </c>
      <c r="L59" s="4" t="s">
        <v>115</v>
      </c>
      <c r="M59" s="4" t="s">
        <v>442</v>
      </c>
      <c r="N59" s="2" t="s">
        <v>129</v>
      </c>
      <c r="O59" s="2" t="s">
        <v>148</v>
      </c>
      <c r="P59" s="2" t="s">
        <v>294</v>
      </c>
      <c r="Q59" s="4" t="s">
        <v>155</v>
      </c>
      <c r="W59" s="19">
        <v>1</v>
      </c>
      <c r="X59" s="3" t="s">
        <v>216</v>
      </c>
      <c r="Y59" s="15">
        <v>3</v>
      </c>
      <c r="Z59" s="3" t="s">
        <v>217</v>
      </c>
      <c r="AA59" s="3" t="s">
        <v>537</v>
      </c>
      <c r="AB59" s="2" t="s">
        <v>129</v>
      </c>
      <c r="AC59" s="4">
        <v>23085</v>
      </c>
      <c r="AP59" s="11" t="s">
        <v>499</v>
      </c>
      <c r="AQ59" s="11" t="s">
        <v>218</v>
      </c>
      <c r="AR59" s="12" t="s">
        <v>219</v>
      </c>
      <c r="AS59" s="3" t="s">
        <v>220</v>
      </c>
      <c r="AT59" s="22">
        <v>44135</v>
      </c>
      <c r="AU59" s="22">
        <v>44135</v>
      </c>
      <c r="AV59" s="2" t="s">
        <v>498</v>
      </c>
    </row>
    <row r="60" spans="1:48" s="4" customFormat="1" ht="15" customHeight="1" x14ac:dyDescent="0.25">
      <c r="A60" s="7">
        <v>2020</v>
      </c>
      <c r="B60" s="22">
        <v>44013</v>
      </c>
      <c r="C60" s="22">
        <v>44104</v>
      </c>
      <c r="D60" s="2" t="s">
        <v>111</v>
      </c>
      <c r="E60" s="7" t="s">
        <v>281</v>
      </c>
      <c r="F60" s="7" t="s">
        <v>282</v>
      </c>
      <c r="G60" s="7" t="s">
        <v>283</v>
      </c>
      <c r="H60" s="7" t="s">
        <v>284</v>
      </c>
      <c r="I60" s="2"/>
      <c r="J60" s="2" t="s">
        <v>113</v>
      </c>
      <c r="K60" s="2" t="s">
        <v>129</v>
      </c>
      <c r="L60" s="3" t="s">
        <v>115</v>
      </c>
      <c r="M60" s="7" t="s">
        <v>285</v>
      </c>
      <c r="N60" s="2" t="s">
        <v>129</v>
      </c>
      <c r="O60" s="2" t="s">
        <v>148</v>
      </c>
      <c r="P60" s="7" t="s">
        <v>286</v>
      </c>
      <c r="Q60" s="2" t="s">
        <v>155</v>
      </c>
      <c r="R60" s="7" t="s">
        <v>287</v>
      </c>
      <c r="S60" s="7">
        <v>975</v>
      </c>
      <c r="T60" s="2"/>
      <c r="U60" s="2" t="s">
        <v>180</v>
      </c>
      <c r="V60" s="2" t="s">
        <v>288</v>
      </c>
      <c r="W60" s="19">
        <v>1</v>
      </c>
      <c r="X60" s="3" t="s">
        <v>216</v>
      </c>
      <c r="Y60" s="15">
        <v>3</v>
      </c>
      <c r="Z60" s="3" t="s">
        <v>217</v>
      </c>
      <c r="AA60" s="3" t="s">
        <v>537</v>
      </c>
      <c r="AB60" s="2" t="s">
        <v>129</v>
      </c>
      <c r="AC60" s="2">
        <v>23020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405</v>
      </c>
      <c r="AP60" s="11" t="s">
        <v>499</v>
      </c>
      <c r="AQ60" s="11" t="s">
        <v>218</v>
      </c>
      <c r="AR60" s="12" t="s">
        <v>219</v>
      </c>
      <c r="AS60" s="3" t="s">
        <v>220</v>
      </c>
      <c r="AT60" s="22">
        <v>44135</v>
      </c>
      <c r="AU60" s="22">
        <v>44135</v>
      </c>
      <c r="AV60" s="2" t="s">
        <v>498</v>
      </c>
    </row>
    <row r="61" spans="1:48" s="4" customFormat="1" ht="15" customHeight="1" x14ac:dyDescent="0.25">
      <c r="A61" s="7">
        <v>2020</v>
      </c>
      <c r="B61" s="22">
        <v>44013</v>
      </c>
      <c r="C61" s="22">
        <v>44104</v>
      </c>
      <c r="D61" s="2" t="s">
        <v>111</v>
      </c>
      <c r="E61" s="4" t="s">
        <v>351</v>
      </c>
      <c r="F61" s="4" t="s">
        <v>352</v>
      </c>
      <c r="G61" s="4" t="s">
        <v>353</v>
      </c>
      <c r="H61" s="4" t="s">
        <v>354</v>
      </c>
      <c r="J61" s="2" t="s">
        <v>113</v>
      </c>
      <c r="K61" s="2" t="s">
        <v>129</v>
      </c>
      <c r="L61" s="4" t="s">
        <v>115</v>
      </c>
      <c r="M61" s="4" t="s">
        <v>355</v>
      </c>
      <c r="N61" s="2" t="s">
        <v>129</v>
      </c>
      <c r="O61" s="2" t="s">
        <v>148</v>
      </c>
      <c r="P61" s="4" t="s">
        <v>243</v>
      </c>
      <c r="Q61" s="4" t="s">
        <v>155</v>
      </c>
      <c r="U61" s="2" t="s">
        <v>178</v>
      </c>
      <c r="W61" s="19">
        <v>1</v>
      </c>
      <c r="X61" s="4" t="s">
        <v>216</v>
      </c>
      <c r="Y61" s="4">
        <v>3</v>
      </c>
      <c r="Z61" s="4" t="s">
        <v>217</v>
      </c>
      <c r="AA61" s="3" t="s">
        <v>537</v>
      </c>
      <c r="AB61" s="2" t="s">
        <v>129</v>
      </c>
      <c r="AC61" s="4">
        <v>23060</v>
      </c>
      <c r="AP61" s="11" t="s">
        <v>499</v>
      </c>
      <c r="AQ61" s="11" t="s">
        <v>218</v>
      </c>
      <c r="AR61" s="12" t="s">
        <v>219</v>
      </c>
      <c r="AS61" s="4" t="s">
        <v>220</v>
      </c>
      <c r="AT61" s="22">
        <v>44135</v>
      </c>
      <c r="AU61" s="22">
        <v>44135</v>
      </c>
      <c r="AV61" s="2" t="s">
        <v>498</v>
      </c>
    </row>
    <row r="62" spans="1:48" s="4" customFormat="1" ht="15" customHeight="1" x14ac:dyDescent="0.25">
      <c r="A62" s="7">
        <v>2020</v>
      </c>
      <c r="B62" s="22">
        <v>44013</v>
      </c>
      <c r="C62" s="22">
        <v>44104</v>
      </c>
      <c r="D62" s="2" t="s">
        <v>111</v>
      </c>
      <c r="E62" s="4" t="s">
        <v>383</v>
      </c>
      <c r="F62" s="4" t="s">
        <v>384</v>
      </c>
      <c r="G62" s="4" t="s">
        <v>385</v>
      </c>
      <c r="H62" s="4" t="s">
        <v>386</v>
      </c>
      <c r="J62" s="2" t="s">
        <v>113</v>
      </c>
      <c r="K62" s="2" t="s">
        <v>129</v>
      </c>
      <c r="L62" s="4" t="s">
        <v>115</v>
      </c>
      <c r="M62" s="4" t="s">
        <v>387</v>
      </c>
      <c r="N62" s="2" t="s">
        <v>129</v>
      </c>
      <c r="O62" s="2" t="s">
        <v>148</v>
      </c>
      <c r="P62" s="4" t="s">
        <v>388</v>
      </c>
      <c r="Q62" s="4" t="s">
        <v>155</v>
      </c>
      <c r="W62" s="19">
        <v>1</v>
      </c>
      <c r="X62" s="4" t="s">
        <v>216</v>
      </c>
      <c r="Y62" s="4">
        <v>3</v>
      </c>
      <c r="Z62" s="4" t="s">
        <v>217</v>
      </c>
      <c r="AA62" s="3" t="s">
        <v>537</v>
      </c>
      <c r="AB62" s="2" t="s">
        <v>129</v>
      </c>
      <c r="AC62" s="4">
        <v>23000</v>
      </c>
      <c r="AP62" s="11" t="s">
        <v>499</v>
      </c>
      <c r="AQ62" s="11" t="s">
        <v>218</v>
      </c>
      <c r="AR62" s="12" t="s">
        <v>219</v>
      </c>
      <c r="AS62" s="4" t="s">
        <v>220</v>
      </c>
      <c r="AT62" s="22">
        <v>44135</v>
      </c>
      <c r="AU62" s="22">
        <v>44135</v>
      </c>
      <c r="AV62" s="2" t="s">
        <v>498</v>
      </c>
    </row>
    <row r="63" spans="1:48" s="4" customFormat="1" ht="15" customHeight="1" x14ac:dyDescent="0.25">
      <c r="A63" s="7">
        <v>2020</v>
      </c>
      <c r="B63" s="22">
        <v>44013</v>
      </c>
      <c r="C63" s="22">
        <v>44104</v>
      </c>
      <c r="D63" s="2" t="s">
        <v>111</v>
      </c>
      <c r="E63" s="4" t="s">
        <v>443</v>
      </c>
      <c r="F63" s="4" t="s">
        <v>444</v>
      </c>
      <c r="G63" s="4" t="s">
        <v>221</v>
      </c>
      <c r="H63" s="4" t="s">
        <v>445</v>
      </c>
      <c r="J63" s="2" t="s">
        <v>113</v>
      </c>
      <c r="K63" s="2" t="s">
        <v>129</v>
      </c>
      <c r="L63" s="4" t="s">
        <v>115</v>
      </c>
      <c r="M63" s="4" t="s">
        <v>514</v>
      </c>
      <c r="N63" s="2" t="s">
        <v>129</v>
      </c>
      <c r="O63" s="2" t="s">
        <v>148</v>
      </c>
      <c r="P63" s="4" t="s">
        <v>446</v>
      </c>
      <c r="Q63" s="4" t="s">
        <v>155</v>
      </c>
      <c r="R63" s="4" t="s">
        <v>313</v>
      </c>
      <c r="S63" s="4">
        <v>195</v>
      </c>
      <c r="W63" s="19">
        <v>1</v>
      </c>
      <c r="X63" s="4" t="s">
        <v>216</v>
      </c>
      <c r="Y63" s="4">
        <v>3</v>
      </c>
      <c r="Z63" s="4" t="s">
        <v>217</v>
      </c>
      <c r="AA63" s="3" t="s">
        <v>537</v>
      </c>
      <c r="AB63" s="2" t="s">
        <v>129</v>
      </c>
      <c r="AC63" s="4">
        <v>23094</v>
      </c>
      <c r="AP63" s="11" t="s">
        <v>499</v>
      </c>
      <c r="AQ63" s="11" t="s">
        <v>218</v>
      </c>
      <c r="AR63" s="12" t="s">
        <v>219</v>
      </c>
      <c r="AS63" s="4" t="s">
        <v>220</v>
      </c>
      <c r="AT63" s="22">
        <v>44135</v>
      </c>
      <c r="AU63" s="22">
        <v>44135</v>
      </c>
      <c r="AV63" s="2" t="s">
        <v>498</v>
      </c>
    </row>
    <row r="64" spans="1:48" s="4" customFormat="1" ht="15" customHeight="1" x14ac:dyDescent="0.25">
      <c r="A64" s="7">
        <v>2020</v>
      </c>
      <c r="B64" s="22">
        <v>44013</v>
      </c>
      <c r="C64" s="22">
        <v>44104</v>
      </c>
      <c r="D64" s="2" t="s">
        <v>112</v>
      </c>
      <c r="E64" s="4" t="s">
        <v>311</v>
      </c>
      <c r="H64" s="4" t="s">
        <v>311</v>
      </c>
      <c r="J64" s="2" t="s">
        <v>113</v>
      </c>
      <c r="K64" s="2" t="s">
        <v>129</v>
      </c>
      <c r="L64" s="4" t="s">
        <v>115</v>
      </c>
      <c r="M64" s="4" t="s">
        <v>515</v>
      </c>
      <c r="N64" s="2" t="s">
        <v>129</v>
      </c>
      <c r="O64" s="2" t="s">
        <v>148</v>
      </c>
      <c r="P64" s="4" t="s">
        <v>312</v>
      </c>
      <c r="Q64" s="4" t="s">
        <v>155</v>
      </c>
      <c r="R64" s="4" t="s">
        <v>313</v>
      </c>
      <c r="S64" s="4">
        <v>195</v>
      </c>
      <c r="W64" s="19">
        <v>1</v>
      </c>
      <c r="X64" s="4" t="s">
        <v>216</v>
      </c>
      <c r="Y64" s="4">
        <v>3</v>
      </c>
      <c r="Z64" s="4" t="s">
        <v>217</v>
      </c>
      <c r="AA64" s="3" t="s">
        <v>537</v>
      </c>
      <c r="AB64" s="2" t="s">
        <v>129</v>
      </c>
      <c r="AC64" s="4">
        <v>23094</v>
      </c>
      <c r="AP64" s="11" t="s">
        <v>499</v>
      </c>
      <c r="AQ64" s="11" t="s">
        <v>218</v>
      </c>
      <c r="AR64" s="12" t="s">
        <v>219</v>
      </c>
      <c r="AS64" s="4" t="s">
        <v>220</v>
      </c>
      <c r="AT64" s="22">
        <v>44135</v>
      </c>
      <c r="AU64" s="22">
        <v>44135</v>
      </c>
      <c r="AV64" s="2" t="s">
        <v>498</v>
      </c>
    </row>
    <row r="65" spans="1:48" s="20" customFormat="1" ht="15" customHeight="1" x14ac:dyDescent="0.25">
      <c r="A65" s="7">
        <v>2020</v>
      </c>
      <c r="B65" s="22">
        <v>44013</v>
      </c>
      <c r="C65" s="22">
        <v>44104</v>
      </c>
      <c r="D65" s="2" t="s">
        <v>111</v>
      </c>
      <c r="E65" s="7" t="s">
        <v>573</v>
      </c>
      <c r="F65" s="7" t="s">
        <v>574</v>
      </c>
      <c r="G65" s="7" t="s">
        <v>575</v>
      </c>
      <c r="H65" s="7" t="s">
        <v>576</v>
      </c>
      <c r="I65" s="7"/>
      <c r="J65" s="2" t="s">
        <v>113</v>
      </c>
      <c r="K65" s="2" t="s">
        <v>129</v>
      </c>
      <c r="L65" s="7" t="s">
        <v>115</v>
      </c>
      <c r="M65" s="7" t="s">
        <v>577</v>
      </c>
      <c r="N65" s="2" t="s">
        <v>129</v>
      </c>
      <c r="O65" s="2" t="s">
        <v>148</v>
      </c>
      <c r="P65" s="4" t="s">
        <v>578</v>
      </c>
      <c r="Q65" s="7" t="s">
        <v>155</v>
      </c>
      <c r="R65" s="7" t="s">
        <v>579</v>
      </c>
      <c r="S65" s="7">
        <v>123</v>
      </c>
      <c r="T65" s="7"/>
      <c r="U65" s="2" t="s">
        <v>180</v>
      </c>
      <c r="V65" s="7"/>
      <c r="W65" s="19">
        <v>1</v>
      </c>
      <c r="X65" s="7" t="s">
        <v>216</v>
      </c>
      <c r="Y65" s="7">
        <v>3</v>
      </c>
      <c r="Z65" s="7" t="s">
        <v>217</v>
      </c>
      <c r="AA65" s="3" t="s">
        <v>537</v>
      </c>
      <c r="AB65" s="2" t="s">
        <v>129</v>
      </c>
      <c r="AC65" s="7">
        <v>23084</v>
      </c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11" t="s">
        <v>499</v>
      </c>
      <c r="AQ65" s="11" t="s">
        <v>218</v>
      </c>
      <c r="AR65" s="12" t="s">
        <v>219</v>
      </c>
      <c r="AS65" s="7" t="s">
        <v>220</v>
      </c>
      <c r="AT65" s="22">
        <v>44135</v>
      </c>
      <c r="AU65" s="22">
        <v>44135</v>
      </c>
      <c r="AV65" s="2" t="s">
        <v>498</v>
      </c>
    </row>
    <row r="66" spans="1:48" s="20" customFormat="1" ht="15" customHeight="1" x14ac:dyDescent="0.25">
      <c r="A66" s="7">
        <v>2020</v>
      </c>
      <c r="B66" s="22">
        <v>44013</v>
      </c>
      <c r="C66" s="22">
        <v>44104</v>
      </c>
      <c r="D66" s="2" t="s">
        <v>111</v>
      </c>
      <c r="E66" s="4" t="s">
        <v>274</v>
      </c>
      <c r="F66" s="4" t="s">
        <v>275</v>
      </c>
      <c r="G66" s="4" t="s">
        <v>276</v>
      </c>
      <c r="H66" s="4" t="s">
        <v>277</v>
      </c>
      <c r="I66" s="4"/>
      <c r="J66" s="2" t="s">
        <v>113</v>
      </c>
      <c r="K66" s="2" t="s">
        <v>129</v>
      </c>
      <c r="L66" s="4" t="s">
        <v>115</v>
      </c>
      <c r="M66" s="4" t="s">
        <v>278</v>
      </c>
      <c r="N66" s="2" t="s">
        <v>129</v>
      </c>
      <c r="O66" s="2" t="s">
        <v>148</v>
      </c>
      <c r="P66" s="7" t="s">
        <v>242</v>
      </c>
      <c r="Q66" s="4" t="s">
        <v>163</v>
      </c>
      <c r="R66" s="4" t="s">
        <v>279</v>
      </c>
      <c r="S66" s="4"/>
      <c r="T66" s="4"/>
      <c r="U66" s="2" t="s">
        <v>180</v>
      </c>
      <c r="V66" s="4" t="s">
        <v>280</v>
      </c>
      <c r="W66" s="19">
        <v>1</v>
      </c>
      <c r="X66" s="4" t="s">
        <v>216</v>
      </c>
      <c r="Y66" s="4">
        <v>3</v>
      </c>
      <c r="Z66" s="4" t="s">
        <v>217</v>
      </c>
      <c r="AA66" s="3" t="s">
        <v>537</v>
      </c>
      <c r="AB66" s="2" t="s">
        <v>129</v>
      </c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 t="s">
        <v>480</v>
      </c>
      <c r="AP66" s="11" t="s">
        <v>499</v>
      </c>
      <c r="AQ66" s="11" t="s">
        <v>218</v>
      </c>
      <c r="AR66" s="12" t="s">
        <v>219</v>
      </c>
      <c r="AS66" s="4" t="s">
        <v>220</v>
      </c>
      <c r="AT66" s="22">
        <v>44135</v>
      </c>
      <c r="AU66" s="22">
        <v>44135</v>
      </c>
      <c r="AV66" s="2" t="s">
        <v>498</v>
      </c>
    </row>
    <row r="67" spans="1:48" s="20" customFormat="1" ht="15" customHeight="1" x14ac:dyDescent="0.25">
      <c r="A67" s="7">
        <v>2020</v>
      </c>
      <c r="B67" s="22">
        <v>44013</v>
      </c>
      <c r="C67" s="22">
        <v>44104</v>
      </c>
      <c r="D67" s="2" t="s">
        <v>111</v>
      </c>
      <c r="E67" s="7" t="s">
        <v>580</v>
      </c>
      <c r="F67" s="7" t="s">
        <v>581</v>
      </c>
      <c r="G67" s="7" t="s">
        <v>371</v>
      </c>
      <c r="H67" s="7" t="s">
        <v>582</v>
      </c>
      <c r="I67" s="7"/>
      <c r="J67" s="2" t="s">
        <v>113</v>
      </c>
      <c r="K67" s="2" t="s">
        <v>129</v>
      </c>
      <c r="L67" s="7" t="s">
        <v>115</v>
      </c>
      <c r="M67" s="7" t="s">
        <v>583</v>
      </c>
      <c r="N67" s="2" t="s">
        <v>129</v>
      </c>
      <c r="O67" s="2" t="s">
        <v>148</v>
      </c>
      <c r="P67" s="7" t="s">
        <v>302</v>
      </c>
      <c r="Q67" s="7" t="s">
        <v>163</v>
      </c>
      <c r="R67" s="7" t="s">
        <v>584</v>
      </c>
      <c r="S67" s="7"/>
      <c r="T67" s="7"/>
      <c r="U67" s="2" t="s">
        <v>178</v>
      </c>
      <c r="V67" s="7" t="s">
        <v>240</v>
      </c>
      <c r="W67" s="19">
        <v>1</v>
      </c>
      <c r="X67" s="7" t="s">
        <v>216</v>
      </c>
      <c r="Y67" s="7">
        <v>3</v>
      </c>
      <c r="Z67" s="7" t="s">
        <v>217</v>
      </c>
      <c r="AA67" s="3" t="s">
        <v>537</v>
      </c>
      <c r="AB67" s="2" t="s">
        <v>129</v>
      </c>
      <c r="AC67" s="7">
        <v>23000</v>
      </c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>
        <v>6121272754</v>
      </c>
      <c r="AP67" s="11" t="s">
        <v>499</v>
      </c>
      <c r="AQ67" s="11" t="s">
        <v>218</v>
      </c>
      <c r="AR67" s="12" t="s">
        <v>219</v>
      </c>
      <c r="AS67" s="4" t="s">
        <v>220</v>
      </c>
      <c r="AT67" s="22">
        <v>44135</v>
      </c>
      <c r="AU67" s="22">
        <v>44135</v>
      </c>
      <c r="AV67" s="2" t="s">
        <v>498</v>
      </c>
    </row>
    <row r="68" spans="1:48" s="20" customFormat="1" ht="15" customHeight="1" x14ac:dyDescent="0.25">
      <c r="A68" s="7">
        <v>2020</v>
      </c>
      <c r="B68" s="22">
        <v>44013</v>
      </c>
      <c r="C68" s="22">
        <v>44104</v>
      </c>
      <c r="D68" s="2" t="s">
        <v>112</v>
      </c>
      <c r="E68" s="7" t="s">
        <v>346</v>
      </c>
      <c r="F68" s="4"/>
      <c r="G68" s="4"/>
      <c r="H68" s="7" t="s">
        <v>346</v>
      </c>
      <c r="I68" s="2"/>
      <c r="J68" s="2" t="s">
        <v>113</v>
      </c>
      <c r="K68" s="2" t="s">
        <v>129</v>
      </c>
      <c r="L68" s="3" t="s">
        <v>115</v>
      </c>
      <c r="M68" s="7" t="s">
        <v>347</v>
      </c>
      <c r="N68" s="2" t="s">
        <v>129</v>
      </c>
      <c r="O68" s="2" t="s">
        <v>148</v>
      </c>
      <c r="P68" s="7" t="s">
        <v>585</v>
      </c>
      <c r="Q68" s="2" t="s">
        <v>155</v>
      </c>
      <c r="R68" s="7" t="s">
        <v>349</v>
      </c>
      <c r="S68" s="7">
        <v>170</v>
      </c>
      <c r="T68" s="2"/>
      <c r="U68" s="2" t="s">
        <v>178</v>
      </c>
      <c r="V68" s="2" t="s">
        <v>240</v>
      </c>
      <c r="W68" s="19">
        <v>1</v>
      </c>
      <c r="X68" s="3" t="s">
        <v>216</v>
      </c>
      <c r="Y68" s="15">
        <v>3</v>
      </c>
      <c r="Z68" s="3" t="s">
        <v>217</v>
      </c>
      <c r="AA68" s="3" t="s">
        <v>537</v>
      </c>
      <c r="AB68" s="2" t="s">
        <v>129</v>
      </c>
      <c r="AC68" s="2">
        <v>23000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4"/>
      <c r="AO68" s="2" t="s">
        <v>350</v>
      </c>
      <c r="AP68" s="11" t="s">
        <v>499</v>
      </c>
      <c r="AQ68" s="11" t="s">
        <v>218</v>
      </c>
      <c r="AR68" s="12" t="s">
        <v>219</v>
      </c>
      <c r="AS68" s="4" t="s">
        <v>220</v>
      </c>
      <c r="AT68" s="22">
        <v>44135</v>
      </c>
      <c r="AU68" s="22">
        <v>44135</v>
      </c>
      <c r="AV68" s="2" t="s">
        <v>498</v>
      </c>
    </row>
    <row r="69" spans="1:48" s="20" customFormat="1" ht="15" customHeight="1" x14ac:dyDescent="0.25">
      <c r="A69" s="7">
        <v>2020</v>
      </c>
      <c r="B69" s="22">
        <v>44013</v>
      </c>
      <c r="C69" s="22">
        <v>44104</v>
      </c>
      <c r="D69" s="2" t="s">
        <v>112</v>
      </c>
      <c r="E69" s="7" t="s">
        <v>372</v>
      </c>
      <c r="F69" s="7"/>
      <c r="G69" s="7"/>
      <c r="H69" s="7" t="s">
        <v>372</v>
      </c>
      <c r="I69" s="7"/>
      <c r="J69" s="2" t="s">
        <v>113</v>
      </c>
      <c r="K69" s="2" t="s">
        <v>129</v>
      </c>
      <c r="L69" s="7" t="s">
        <v>115</v>
      </c>
      <c r="M69" s="7" t="s">
        <v>373</v>
      </c>
      <c r="N69" s="2" t="s">
        <v>129</v>
      </c>
      <c r="O69" s="2" t="s">
        <v>148</v>
      </c>
      <c r="P69" s="7" t="s">
        <v>374</v>
      </c>
      <c r="Q69" s="7" t="s">
        <v>155</v>
      </c>
      <c r="R69" s="7" t="s">
        <v>375</v>
      </c>
      <c r="S69" s="7">
        <v>426</v>
      </c>
      <c r="T69" s="7"/>
      <c r="U69" s="2" t="s">
        <v>180</v>
      </c>
      <c r="V69" s="7" t="s">
        <v>376</v>
      </c>
      <c r="W69" s="19">
        <v>1</v>
      </c>
      <c r="X69" s="7" t="s">
        <v>216</v>
      </c>
      <c r="Y69" s="15">
        <v>3</v>
      </c>
      <c r="Z69" s="7" t="s">
        <v>217</v>
      </c>
      <c r="AA69" s="3" t="s">
        <v>537</v>
      </c>
      <c r="AB69" s="2" t="s">
        <v>129</v>
      </c>
      <c r="AC69" s="7">
        <v>5200</v>
      </c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 t="s">
        <v>377</v>
      </c>
      <c r="AP69" s="11" t="s">
        <v>499</v>
      </c>
      <c r="AQ69" s="11" t="s">
        <v>218</v>
      </c>
      <c r="AR69" s="12" t="s">
        <v>219</v>
      </c>
      <c r="AS69" s="7" t="s">
        <v>220</v>
      </c>
      <c r="AT69" s="22">
        <v>44135</v>
      </c>
      <c r="AU69" s="22">
        <v>44135</v>
      </c>
      <c r="AV69" s="2" t="s">
        <v>498</v>
      </c>
    </row>
    <row r="70" spans="1:48" s="20" customFormat="1" ht="15" customHeight="1" x14ac:dyDescent="0.25">
      <c r="A70" s="7">
        <v>2020</v>
      </c>
      <c r="B70" s="22">
        <v>44013</v>
      </c>
      <c r="C70" s="22">
        <v>44104</v>
      </c>
      <c r="D70" s="2" t="s">
        <v>111</v>
      </c>
      <c r="E70" s="7" t="s">
        <v>334</v>
      </c>
      <c r="F70" s="7" t="s">
        <v>221</v>
      </c>
      <c r="G70" s="7" t="s">
        <v>335</v>
      </c>
      <c r="H70" s="7" t="s">
        <v>336</v>
      </c>
      <c r="I70" s="7"/>
      <c r="J70" s="2" t="s">
        <v>113</v>
      </c>
      <c r="K70" s="2" t="s">
        <v>129</v>
      </c>
      <c r="L70" s="7" t="s">
        <v>115</v>
      </c>
      <c r="M70" s="7" t="s">
        <v>337</v>
      </c>
      <c r="N70" s="2" t="s">
        <v>129</v>
      </c>
      <c r="O70" s="2" t="s">
        <v>148</v>
      </c>
      <c r="P70" s="7" t="s">
        <v>228</v>
      </c>
      <c r="Q70" s="7" t="s">
        <v>155</v>
      </c>
      <c r="R70" s="7" t="s">
        <v>134</v>
      </c>
      <c r="S70" s="7"/>
      <c r="T70" s="7"/>
      <c r="U70" s="2" t="s">
        <v>180</v>
      </c>
      <c r="V70" s="7" t="s">
        <v>266</v>
      </c>
      <c r="W70" s="19">
        <v>1</v>
      </c>
      <c r="X70" s="7" t="s">
        <v>216</v>
      </c>
      <c r="Y70" s="15">
        <v>3</v>
      </c>
      <c r="Z70" s="7" t="s">
        <v>217</v>
      </c>
      <c r="AA70" s="3" t="s">
        <v>537</v>
      </c>
      <c r="AB70" s="2" t="s">
        <v>129</v>
      </c>
      <c r="AC70" s="2">
        <v>23060</v>
      </c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11" t="s">
        <v>499</v>
      </c>
      <c r="AQ70" s="11" t="s">
        <v>218</v>
      </c>
      <c r="AR70" s="12" t="s">
        <v>219</v>
      </c>
      <c r="AS70" s="7" t="s">
        <v>220</v>
      </c>
      <c r="AT70" s="22">
        <v>44135</v>
      </c>
      <c r="AU70" s="22">
        <v>44135</v>
      </c>
      <c r="AV70" s="2" t="s">
        <v>498</v>
      </c>
    </row>
    <row r="71" spans="1:48" s="20" customFormat="1" ht="15" customHeight="1" x14ac:dyDescent="0.25">
      <c r="A71" s="7">
        <v>2020</v>
      </c>
      <c r="B71" s="22">
        <v>44013</v>
      </c>
      <c r="C71" s="22">
        <v>44104</v>
      </c>
      <c r="D71" s="2" t="s">
        <v>111</v>
      </c>
      <c r="E71" s="4" t="s">
        <v>419</v>
      </c>
      <c r="F71" s="4" t="s">
        <v>233</v>
      </c>
      <c r="G71" s="4" t="s">
        <v>420</v>
      </c>
      <c r="H71" s="4" t="s">
        <v>421</v>
      </c>
      <c r="I71" s="4"/>
      <c r="J71" s="2" t="s">
        <v>113</v>
      </c>
      <c r="K71" s="2" t="s">
        <v>129</v>
      </c>
      <c r="L71" s="4" t="s">
        <v>115</v>
      </c>
      <c r="M71" s="4" t="s">
        <v>422</v>
      </c>
      <c r="N71" s="2" t="s">
        <v>129</v>
      </c>
      <c r="O71" s="2" t="s">
        <v>148</v>
      </c>
      <c r="P71" s="3" t="s">
        <v>423</v>
      </c>
      <c r="Q71" s="2" t="s">
        <v>155</v>
      </c>
      <c r="R71" s="3" t="s">
        <v>424</v>
      </c>
      <c r="S71" s="3">
        <v>260</v>
      </c>
      <c r="T71" s="4"/>
      <c r="U71" s="2" t="s">
        <v>180</v>
      </c>
      <c r="V71" s="3" t="s">
        <v>304</v>
      </c>
      <c r="W71" s="19">
        <v>1</v>
      </c>
      <c r="X71" s="3" t="s">
        <v>216</v>
      </c>
      <c r="Y71" s="15">
        <v>3</v>
      </c>
      <c r="Z71" s="4" t="s">
        <v>217</v>
      </c>
      <c r="AA71" s="3" t="s">
        <v>537</v>
      </c>
      <c r="AB71" s="2" t="s">
        <v>129</v>
      </c>
      <c r="AC71" s="4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425</v>
      </c>
      <c r="AP71" s="11" t="s">
        <v>499</v>
      </c>
      <c r="AQ71" s="11" t="s">
        <v>218</v>
      </c>
      <c r="AR71" s="12" t="s">
        <v>219</v>
      </c>
      <c r="AS71" s="4" t="s">
        <v>220</v>
      </c>
      <c r="AT71" s="22">
        <v>44135</v>
      </c>
      <c r="AU71" s="22">
        <v>44135</v>
      </c>
      <c r="AV71" s="2" t="s">
        <v>498</v>
      </c>
    </row>
    <row r="72" spans="1:48" s="4" customFormat="1" ht="15" customHeight="1" x14ac:dyDescent="0.25">
      <c r="A72" s="4">
        <v>2020</v>
      </c>
      <c r="B72" s="14">
        <v>43922</v>
      </c>
      <c r="C72" s="14">
        <v>44012</v>
      </c>
      <c r="D72" s="2" t="s">
        <v>111</v>
      </c>
      <c r="E72" s="6" t="s">
        <v>297</v>
      </c>
      <c r="F72" s="6" t="s">
        <v>298</v>
      </c>
      <c r="G72" s="6" t="s">
        <v>299</v>
      </c>
      <c r="H72" s="6" t="s">
        <v>300</v>
      </c>
      <c r="J72" s="2" t="s">
        <v>113</v>
      </c>
      <c r="K72" s="2" t="s">
        <v>129</v>
      </c>
      <c r="L72" s="5" t="s">
        <v>115</v>
      </c>
      <c r="M72" s="7" t="s">
        <v>301</v>
      </c>
      <c r="N72" s="2" t="s">
        <v>129</v>
      </c>
      <c r="O72" s="2" t="s">
        <v>148</v>
      </c>
      <c r="P72" s="7" t="s">
        <v>302</v>
      </c>
      <c r="Q72" s="2" t="s">
        <v>160</v>
      </c>
      <c r="R72" s="8" t="s">
        <v>303</v>
      </c>
      <c r="S72" s="5"/>
      <c r="T72" s="5"/>
      <c r="U72" s="2" t="s">
        <v>201</v>
      </c>
      <c r="V72" s="8" t="s">
        <v>304</v>
      </c>
      <c r="W72" s="16">
        <v>1</v>
      </c>
      <c r="X72" s="3" t="s">
        <v>216</v>
      </c>
      <c r="Y72" s="5">
        <v>3</v>
      </c>
      <c r="Z72" s="5" t="s">
        <v>217</v>
      </c>
      <c r="AA72" s="17">
        <v>3</v>
      </c>
      <c r="AB72" s="2" t="s">
        <v>129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2" t="s">
        <v>481</v>
      </c>
      <c r="AP72" s="11" t="s">
        <v>499</v>
      </c>
      <c r="AQ72" s="11" t="s">
        <v>218</v>
      </c>
      <c r="AR72" s="12" t="s">
        <v>219</v>
      </c>
      <c r="AS72" s="2" t="s">
        <v>220</v>
      </c>
      <c r="AT72" s="14">
        <v>44043</v>
      </c>
      <c r="AU72" s="14">
        <v>44043</v>
      </c>
      <c r="AV72" s="2" t="s">
        <v>498</v>
      </c>
    </row>
    <row r="73" spans="1:48" s="4" customFormat="1" ht="15" customHeight="1" x14ac:dyDescent="0.25">
      <c r="A73" s="4">
        <v>2020</v>
      </c>
      <c r="B73" s="14">
        <v>43922</v>
      </c>
      <c r="C73" s="14">
        <v>44012</v>
      </c>
      <c r="D73" s="2" t="s">
        <v>111</v>
      </c>
      <c r="E73" s="4" t="s">
        <v>527</v>
      </c>
      <c r="F73" s="4" t="s">
        <v>282</v>
      </c>
      <c r="G73" s="4" t="s">
        <v>244</v>
      </c>
      <c r="H73" s="4" t="s">
        <v>528</v>
      </c>
      <c r="J73" s="2" t="s">
        <v>113</v>
      </c>
      <c r="K73" s="2" t="s">
        <v>129</v>
      </c>
      <c r="L73" s="4" t="s">
        <v>115</v>
      </c>
      <c r="M73" s="4" t="s">
        <v>529</v>
      </c>
      <c r="N73" s="2" t="s">
        <v>129</v>
      </c>
      <c r="O73" s="2" t="s">
        <v>148</v>
      </c>
      <c r="P73" s="4" t="s">
        <v>364</v>
      </c>
      <c r="Q73" s="2" t="s">
        <v>155</v>
      </c>
      <c r="U73" s="2" t="s">
        <v>178</v>
      </c>
      <c r="W73" s="16">
        <v>1</v>
      </c>
      <c r="X73" s="4" t="s">
        <v>216</v>
      </c>
      <c r="Y73" s="4">
        <v>3</v>
      </c>
      <c r="Z73" s="4" t="s">
        <v>217</v>
      </c>
      <c r="AA73" s="17">
        <v>3</v>
      </c>
      <c r="AB73" s="2" t="s">
        <v>129</v>
      </c>
      <c r="AC73" s="4">
        <v>23000</v>
      </c>
      <c r="AP73" s="11" t="s">
        <v>499</v>
      </c>
      <c r="AQ73" s="11" t="s">
        <v>218</v>
      </c>
      <c r="AR73" s="12" t="s">
        <v>219</v>
      </c>
      <c r="AS73" s="2" t="s">
        <v>220</v>
      </c>
      <c r="AT73" s="14">
        <v>44043</v>
      </c>
      <c r="AU73" s="14">
        <v>44043</v>
      </c>
      <c r="AV73" s="2" t="s">
        <v>498</v>
      </c>
    </row>
    <row r="74" spans="1:48" s="4" customFormat="1" ht="15" customHeight="1" x14ac:dyDescent="0.25">
      <c r="A74" s="4">
        <v>2020</v>
      </c>
      <c r="B74" s="14">
        <v>43922</v>
      </c>
      <c r="C74" s="14">
        <v>44012</v>
      </c>
      <c r="D74" s="2" t="s">
        <v>111</v>
      </c>
      <c r="E74" s="9" t="s">
        <v>305</v>
      </c>
      <c r="F74" s="9" t="s">
        <v>306</v>
      </c>
      <c r="G74" s="9" t="s">
        <v>225</v>
      </c>
      <c r="H74" s="9" t="s">
        <v>307</v>
      </c>
      <c r="I74" s="2"/>
      <c r="J74" s="2" t="s">
        <v>113</v>
      </c>
      <c r="K74" s="2" t="s">
        <v>129</v>
      </c>
      <c r="L74" s="9" t="s">
        <v>115</v>
      </c>
      <c r="M74" s="3" t="s">
        <v>308</v>
      </c>
      <c r="N74" s="2" t="s">
        <v>129</v>
      </c>
      <c r="O74" s="2" t="s">
        <v>148</v>
      </c>
      <c r="P74" s="3" t="s">
        <v>309</v>
      </c>
      <c r="Q74" s="2" t="s">
        <v>155</v>
      </c>
      <c r="R74" s="9" t="s">
        <v>310</v>
      </c>
      <c r="S74" s="2"/>
      <c r="T74" s="2"/>
      <c r="U74" s="2" t="s">
        <v>178</v>
      </c>
      <c r="V74" s="9" t="s">
        <v>304</v>
      </c>
      <c r="W74" s="16">
        <v>1</v>
      </c>
      <c r="X74" s="3" t="s">
        <v>216</v>
      </c>
      <c r="Y74" s="17">
        <v>3</v>
      </c>
      <c r="Z74" s="9" t="s">
        <v>217</v>
      </c>
      <c r="AA74" s="17">
        <v>3</v>
      </c>
      <c r="AB74" s="2" t="s">
        <v>129</v>
      </c>
      <c r="AC74" s="2">
        <v>23070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430</v>
      </c>
      <c r="AP74" s="11" t="s">
        <v>499</v>
      </c>
      <c r="AQ74" s="11" t="s">
        <v>218</v>
      </c>
      <c r="AR74" s="12" t="s">
        <v>219</v>
      </c>
      <c r="AS74" s="2" t="s">
        <v>220</v>
      </c>
      <c r="AT74" s="14">
        <v>44043</v>
      </c>
      <c r="AU74" s="14">
        <v>44043</v>
      </c>
      <c r="AV74" s="2" t="s">
        <v>498</v>
      </c>
    </row>
    <row r="75" spans="1:48" s="4" customFormat="1" ht="15" customHeight="1" x14ac:dyDescent="0.25">
      <c r="A75" s="4">
        <v>2020</v>
      </c>
      <c r="B75" s="14">
        <v>43922</v>
      </c>
      <c r="C75" s="14">
        <v>44012</v>
      </c>
      <c r="D75" s="2" t="s">
        <v>111</v>
      </c>
      <c r="E75" s="4" t="s">
        <v>406</v>
      </c>
      <c r="F75" s="4" t="s">
        <v>363</v>
      </c>
      <c r="G75" s="4" t="s">
        <v>407</v>
      </c>
      <c r="H75" s="5" t="s">
        <v>408</v>
      </c>
      <c r="J75" s="2" t="s">
        <v>113</v>
      </c>
      <c r="K75" s="2" t="s">
        <v>129</v>
      </c>
      <c r="L75" s="5" t="s">
        <v>115</v>
      </c>
      <c r="M75" s="4" t="s">
        <v>409</v>
      </c>
      <c r="N75" s="2" t="s">
        <v>129</v>
      </c>
      <c r="O75" s="2" t="s">
        <v>148</v>
      </c>
      <c r="P75" s="4" t="s">
        <v>530</v>
      </c>
      <c r="Q75" s="2" t="s">
        <v>155</v>
      </c>
      <c r="R75" s="5" t="s">
        <v>410</v>
      </c>
      <c r="S75" s="5"/>
      <c r="T75" s="5"/>
      <c r="U75" s="2" t="s">
        <v>178</v>
      </c>
      <c r="V75" s="5" t="s">
        <v>411</v>
      </c>
      <c r="W75" s="16">
        <v>1</v>
      </c>
      <c r="X75" s="4" t="s">
        <v>216</v>
      </c>
      <c r="Y75" s="5">
        <v>3</v>
      </c>
      <c r="Z75" s="5" t="s">
        <v>217</v>
      </c>
      <c r="AA75" s="17">
        <v>3</v>
      </c>
      <c r="AB75" s="2" t="s">
        <v>129</v>
      </c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 t="s">
        <v>412</v>
      </c>
      <c r="AP75" s="11" t="s">
        <v>499</v>
      </c>
      <c r="AQ75" s="11" t="s">
        <v>218</v>
      </c>
      <c r="AR75" s="12" t="s">
        <v>219</v>
      </c>
      <c r="AS75" s="2" t="s">
        <v>220</v>
      </c>
      <c r="AT75" s="14">
        <v>44043</v>
      </c>
      <c r="AU75" s="14">
        <v>44043</v>
      </c>
      <c r="AV75" s="2" t="s">
        <v>498</v>
      </c>
    </row>
    <row r="76" spans="1:48" s="4" customFormat="1" ht="15" customHeight="1" x14ac:dyDescent="0.25">
      <c r="A76" s="4">
        <v>2020</v>
      </c>
      <c r="B76" s="14">
        <v>43922</v>
      </c>
      <c r="C76" s="14">
        <v>44012</v>
      </c>
      <c r="D76" s="2" t="s">
        <v>111</v>
      </c>
      <c r="E76" s="3" t="s">
        <v>338</v>
      </c>
      <c r="F76" s="3" t="s">
        <v>339</v>
      </c>
      <c r="G76" s="3" t="s">
        <v>340</v>
      </c>
      <c r="H76" s="3" t="s">
        <v>341</v>
      </c>
      <c r="I76" s="2"/>
      <c r="J76" s="2" t="s">
        <v>113</v>
      </c>
      <c r="K76" s="2" t="s">
        <v>129</v>
      </c>
      <c r="L76" s="3" t="s">
        <v>115</v>
      </c>
      <c r="M76" s="3" t="s">
        <v>342</v>
      </c>
      <c r="N76" s="2" t="s">
        <v>129</v>
      </c>
      <c r="O76" s="2" t="s">
        <v>148</v>
      </c>
      <c r="P76" s="2" t="s">
        <v>343</v>
      </c>
      <c r="Q76" s="2" t="s">
        <v>155</v>
      </c>
      <c r="R76" s="2" t="s">
        <v>344</v>
      </c>
      <c r="S76" s="2"/>
      <c r="U76" s="2" t="s">
        <v>180</v>
      </c>
      <c r="V76" s="2" t="s">
        <v>266</v>
      </c>
      <c r="W76" s="16">
        <v>1</v>
      </c>
      <c r="X76" s="3" t="s">
        <v>216</v>
      </c>
      <c r="Y76" s="18">
        <v>3</v>
      </c>
      <c r="Z76" s="3" t="s">
        <v>217</v>
      </c>
      <c r="AA76" s="18">
        <v>3</v>
      </c>
      <c r="AB76" s="2" t="s">
        <v>129</v>
      </c>
      <c r="AC76" s="2">
        <v>23079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345</v>
      </c>
      <c r="AP76" s="11" t="s">
        <v>499</v>
      </c>
      <c r="AQ76" s="11" t="s">
        <v>218</v>
      </c>
      <c r="AR76" s="12" t="s">
        <v>219</v>
      </c>
      <c r="AS76" s="2" t="s">
        <v>220</v>
      </c>
      <c r="AT76" s="14">
        <v>44043</v>
      </c>
      <c r="AU76" s="14">
        <v>44043</v>
      </c>
      <c r="AV76" s="2" t="s">
        <v>498</v>
      </c>
    </row>
    <row r="77" spans="1:48" s="4" customFormat="1" ht="15" customHeight="1" x14ac:dyDescent="0.25">
      <c r="A77" s="4">
        <v>2020</v>
      </c>
      <c r="B77" s="14">
        <v>43922</v>
      </c>
      <c r="C77" s="14">
        <v>44012</v>
      </c>
      <c r="D77" s="2" t="s">
        <v>111</v>
      </c>
      <c r="E77" s="4" t="s">
        <v>223</v>
      </c>
      <c r="F77" s="4" t="s">
        <v>224</v>
      </c>
      <c r="G77" s="4" t="s">
        <v>225</v>
      </c>
      <c r="H77" s="4" t="s">
        <v>226</v>
      </c>
      <c r="J77" s="2" t="s">
        <v>113</v>
      </c>
      <c r="K77" s="2" t="s">
        <v>129</v>
      </c>
      <c r="L77" s="4" t="s">
        <v>115</v>
      </c>
      <c r="M77" s="4" t="s">
        <v>227</v>
      </c>
      <c r="N77" s="2" t="s">
        <v>129</v>
      </c>
      <c r="O77" s="2" t="s">
        <v>148</v>
      </c>
      <c r="P77" s="4" t="s">
        <v>228</v>
      </c>
      <c r="Q77" s="2" t="s">
        <v>155</v>
      </c>
      <c r="U77" s="2" t="s">
        <v>178</v>
      </c>
      <c r="W77" s="16">
        <v>1</v>
      </c>
      <c r="X77" s="4" t="s">
        <v>216</v>
      </c>
      <c r="Y77" s="4">
        <v>3</v>
      </c>
      <c r="Z77" s="4" t="s">
        <v>217</v>
      </c>
      <c r="AA77" s="17">
        <v>3</v>
      </c>
      <c r="AB77" s="2" t="s">
        <v>129</v>
      </c>
      <c r="AC77" s="4">
        <v>23000</v>
      </c>
      <c r="AP77" s="11" t="s">
        <v>499</v>
      </c>
      <c r="AQ77" s="11" t="s">
        <v>218</v>
      </c>
      <c r="AR77" s="12" t="s">
        <v>219</v>
      </c>
      <c r="AS77" s="2" t="s">
        <v>220</v>
      </c>
      <c r="AT77" s="14">
        <v>44043</v>
      </c>
      <c r="AU77" s="14">
        <v>44043</v>
      </c>
      <c r="AV77" s="2" t="s">
        <v>498</v>
      </c>
    </row>
    <row r="78" spans="1:48" s="4" customFormat="1" ht="15" customHeight="1" x14ac:dyDescent="0.25">
      <c r="A78" s="4">
        <v>2020</v>
      </c>
      <c r="B78" s="14">
        <v>43922</v>
      </c>
      <c r="C78" s="14">
        <v>44012</v>
      </c>
      <c r="D78" s="2" t="s">
        <v>111</v>
      </c>
      <c r="E78" s="4" t="s">
        <v>531</v>
      </c>
      <c r="F78" s="4" t="s">
        <v>474</v>
      </c>
      <c r="G78" s="4" t="s">
        <v>532</v>
      </c>
      <c r="H78" s="4" t="s">
        <v>533</v>
      </c>
      <c r="J78" s="2" t="s">
        <v>113</v>
      </c>
      <c r="K78" s="2" t="s">
        <v>129</v>
      </c>
      <c r="L78" s="4" t="s">
        <v>115</v>
      </c>
      <c r="M78" s="4" t="s">
        <v>534</v>
      </c>
      <c r="N78" s="2" t="s">
        <v>129</v>
      </c>
      <c r="O78" s="2" t="s">
        <v>148</v>
      </c>
      <c r="P78" s="7" t="s">
        <v>242</v>
      </c>
      <c r="Q78" s="2" t="s">
        <v>163</v>
      </c>
      <c r="R78" s="4" t="s">
        <v>535</v>
      </c>
      <c r="S78" s="4">
        <v>1985</v>
      </c>
      <c r="U78" s="2" t="s">
        <v>180</v>
      </c>
      <c r="W78" s="16">
        <v>1</v>
      </c>
      <c r="X78" s="4" t="s">
        <v>216</v>
      </c>
      <c r="Y78" s="4">
        <v>3</v>
      </c>
      <c r="Z78" s="4" t="s">
        <v>217</v>
      </c>
      <c r="AA78" s="17">
        <v>3</v>
      </c>
      <c r="AB78" s="2" t="s">
        <v>129</v>
      </c>
      <c r="AC78" s="4">
        <v>23070</v>
      </c>
      <c r="AP78" s="11" t="s">
        <v>499</v>
      </c>
      <c r="AQ78" s="11" t="s">
        <v>218</v>
      </c>
      <c r="AR78" s="12" t="s">
        <v>219</v>
      </c>
      <c r="AS78" s="2" t="s">
        <v>220</v>
      </c>
      <c r="AT78" s="14">
        <v>44043</v>
      </c>
      <c r="AU78" s="14">
        <v>44043</v>
      </c>
      <c r="AV78" s="2" t="s">
        <v>498</v>
      </c>
    </row>
    <row r="79" spans="1:48" s="4" customFormat="1" ht="15" customHeight="1" x14ac:dyDescent="0.25">
      <c r="A79" s="4">
        <v>2020</v>
      </c>
      <c r="B79" s="14">
        <v>43922</v>
      </c>
      <c r="C79" s="14">
        <v>44012</v>
      </c>
      <c r="D79" s="2" t="s">
        <v>112</v>
      </c>
      <c r="E79" s="4" t="s">
        <v>256</v>
      </c>
      <c r="H79" s="4" t="s">
        <v>256</v>
      </c>
      <c r="J79" s="2" t="s">
        <v>113</v>
      </c>
      <c r="K79" s="2" t="s">
        <v>129</v>
      </c>
      <c r="L79" s="4" t="s">
        <v>115</v>
      </c>
      <c r="M79" s="4" t="s">
        <v>257</v>
      </c>
      <c r="N79" s="2" t="s">
        <v>129</v>
      </c>
      <c r="O79" s="2" t="s">
        <v>148</v>
      </c>
      <c r="P79" s="4" t="s">
        <v>258</v>
      </c>
      <c r="Q79" s="2" t="s">
        <v>149</v>
      </c>
      <c r="V79" s="4" t="s">
        <v>115</v>
      </c>
      <c r="W79" s="16">
        <v>1</v>
      </c>
      <c r="X79" s="4" t="s">
        <v>216</v>
      </c>
      <c r="Y79" s="4">
        <v>3</v>
      </c>
      <c r="Z79" s="4" t="s">
        <v>217</v>
      </c>
      <c r="AA79" s="17">
        <v>3</v>
      </c>
      <c r="AB79" s="2" t="s">
        <v>129</v>
      </c>
      <c r="AC79" s="4">
        <v>23970</v>
      </c>
      <c r="AP79" s="11" t="s">
        <v>499</v>
      </c>
      <c r="AQ79" s="11" t="s">
        <v>218</v>
      </c>
      <c r="AR79" s="12" t="s">
        <v>219</v>
      </c>
      <c r="AS79" s="2" t="s">
        <v>220</v>
      </c>
      <c r="AT79" s="14">
        <v>44043</v>
      </c>
      <c r="AU79" s="14">
        <v>44043</v>
      </c>
      <c r="AV79" s="2" t="s">
        <v>498</v>
      </c>
    </row>
    <row r="80" spans="1:48" s="2" customFormat="1" ht="14.25" customHeight="1" x14ac:dyDescent="0.25">
      <c r="A80" s="2">
        <v>2020</v>
      </c>
      <c r="B80" s="10">
        <v>43831</v>
      </c>
      <c r="C80" s="10">
        <v>43921</v>
      </c>
      <c r="D80" s="2" t="s">
        <v>112</v>
      </c>
      <c r="E80" s="2" t="s">
        <v>500</v>
      </c>
      <c r="H80" s="2" t="s">
        <v>500</v>
      </c>
      <c r="J80" s="2" t="s">
        <v>113</v>
      </c>
      <c r="K80" s="2" t="s">
        <v>129</v>
      </c>
      <c r="L80" s="2" t="s">
        <v>115</v>
      </c>
      <c r="M80" s="2" t="s">
        <v>501</v>
      </c>
      <c r="N80" s="2" t="s">
        <v>129</v>
      </c>
      <c r="O80" s="2" t="s">
        <v>148</v>
      </c>
      <c r="P80" s="2" t="s">
        <v>502</v>
      </c>
      <c r="Q80" s="2" t="s">
        <v>149</v>
      </c>
      <c r="R80" s="2" t="s">
        <v>503</v>
      </c>
      <c r="S80" s="2">
        <v>769</v>
      </c>
      <c r="T80" s="2" t="s">
        <v>504</v>
      </c>
      <c r="U80" s="2" t="s">
        <v>180</v>
      </c>
      <c r="V80" s="2" t="s">
        <v>505</v>
      </c>
      <c r="X80" s="2" t="s">
        <v>115</v>
      </c>
      <c r="Z80" s="2" t="s">
        <v>115</v>
      </c>
      <c r="AB80" s="2" t="s">
        <v>145</v>
      </c>
      <c r="AC80" s="2">
        <v>11520</v>
      </c>
      <c r="AD80" s="11"/>
      <c r="AP80" s="11" t="s">
        <v>499</v>
      </c>
      <c r="AQ80" s="11" t="s">
        <v>218</v>
      </c>
      <c r="AR80" s="12" t="s">
        <v>219</v>
      </c>
      <c r="AS80" s="2" t="s">
        <v>220</v>
      </c>
      <c r="AT80" s="10">
        <v>43951</v>
      </c>
      <c r="AU80" s="10">
        <v>43951</v>
      </c>
      <c r="AV80" s="2" t="s">
        <v>498</v>
      </c>
    </row>
    <row r="81" spans="1:48" s="2" customFormat="1" ht="14.25" customHeight="1" x14ac:dyDescent="0.25">
      <c r="A81" s="2">
        <v>2020</v>
      </c>
      <c r="B81" s="10">
        <v>43831</v>
      </c>
      <c r="C81" s="10">
        <v>43921</v>
      </c>
      <c r="D81" s="2" t="s">
        <v>111</v>
      </c>
      <c r="E81" s="2" t="s">
        <v>419</v>
      </c>
      <c r="F81" s="2" t="s">
        <v>250</v>
      </c>
      <c r="G81" s="2" t="s">
        <v>506</v>
      </c>
      <c r="H81" s="2" t="s">
        <v>507</v>
      </c>
      <c r="J81" s="2" t="s">
        <v>113</v>
      </c>
      <c r="K81" s="2" t="s">
        <v>129</v>
      </c>
      <c r="L81" s="2" t="s">
        <v>115</v>
      </c>
      <c r="M81" s="2" t="s">
        <v>508</v>
      </c>
      <c r="N81" s="2" t="s">
        <v>129</v>
      </c>
      <c r="O81" s="2" t="s">
        <v>148</v>
      </c>
      <c r="P81" s="2" t="s">
        <v>509</v>
      </c>
      <c r="Q81" s="2" t="s">
        <v>155</v>
      </c>
      <c r="R81" s="2" t="s">
        <v>510</v>
      </c>
      <c r="S81" s="2">
        <v>545</v>
      </c>
      <c r="U81" s="2" t="s">
        <v>180</v>
      </c>
      <c r="V81" s="2" t="s">
        <v>511</v>
      </c>
      <c r="W81" s="13">
        <v>1</v>
      </c>
      <c r="X81" s="2" t="s">
        <v>216</v>
      </c>
      <c r="Y81" s="2">
        <v>3</v>
      </c>
      <c r="Z81" s="2" t="s">
        <v>217</v>
      </c>
      <c r="AA81" s="13">
        <v>3</v>
      </c>
      <c r="AB81" s="2" t="s">
        <v>129</v>
      </c>
      <c r="AC81" s="2">
        <v>23020</v>
      </c>
      <c r="AD81" s="11"/>
      <c r="AO81" s="2" t="s">
        <v>512</v>
      </c>
      <c r="AP81" s="11" t="s">
        <v>513</v>
      </c>
      <c r="AQ81" s="11" t="s">
        <v>218</v>
      </c>
      <c r="AR81" s="12" t="s">
        <v>219</v>
      </c>
      <c r="AS81" s="2" t="s">
        <v>220</v>
      </c>
      <c r="AT81" s="10">
        <v>43951</v>
      </c>
      <c r="AU81" s="10">
        <v>43951</v>
      </c>
      <c r="AV81" s="2" t="s">
        <v>498</v>
      </c>
    </row>
    <row r="82" spans="1:48" s="2" customFormat="1" ht="14.25" customHeight="1" x14ac:dyDescent="0.25">
      <c r="A82" s="2">
        <v>2020</v>
      </c>
      <c r="B82" s="10">
        <v>43831</v>
      </c>
      <c r="C82" s="10">
        <v>43921</v>
      </c>
      <c r="D82" s="2" t="s">
        <v>111</v>
      </c>
      <c r="E82" s="2" t="s">
        <v>443</v>
      </c>
      <c r="F82" s="2" t="s">
        <v>444</v>
      </c>
      <c r="G82" s="2" t="s">
        <v>221</v>
      </c>
      <c r="H82" s="2" t="s">
        <v>445</v>
      </c>
      <c r="J82" s="2" t="s">
        <v>113</v>
      </c>
      <c r="K82" s="2" t="s">
        <v>129</v>
      </c>
      <c r="L82" s="2" t="s">
        <v>115</v>
      </c>
      <c r="M82" s="2" t="s">
        <v>514</v>
      </c>
      <c r="N82" s="2" t="s">
        <v>129</v>
      </c>
      <c r="O82" s="2" t="s">
        <v>148</v>
      </c>
      <c r="P82" s="2" t="s">
        <v>446</v>
      </c>
      <c r="Q82" s="2" t="s">
        <v>155</v>
      </c>
      <c r="R82" s="2" t="s">
        <v>313</v>
      </c>
      <c r="S82" s="2">
        <v>195</v>
      </c>
      <c r="W82" s="13">
        <v>1</v>
      </c>
      <c r="X82" s="2" t="s">
        <v>216</v>
      </c>
      <c r="Y82" s="2">
        <v>3</v>
      </c>
      <c r="Z82" s="2" t="s">
        <v>217</v>
      </c>
      <c r="AA82" s="13">
        <v>3</v>
      </c>
      <c r="AB82" s="2" t="s">
        <v>129</v>
      </c>
      <c r="AC82" s="2">
        <v>23094</v>
      </c>
      <c r="AD82" s="11"/>
      <c r="AP82" s="11" t="s">
        <v>499</v>
      </c>
      <c r="AQ82" s="11" t="s">
        <v>218</v>
      </c>
      <c r="AR82" s="12" t="s">
        <v>219</v>
      </c>
      <c r="AS82" s="2" t="s">
        <v>220</v>
      </c>
      <c r="AT82" s="10">
        <v>43951</v>
      </c>
      <c r="AU82" s="10">
        <v>43951</v>
      </c>
      <c r="AV82" s="2" t="s">
        <v>498</v>
      </c>
    </row>
    <row r="83" spans="1:48" s="2" customFormat="1" ht="14.25" customHeight="1" x14ac:dyDescent="0.25">
      <c r="A83" s="2">
        <v>2020</v>
      </c>
      <c r="B83" s="10">
        <v>43831</v>
      </c>
      <c r="C83" s="10">
        <v>43921</v>
      </c>
      <c r="D83" s="2" t="s">
        <v>112</v>
      </c>
      <c r="E83" s="2" t="s">
        <v>311</v>
      </c>
      <c r="H83" s="2" t="s">
        <v>311</v>
      </c>
      <c r="J83" s="2" t="s">
        <v>113</v>
      </c>
      <c r="K83" s="2" t="s">
        <v>129</v>
      </c>
      <c r="L83" s="2" t="s">
        <v>115</v>
      </c>
      <c r="M83" s="2" t="s">
        <v>515</v>
      </c>
      <c r="N83" s="2" t="s">
        <v>129</v>
      </c>
      <c r="O83" s="2" t="s">
        <v>148</v>
      </c>
      <c r="P83" s="2" t="s">
        <v>312</v>
      </c>
      <c r="Q83" s="2" t="s">
        <v>155</v>
      </c>
      <c r="R83" s="2" t="s">
        <v>313</v>
      </c>
      <c r="S83" s="2">
        <v>195</v>
      </c>
      <c r="W83" s="13">
        <v>1</v>
      </c>
      <c r="X83" s="2" t="s">
        <v>216</v>
      </c>
      <c r="Y83" s="2">
        <v>3</v>
      </c>
      <c r="Z83" s="2" t="s">
        <v>217</v>
      </c>
      <c r="AA83" s="13">
        <v>3</v>
      </c>
      <c r="AB83" s="2" t="s">
        <v>129</v>
      </c>
      <c r="AC83" s="2">
        <v>23094</v>
      </c>
      <c r="AD83" s="11"/>
      <c r="AP83" s="11" t="s">
        <v>499</v>
      </c>
      <c r="AQ83" s="11" t="s">
        <v>218</v>
      </c>
      <c r="AR83" s="12" t="s">
        <v>219</v>
      </c>
      <c r="AS83" s="2" t="s">
        <v>220</v>
      </c>
      <c r="AT83" s="10">
        <v>43951</v>
      </c>
      <c r="AU83" s="10">
        <v>43951</v>
      </c>
      <c r="AV83" s="2" t="s">
        <v>498</v>
      </c>
    </row>
    <row r="84" spans="1:48" s="2" customFormat="1" ht="14.25" customHeight="1" x14ac:dyDescent="0.25">
      <c r="A84" s="2">
        <v>2020</v>
      </c>
      <c r="B84" s="10">
        <v>43831</v>
      </c>
      <c r="C84" s="10">
        <v>43921</v>
      </c>
      <c r="D84" s="2" t="s">
        <v>111</v>
      </c>
      <c r="E84" s="2" t="s">
        <v>314</v>
      </c>
      <c r="F84" s="2" t="s">
        <v>233</v>
      </c>
      <c r="G84" s="2" t="s">
        <v>315</v>
      </c>
      <c r="H84" s="2" t="s">
        <v>316</v>
      </c>
      <c r="J84" s="2" t="s">
        <v>113</v>
      </c>
      <c r="K84" s="2" t="s">
        <v>129</v>
      </c>
      <c r="L84" s="2" t="s">
        <v>115</v>
      </c>
      <c r="M84" s="2" t="s">
        <v>317</v>
      </c>
      <c r="N84" s="2" t="s">
        <v>129</v>
      </c>
      <c r="O84" s="2" t="s">
        <v>148</v>
      </c>
      <c r="P84" s="2" t="s">
        <v>318</v>
      </c>
      <c r="Q84" s="2" t="s">
        <v>155</v>
      </c>
      <c r="W84" s="13">
        <v>1</v>
      </c>
      <c r="X84" s="2" t="s">
        <v>216</v>
      </c>
      <c r="Y84" s="2">
        <v>3</v>
      </c>
      <c r="Z84" s="2" t="s">
        <v>217</v>
      </c>
      <c r="AA84" s="13">
        <v>3</v>
      </c>
      <c r="AB84" s="2" t="s">
        <v>129</v>
      </c>
      <c r="AC84" s="2">
        <v>23000</v>
      </c>
      <c r="AD84" s="11"/>
      <c r="AP84" s="11" t="s">
        <v>499</v>
      </c>
      <c r="AQ84" s="11" t="s">
        <v>218</v>
      </c>
      <c r="AR84" s="12" t="s">
        <v>219</v>
      </c>
      <c r="AS84" s="2" t="s">
        <v>220</v>
      </c>
      <c r="AT84" s="10">
        <v>43951</v>
      </c>
      <c r="AU84" s="10">
        <v>43951</v>
      </c>
      <c r="AV84" s="2" t="s">
        <v>498</v>
      </c>
    </row>
    <row r="85" spans="1:48" s="2" customFormat="1" ht="14.25" customHeight="1" x14ac:dyDescent="0.25">
      <c r="A85" s="2">
        <v>2020</v>
      </c>
      <c r="B85" s="10">
        <v>43831</v>
      </c>
      <c r="C85" s="10">
        <v>43921</v>
      </c>
      <c r="D85" s="2" t="s">
        <v>111</v>
      </c>
      <c r="E85" s="2" t="s">
        <v>334</v>
      </c>
      <c r="F85" s="2" t="s">
        <v>221</v>
      </c>
      <c r="G85" s="2" t="s">
        <v>335</v>
      </c>
      <c r="H85" s="2" t="s">
        <v>336</v>
      </c>
      <c r="J85" s="2" t="s">
        <v>113</v>
      </c>
      <c r="K85" s="2" t="s">
        <v>129</v>
      </c>
      <c r="L85" s="2" t="s">
        <v>115</v>
      </c>
      <c r="M85" s="2" t="s">
        <v>337</v>
      </c>
      <c r="N85" s="2" t="s">
        <v>129</v>
      </c>
      <c r="O85" s="2" t="s">
        <v>148</v>
      </c>
      <c r="P85" s="2" t="s">
        <v>228</v>
      </c>
      <c r="Q85" s="2" t="s">
        <v>155</v>
      </c>
      <c r="R85" s="2" t="s">
        <v>134</v>
      </c>
      <c r="U85" s="2" t="s">
        <v>180</v>
      </c>
      <c r="V85" s="2" t="s">
        <v>266</v>
      </c>
      <c r="W85" s="13">
        <v>1</v>
      </c>
      <c r="X85" s="2" t="s">
        <v>216</v>
      </c>
      <c r="Y85" s="2">
        <v>3</v>
      </c>
      <c r="Z85" s="2" t="s">
        <v>217</v>
      </c>
      <c r="AA85" s="13">
        <v>3</v>
      </c>
      <c r="AB85" s="2" t="s">
        <v>129</v>
      </c>
      <c r="AC85" s="2">
        <v>23060</v>
      </c>
      <c r="AD85" s="11"/>
      <c r="AP85" s="11" t="s">
        <v>499</v>
      </c>
      <c r="AQ85" s="11" t="s">
        <v>218</v>
      </c>
      <c r="AR85" s="12" t="s">
        <v>219</v>
      </c>
      <c r="AS85" s="2" t="s">
        <v>220</v>
      </c>
      <c r="AT85" s="10">
        <v>43951</v>
      </c>
      <c r="AU85" s="10">
        <v>43951</v>
      </c>
      <c r="AV85" s="2" t="s">
        <v>498</v>
      </c>
    </row>
    <row r="86" spans="1:48" s="2" customFormat="1" ht="14.25" customHeight="1" x14ac:dyDescent="0.25">
      <c r="A86" s="2">
        <v>2020</v>
      </c>
      <c r="B86" s="10">
        <v>43831</v>
      </c>
      <c r="C86" s="10">
        <v>43921</v>
      </c>
      <c r="D86" s="2" t="s">
        <v>112</v>
      </c>
      <c r="E86" s="2" t="s">
        <v>435</v>
      </c>
      <c r="H86" s="2" t="s">
        <v>435</v>
      </c>
      <c r="J86" s="2" t="s">
        <v>113</v>
      </c>
      <c r="K86" s="2" t="s">
        <v>129</v>
      </c>
      <c r="L86" s="2" t="s">
        <v>115</v>
      </c>
      <c r="M86" s="2" t="s">
        <v>436</v>
      </c>
      <c r="N86" s="2" t="s">
        <v>129</v>
      </c>
      <c r="O86" s="2" t="s">
        <v>148</v>
      </c>
      <c r="P86" s="2" t="s">
        <v>437</v>
      </c>
      <c r="Q86" s="2" t="s">
        <v>155</v>
      </c>
      <c r="R86" s="2" t="s">
        <v>438</v>
      </c>
      <c r="S86" s="2">
        <v>1220</v>
      </c>
      <c r="U86" s="2" t="s">
        <v>178</v>
      </c>
      <c r="V86" s="2" t="s">
        <v>240</v>
      </c>
      <c r="W86" s="13">
        <v>1</v>
      </c>
      <c r="X86" s="2" t="s">
        <v>216</v>
      </c>
      <c r="Y86" s="2">
        <v>3</v>
      </c>
      <c r="Z86" s="2" t="s">
        <v>217</v>
      </c>
      <c r="AA86" s="13">
        <v>3</v>
      </c>
      <c r="AB86" s="2" t="s">
        <v>129</v>
      </c>
      <c r="AC86" s="2">
        <v>23000</v>
      </c>
      <c r="AD86" s="11"/>
      <c r="AO86" s="2" t="s">
        <v>439</v>
      </c>
      <c r="AP86" s="11" t="s">
        <v>499</v>
      </c>
      <c r="AQ86" s="11" t="s">
        <v>218</v>
      </c>
      <c r="AR86" s="12" t="s">
        <v>219</v>
      </c>
      <c r="AS86" s="2" t="s">
        <v>220</v>
      </c>
      <c r="AT86" s="10">
        <v>43951</v>
      </c>
      <c r="AU86" s="10">
        <v>43951</v>
      </c>
      <c r="AV86" s="2" t="s">
        <v>498</v>
      </c>
    </row>
    <row r="87" spans="1:48" s="2" customFormat="1" ht="14.25" customHeight="1" x14ac:dyDescent="0.25">
      <c r="A87" s="2">
        <v>2020</v>
      </c>
      <c r="B87" s="10">
        <v>43831</v>
      </c>
      <c r="C87" s="10">
        <v>43921</v>
      </c>
      <c r="D87" s="2" t="s">
        <v>111</v>
      </c>
      <c r="E87" s="10" t="s">
        <v>431</v>
      </c>
      <c r="F87" s="2" t="s">
        <v>282</v>
      </c>
      <c r="G87" s="2" t="s">
        <v>432</v>
      </c>
      <c r="H87" s="2" t="s">
        <v>433</v>
      </c>
      <c r="J87" s="2" t="s">
        <v>113</v>
      </c>
      <c r="K87" s="2" t="s">
        <v>129</v>
      </c>
      <c r="L87" s="2" t="s">
        <v>115</v>
      </c>
      <c r="M87" s="2" t="s">
        <v>434</v>
      </c>
      <c r="N87" s="2" t="s">
        <v>129</v>
      </c>
      <c r="O87" s="2" t="s">
        <v>148</v>
      </c>
      <c r="P87" s="2" t="s">
        <v>294</v>
      </c>
      <c r="Q87" s="2" t="s">
        <v>155</v>
      </c>
      <c r="U87" s="2" t="s">
        <v>178</v>
      </c>
      <c r="W87" s="13">
        <v>1</v>
      </c>
      <c r="X87" s="2" t="s">
        <v>216</v>
      </c>
      <c r="Y87" s="2">
        <v>3</v>
      </c>
      <c r="Z87" s="2" t="s">
        <v>217</v>
      </c>
      <c r="AA87" s="13">
        <v>3</v>
      </c>
      <c r="AB87" s="2" t="s">
        <v>129</v>
      </c>
      <c r="AC87" s="2">
        <v>23000</v>
      </c>
      <c r="AD87" s="11"/>
      <c r="AP87" s="11" t="s">
        <v>499</v>
      </c>
      <c r="AQ87" s="11" t="s">
        <v>218</v>
      </c>
      <c r="AR87" s="12" t="s">
        <v>219</v>
      </c>
      <c r="AS87" s="2" t="s">
        <v>220</v>
      </c>
      <c r="AT87" s="10">
        <v>43951</v>
      </c>
      <c r="AU87" s="10">
        <v>43951</v>
      </c>
      <c r="AV87" s="2" t="s">
        <v>498</v>
      </c>
    </row>
    <row r="88" spans="1:48" s="2" customFormat="1" ht="14.25" customHeight="1" x14ac:dyDescent="0.25">
      <c r="A88" s="2">
        <v>2020</v>
      </c>
      <c r="B88" s="10">
        <v>43831</v>
      </c>
      <c r="C88" s="10">
        <v>43921</v>
      </c>
      <c r="D88" s="2" t="s">
        <v>112</v>
      </c>
      <c r="E88" s="2" t="s">
        <v>372</v>
      </c>
      <c r="H88" s="2" t="s">
        <v>372</v>
      </c>
      <c r="J88" s="2" t="s">
        <v>113</v>
      </c>
      <c r="K88" s="2" t="s">
        <v>129</v>
      </c>
      <c r="L88" s="2" t="s">
        <v>115</v>
      </c>
      <c r="M88" s="2" t="s">
        <v>373</v>
      </c>
      <c r="N88" s="2" t="s">
        <v>129</v>
      </c>
      <c r="O88" s="2" t="s">
        <v>148</v>
      </c>
      <c r="P88" s="2" t="s">
        <v>374</v>
      </c>
      <c r="Q88" s="2" t="s">
        <v>155</v>
      </c>
      <c r="R88" s="2" t="s">
        <v>375</v>
      </c>
      <c r="S88" s="2">
        <v>426</v>
      </c>
      <c r="U88" s="2" t="s">
        <v>180</v>
      </c>
      <c r="V88" s="2" t="s">
        <v>376</v>
      </c>
      <c r="W88" s="13">
        <v>1</v>
      </c>
      <c r="X88" s="2" t="s">
        <v>216</v>
      </c>
      <c r="Y88" s="2">
        <v>3</v>
      </c>
      <c r="Z88" s="2" t="s">
        <v>217</v>
      </c>
      <c r="AA88" s="13">
        <v>3</v>
      </c>
      <c r="AB88" s="2" t="s">
        <v>129</v>
      </c>
      <c r="AC88" s="2">
        <v>5200</v>
      </c>
      <c r="AD88" s="11"/>
      <c r="AO88" s="2" t="s">
        <v>377</v>
      </c>
      <c r="AP88" s="11" t="s">
        <v>499</v>
      </c>
      <c r="AQ88" s="11" t="s">
        <v>218</v>
      </c>
      <c r="AR88" s="12" t="s">
        <v>219</v>
      </c>
      <c r="AS88" s="2" t="s">
        <v>220</v>
      </c>
      <c r="AT88" s="10">
        <v>43951</v>
      </c>
      <c r="AU88" s="10">
        <v>43951</v>
      </c>
      <c r="AV88" s="2" t="s">
        <v>498</v>
      </c>
    </row>
    <row r="89" spans="1:48" s="2" customFormat="1" ht="14.25" customHeight="1" x14ac:dyDescent="0.25">
      <c r="A89" s="2">
        <v>2020</v>
      </c>
      <c r="B89" s="10">
        <v>43831</v>
      </c>
      <c r="C89" s="10">
        <v>43921</v>
      </c>
      <c r="D89" s="2" t="s">
        <v>111</v>
      </c>
      <c r="E89" s="2" t="s">
        <v>457</v>
      </c>
      <c r="F89" s="2" t="s">
        <v>320</v>
      </c>
      <c r="G89" s="2" t="s">
        <v>458</v>
      </c>
      <c r="H89" s="2" t="s">
        <v>459</v>
      </c>
      <c r="J89" s="2" t="s">
        <v>113</v>
      </c>
      <c r="K89" s="2" t="s">
        <v>129</v>
      </c>
      <c r="L89" s="2" t="s">
        <v>115</v>
      </c>
      <c r="M89" s="2" t="s">
        <v>460</v>
      </c>
      <c r="N89" s="2" t="s">
        <v>129</v>
      </c>
      <c r="O89" s="2" t="s">
        <v>148</v>
      </c>
      <c r="P89" s="2" t="s">
        <v>461</v>
      </c>
      <c r="Q89" s="2" t="s">
        <v>155</v>
      </c>
      <c r="R89" s="2" t="s">
        <v>462</v>
      </c>
      <c r="U89" s="2" t="s">
        <v>180</v>
      </c>
      <c r="V89" s="2" t="s">
        <v>240</v>
      </c>
      <c r="W89" s="13">
        <v>1</v>
      </c>
      <c r="X89" s="2" t="s">
        <v>216</v>
      </c>
      <c r="Y89" s="2">
        <v>3</v>
      </c>
      <c r="Z89" s="2" t="s">
        <v>217</v>
      </c>
      <c r="AA89" s="13">
        <v>3</v>
      </c>
      <c r="AB89" s="2" t="s">
        <v>129</v>
      </c>
      <c r="AC89" s="2">
        <v>23000</v>
      </c>
      <c r="AD89" s="11"/>
      <c r="AO89" s="2" t="s">
        <v>463</v>
      </c>
      <c r="AP89" s="11" t="s">
        <v>499</v>
      </c>
      <c r="AQ89" s="11" t="s">
        <v>218</v>
      </c>
      <c r="AR89" s="12" t="s">
        <v>219</v>
      </c>
      <c r="AS89" s="2" t="s">
        <v>220</v>
      </c>
      <c r="AT89" s="10">
        <v>43951</v>
      </c>
      <c r="AU89" s="10">
        <v>43951</v>
      </c>
      <c r="AV89" s="2" t="s">
        <v>498</v>
      </c>
    </row>
    <row r="90" spans="1:48" s="2" customFormat="1" ht="14.25" customHeight="1" x14ac:dyDescent="0.25">
      <c r="A90" s="2">
        <v>2020</v>
      </c>
      <c r="B90" s="10">
        <v>43831</v>
      </c>
      <c r="C90" s="10">
        <v>43921</v>
      </c>
      <c r="D90" s="2" t="s">
        <v>112</v>
      </c>
      <c r="E90" s="2" t="s">
        <v>396</v>
      </c>
      <c r="H90" s="2" t="s">
        <v>396</v>
      </c>
      <c r="J90" s="2" t="s">
        <v>113</v>
      </c>
      <c r="K90" s="2" t="s">
        <v>129</v>
      </c>
      <c r="L90" s="2" t="s">
        <v>115</v>
      </c>
      <c r="M90" s="2" t="s">
        <v>397</v>
      </c>
      <c r="N90" s="2" t="s">
        <v>129</v>
      </c>
      <c r="O90" s="2" t="s">
        <v>148</v>
      </c>
      <c r="P90" s="2" t="s">
        <v>398</v>
      </c>
      <c r="Q90" s="2" t="s">
        <v>155</v>
      </c>
      <c r="U90" s="2" t="s">
        <v>178</v>
      </c>
      <c r="W90" s="13">
        <v>1</v>
      </c>
      <c r="X90" s="2" t="s">
        <v>216</v>
      </c>
      <c r="Y90" s="2">
        <v>3</v>
      </c>
      <c r="Z90" s="2" t="s">
        <v>217</v>
      </c>
      <c r="AA90" s="13">
        <v>3</v>
      </c>
      <c r="AB90" s="2" t="s">
        <v>129</v>
      </c>
      <c r="AC90" s="2">
        <v>23088</v>
      </c>
      <c r="AD90" s="11"/>
      <c r="AO90" s="2" t="s">
        <v>399</v>
      </c>
      <c r="AP90" s="11" t="s">
        <v>499</v>
      </c>
      <c r="AQ90" s="11" t="s">
        <v>218</v>
      </c>
      <c r="AR90" s="12" t="s">
        <v>219</v>
      </c>
      <c r="AS90" s="2" t="s">
        <v>220</v>
      </c>
      <c r="AT90" s="10">
        <v>43951</v>
      </c>
      <c r="AU90" s="10">
        <v>43951</v>
      </c>
      <c r="AV90" s="2" t="s">
        <v>498</v>
      </c>
    </row>
    <row r="91" spans="1:48" s="2" customFormat="1" ht="14.25" customHeight="1" x14ac:dyDescent="0.25">
      <c r="A91" s="2">
        <v>2020</v>
      </c>
      <c r="B91" s="10">
        <v>43831</v>
      </c>
      <c r="C91" s="10">
        <v>43921</v>
      </c>
      <c r="D91" s="2" t="s">
        <v>111</v>
      </c>
      <c r="E91" s="2" t="s">
        <v>356</v>
      </c>
      <c r="F91" s="2" t="s">
        <v>357</v>
      </c>
      <c r="G91" s="2" t="s">
        <v>358</v>
      </c>
      <c r="H91" s="2" t="s">
        <v>359</v>
      </c>
      <c r="J91" s="2" t="s">
        <v>113</v>
      </c>
      <c r="K91" s="2" t="s">
        <v>129</v>
      </c>
      <c r="L91" s="2" t="s">
        <v>115</v>
      </c>
      <c r="M91" s="2" t="s">
        <v>360</v>
      </c>
      <c r="N91" s="2" t="s">
        <v>129</v>
      </c>
      <c r="O91" s="2" t="s">
        <v>148</v>
      </c>
      <c r="P91" s="2" t="s">
        <v>243</v>
      </c>
      <c r="Q91" s="2" t="s">
        <v>155</v>
      </c>
      <c r="R91" s="2" t="s">
        <v>361</v>
      </c>
      <c r="U91" s="2" t="s">
        <v>178</v>
      </c>
      <c r="V91" s="2" t="s">
        <v>362</v>
      </c>
      <c r="W91" s="13">
        <v>1</v>
      </c>
      <c r="X91" s="2" t="s">
        <v>216</v>
      </c>
      <c r="Y91" s="2">
        <v>3</v>
      </c>
      <c r="Z91" s="2" t="s">
        <v>217</v>
      </c>
      <c r="AA91" s="13">
        <v>3</v>
      </c>
      <c r="AB91" s="2" t="s">
        <v>129</v>
      </c>
      <c r="AC91" s="2">
        <v>23000</v>
      </c>
      <c r="AD91" s="11"/>
      <c r="AP91" s="11" t="s">
        <v>499</v>
      </c>
      <c r="AQ91" s="11" t="s">
        <v>218</v>
      </c>
      <c r="AR91" s="12" t="s">
        <v>219</v>
      </c>
      <c r="AS91" s="2" t="s">
        <v>220</v>
      </c>
      <c r="AT91" s="10">
        <v>43951</v>
      </c>
      <c r="AU91" s="10">
        <v>43951</v>
      </c>
      <c r="AV91" s="2" t="s">
        <v>498</v>
      </c>
    </row>
    <row r="92" spans="1:48" s="2" customFormat="1" ht="14.25" customHeight="1" x14ac:dyDescent="0.25">
      <c r="A92" s="2">
        <v>2020</v>
      </c>
      <c r="B92" s="10">
        <v>43831</v>
      </c>
      <c r="C92" s="10">
        <v>43921</v>
      </c>
      <c r="D92" s="2" t="s">
        <v>112</v>
      </c>
      <c r="E92" s="2" t="s">
        <v>516</v>
      </c>
      <c r="H92" s="2" t="s">
        <v>516</v>
      </c>
      <c r="J92" s="2" t="s">
        <v>113</v>
      </c>
      <c r="K92" s="2" t="s">
        <v>129</v>
      </c>
      <c r="L92" s="2" t="s">
        <v>115</v>
      </c>
      <c r="M92" s="2" t="s">
        <v>517</v>
      </c>
      <c r="N92" s="2" t="s">
        <v>129</v>
      </c>
      <c r="O92" s="2" t="s">
        <v>148</v>
      </c>
      <c r="P92" s="2" t="s">
        <v>502</v>
      </c>
      <c r="Q92" s="2" t="s">
        <v>149</v>
      </c>
      <c r="R92" s="2" t="s">
        <v>518</v>
      </c>
      <c r="U92" s="2" t="s">
        <v>178</v>
      </c>
      <c r="V92" s="2" t="s">
        <v>519</v>
      </c>
      <c r="W92" s="13">
        <v>1</v>
      </c>
      <c r="X92" s="2" t="s">
        <v>216</v>
      </c>
      <c r="Y92" s="2">
        <v>3</v>
      </c>
      <c r="Z92" s="2" t="s">
        <v>217</v>
      </c>
      <c r="AA92" s="13">
        <v>3</v>
      </c>
      <c r="AB92" s="2" t="s">
        <v>129</v>
      </c>
      <c r="AC92" s="2">
        <v>23090</v>
      </c>
      <c r="AD92" s="11"/>
      <c r="AO92" s="2" t="s">
        <v>520</v>
      </c>
      <c r="AP92" s="11" t="s">
        <v>521</v>
      </c>
      <c r="AQ92" s="11" t="s">
        <v>218</v>
      </c>
      <c r="AR92" s="12" t="s">
        <v>219</v>
      </c>
      <c r="AS92" s="2" t="s">
        <v>220</v>
      </c>
      <c r="AT92" s="10">
        <v>43951</v>
      </c>
      <c r="AU92" s="10">
        <v>43951</v>
      </c>
      <c r="AV92" s="2" t="s">
        <v>498</v>
      </c>
    </row>
    <row r="93" spans="1:48" s="2" customFormat="1" ht="14.25" customHeight="1" x14ac:dyDescent="0.25">
      <c r="A93" s="2">
        <v>2020</v>
      </c>
      <c r="B93" s="10">
        <v>43831</v>
      </c>
      <c r="C93" s="10">
        <v>43921</v>
      </c>
      <c r="D93" s="2" t="s">
        <v>112</v>
      </c>
      <c r="E93" s="2" t="s">
        <v>251</v>
      </c>
      <c r="H93" s="2" t="s">
        <v>251</v>
      </c>
      <c r="J93" s="2" t="s">
        <v>113</v>
      </c>
      <c r="K93" s="2" t="s">
        <v>129</v>
      </c>
      <c r="L93" s="2" t="s">
        <v>115</v>
      </c>
      <c r="M93" s="2" t="s">
        <v>252</v>
      </c>
      <c r="N93" s="2" t="s">
        <v>129</v>
      </c>
      <c r="O93" s="2" t="s">
        <v>148</v>
      </c>
      <c r="P93" s="2" t="s">
        <v>253</v>
      </c>
      <c r="Q93" s="2" t="s">
        <v>155</v>
      </c>
      <c r="R93" s="2" t="s">
        <v>254</v>
      </c>
      <c r="S93" s="2">
        <v>570</v>
      </c>
      <c r="T93" s="2" t="s">
        <v>255</v>
      </c>
      <c r="U93" s="2" t="s">
        <v>178</v>
      </c>
      <c r="V93" s="2" t="s">
        <v>115</v>
      </c>
      <c r="W93" s="13">
        <v>1</v>
      </c>
      <c r="X93" s="2" t="s">
        <v>216</v>
      </c>
      <c r="Y93" s="2">
        <v>3</v>
      </c>
      <c r="Z93" s="2" t="s">
        <v>217</v>
      </c>
      <c r="AA93" s="13">
        <v>3</v>
      </c>
      <c r="AB93" s="2" t="s">
        <v>129</v>
      </c>
      <c r="AC93" s="2">
        <v>23090</v>
      </c>
      <c r="AD93" s="11"/>
      <c r="AP93" s="11" t="s">
        <v>499</v>
      </c>
      <c r="AQ93" s="11" t="s">
        <v>218</v>
      </c>
      <c r="AR93" s="12" t="s">
        <v>219</v>
      </c>
      <c r="AS93" s="2" t="s">
        <v>220</v>
      </c>
      <c r="AT93" s="10">
        <v>43951</v>
      </c>
      <c r="AU93" s="10">
        <v>43951</v>
      </c>
      <c r="AV93" s="2" t="s">
        <v>498</v>
      </c>
    </row>
    <row r="94" spans="1:48" s="2" customFormat="1" ht="14.25" customHeight="1" x14ac:dyDescent="0.25">
      <c r="A94" s="2">
        <v>2020</v>
      </c>
      <c r="B94" s="10">
        <v>43831</v>
      </c>
      <c r="C94" s="10">
        <v>43921</v>
      </c>
      <c r="D94" s="2" t="s">
        <v>112</v>
      </c>
      <c r="E94" s="2" t="s">
        <v>246</v>
      </c>
      <c r="H94" s="2" t="s">
        <v>246</v>
      </c>
      <c r="J94" s="2" t="s">
        <v>113</v>
      </c>
      <c r="K94" s="2" t="s">
        <v>129</v>
      </c>
      <c r="L94" s="2" t="s">
        <v>115</v>
      </c>
      <c r="M94" s="2" t="s">
        <v>247</v>
      </c>
      <c r="N94" s="2" t="s">
        <v>129</v>
      </c>
      <c r="O94" s="2" t="s">
        <v>148</v>
      </c>
      <c r="P94" s="2" t="s">
        <v>248</v>
      </c>
      <c r="Q94" s="2" t="s">
        <v>149</v>
      </c>
      <c r="R94" s="2" t="s">
        <v>249</v>
      </c>
      <c r="W94" s="13">
        <v>1</v>
      </c>
      <c r="X94" s="2" t="s">
        <v>216</v>
      </c>
      <c r="Y94" s="2">
        <v>3</v>
      </c>
      <c r="Z94" s="2" t="s">
        <v>217</v>
      </c>
      <c r="AA94" s="13">
        <v>3</v>
      </c>
      <c r="AB94" s="2" t="s">
        <v>129</v>
      </c>
      <c r="AD94" s="11"/>
      <c r="AO94" s="2" t="s">
        <v>484</v>
      </c>
      <c r="AP94" s="11" t="s">
        <v>499</v>
      </c>
      <c r="AQ94" s="11" t="s">
        <v>218</v>
      </c>
      <c r="AR94" s="12" t="s">
        <v>219</v>
      </c>
      <c r="AS94" s="2" t="s">
        <v>220</v>
      </c>
      <c r="AT94" s="10">
        <v>43951</v>
      </c>
      <c r="AU94" s="10">
        <v>43951</v>
      </c>
      <c r="AV94" s="2" t="s">
        <v>498</v>
      </c>
    </row>
    <row r="95" spans="1:48" s="2" customFormat="1" ht="14.25" customHeight="1" x14ac:dyDescent="0.25">
      <c r="A95" s="2">
        <v>2020</v>
      </c>
      <c r="B95" s="10">
        <v>43831</v>
      </c>
      <c r="C95" s="10">
        <v>43921</v>
      </c>
      <c r="D95" s="2" t="s">
        <v>112</v>
      </c>
      <c r="E95" s="2" t="s">
        <v>259</v>
      </c>
      <c r="H95" s="2" t="s">
        <v>259</v>
      </c>
      <c r="J95" s="2" t="s">
        <v>113</v>
      </c>
      <c r="K95" s="2" t="s">
        <v>129</v>
      </c>
      <c r="L95" s="2" t="s">
        <v>115</v>
      </c>
      <c r="M95" s="2" t="s">
        <v>260</v>
      </c>
      <c r="N95" s="2" t="s">
        <v>129</v>
      </c>
      <c r="O95" s="2" t="s">
        <v>148</v>
      </c>
      <c r="P95" s="2" t="s">
        <v>248</v>
      </c>
      <c r="Q95" s="2" t="s">
        <v>149</v>
      </c>
      <c r="R95" s="2" t="s">
        <v>261</v>
      </c>
      <c r="U95" s="2" t="s">
        <v>178</v>
      </c>
      <c r="V95" s="2" t="s">
        <v>115</v>
      </c>
      <c r="W95" s="13">
        <v>1</v>
      </c>
      <c r="X95" s="2" t="s">
        <v>216</v>
      </c>
      <c r="Y95" s="2">
        <v>3</v>
      </c>
      <c r="Z95" s="2" t="s">
        <v>217</v>
      </c>
      <c r="AA95" s="13">
        <v>3</v>
      </c>
      <c r="AB95" s="2" t="s">
        <v>129</v>
      </c>
      <c r="AC95" s="2">
        <v>23010</v>
      </c>
      <c r="AD95" s="11"/>
      <c r="AO95" s="2" t="s">
        <v>451</v>
      </c>
      <c r="AP95" s="11" t="s">
        <v>499</v>
      </c>
      <c r="AQ95" s="11" t="s">
        <v>218</v>
      </c>
      <c r="AR95" s="12" t="s">
        <v>219</v>
      </c>
      <c r="AS95" s="2" t="s">
        <v>220</v>
      </c>
      <c r="AT95" s="10">
        <v>43951</v>
      </c>
      <c r="AU95" s="10">
        <v>43951</v>
      </c>
      <c r="AV95" s="2" t="s">
        <v>498</v>
      </c>
    </row>
    <row r="96" spans="1:48" s="2" customFormat="1" ht="14.25" customHeight="1" x14ac:dyDescent="0.25">
      <c r="A96" s="2">
        <v>2020</v>
      </c>
      <c r="B96" s="10">
        <v>43831</v>
      </c>
      <c r="C96" s="10">
        <v>43921</v>
      </c>
      <c r="D96" s="2" t="s">
        <v>112</v>
      </c>
      <c r="E96" s="2" t="s">
        <v>452</v>
      </c>
      <c r="H96" s="2" t="s">
        <v>452</v>
      </c>
      <c r="J96" s="2" t="s">
        <v>113</v>
      </c>
      <c r="K96" s="2" t="s">
        <v>129</v>
      </c>
      <c r="L96" s="2" t="s">
        <v>115</v>
      </c>
      <c r="M96" s="2" t="s">
        <v>453</v>
      </c>
      <c r="N96" s="2" t="s">
        <v>129</v>
      </c>
      <c r="O96" s="2" t="s">
        <v>148</v>
      </c>
      <c r="P96" s="2" t="s">
        <v>454</v>
      </c>
      <c r="Q96" s="2" t="s">
        <v>155</v>
      </c>
      <c r="R96" s="2" t="s">
        <v>455</v>
      </c>
      <c r="U96" s="2" t="s">
        <v>180</v>
      </c>
      <c r="V96" s="2" t="s">
        <v>240</v>
      </c>
      <c r="W96" s="13">
        <v>1</v>
      </c>
      <c r="X96" s="2" t="s">
        <v>216</v>
      </c>
      <c r="Y96" s="2">
        <v>3</v>
      </c>
      <c r="Z96" s="2" t="s">
        <v>217</v>
      </c>
      <c r="AA96" s="13">
        <v>3</v>
      </c>
      <c r="AB96" s="2" t="s">
        <v>129</v>
      </c>
      <c r="AC96" s="2">
        <v>23000</v>
      </c>
      <c r="AD96" s="11"/>
      <c r="AO96" s="2" t="s">
        <v>456</v>
      </c>
      <c r="AP96" s="11" t="s">
        <v>499</v>
      </c>
      <c r="AQ96" s="11" t="s">
        <v>218</v>
      </c>
      <c r="AR96" s="12" t="s">
        <v>219</v>
      </c>
      <c r="AS96" s="2" t="s">
        <v>220</v>
      </c>
      <c r="AT96" s="10">
        <v>43951</v>
      </c>
      <c r="AU96" s="10">
        <v>43951</v>
      </c>
      <c r="AV96" s="2" t="s">
        <v>498</v>
      </c>
    </row>
    <row r="97" spans="1:48" s="2" customFormat="1" ht="14.25" customHeight="1" x14ac:dyDescent="0.25">
      <c r="A97" s="2">
        <v>2020</v>
      </c>
      <c r="B97" s="10">
        <v>43831</v>
      </c>
      <c r="C97" s="10">
        <v>43921</v>
      </c>
      <c r="D97" s="2" t="s">
        <v>112</v>
      </c>
      <c r="E97" s="2" t="s">
        <v>262</v>
      </c>
      <c r="H97" s="2" t="s">
        <v>262</v>
      </c>
      <c r="J97" s="2" t="s">
        <v>113</v>
      </c>
      <c r="K97" s="2" t="s">
        <v>129</v>
      </c>
      <c r="L97" s="2" t="s">
        <v>115</v>
      </c>
      <c r="M97" s="2" t="s">
        <v>263</v>
      </c>
      <c r="N97" s="2" t="s">
        <v>129</v>
      </c>
      <c r="O97" s="2" t="s">
        <v>148</v>
      </c>
      <c r="P97" s="2" t="s">
        <v>264</v>
      </c>
      <c r="Q97" s="2" t="s">
        <v>155</v>
      </c>
      <c r="R97" s="2" t="s">
        <v>265</v>
      </c>
      <c r="S97" s="2">
        <v>500</v>
      </c>
      <c r="U97" s="2" t="s">
        <v>180</v>
      </c>
      <c r="V97" s="2" t="s">
        <v>266</v>
      </c>
      <c r="W97" s="13">
        <v>1</v>
      </c>
      <c r="X97" s="2" t="s">
        <v>216</v>
      </c>
      <c r="Y97" s="2">
        <v>3</v>
      </c>
      <c r="Z97" s="2" t="s">
        <v>217</v>
      </c>
      <c r="AA97" s="13">
        <v>3</v>
      </c>
      <c r="AB97" s="2" t="s">
        <v>129</v>
      </c>
      <c r="AC97" s="2">
        <v>23060</v>
      </c>
      <c r="AD97" s="11"/>
      <c r="AO97" s="2" t="s">
        <v>429</v>
      </c>
      <c r="AP97" s="11" t="s">
        <v>499</v>
      </c>
      <c r="AQ97" s="11" t="s">
        <v>218</v>
      </c>
      <c r="AR97" s="12" t="s">
        <v>219</v>
      </c>
      <c r="AS97" s="2" t="s">
        <v>220</v>
      </c>
      <c r="AT97" s="10">
        <v>43951</v>
      </c>
      <c r="AU97" s="10">
        <v>43951</v>
      </c>
      <c r="AV97" s="2" t="s">
        <v>498</v>
      </c>
    </row>
    <row r="98" spans="1:48" s="2" customFormat="1" ht="14.25" customHeight="1" x14ac:dyDescent="0.25">
      <c r="A98" s="2">
        <v>2020</v>
      </c>
      <c r="B98" s="10">
        <v>43831</v>
      </c>
      <c r="C98" s="10">
        <v>43921</v>
      </c>
      <c r="D98" s="2" t="s">
        <v>111</v>
      </c>
      <c r="E98" s="2" t="s">
        <v>390</v>
      </c>
      <c r="F98" s="2" t="s">
        <v>391</v>
      </c>
      <c r="G98" s="2" t="s">
        <v>392</v>
      </c>
      <c r="H98" s="2" t="s">
        <v>393</v>
      </c>
      <c r="J98" s="2" t="s">
        <v>113</v>
      </c>
      <c r="K98" s="2" t="s">
        <v>129</v>
      </c>
      <c r="L98" s="2" t="s">
        <v>115</v>
      </c>
      <c r="M98" s="2" t="s">
        <v>394</v>
      </c>
      <c r="N98" s="2" t="s">
        <v>129</v>
      </c>
      <c r="O98" s="2" t="s">
        <v>148</v>
      </c>
      <c r="P98" s="2" t="s">
        <v>395</v>
      </c>
      <c r="Q98" s="2" t="s">
        <v>155</v>
      </c>
      <c r="W98" s="13">
        <v>1</v>
      </c>
      <c r="X98" s="2" t="s">
        <v>216</v>
      </c>
      <c r="Y98" s="2">
        <v>3</v>
      </c>
      <c r="Z98" s="2" t="s">
        <v>217</v>
      </c>
      <c r="AA98" s="13">
        <v>3</v>
      </c>
      <c r="AB98" s="2" t="s">
        <v>129</v>
      </c>
      <c r="AC98" s="2">
        <v>23060</v>
      </c>
      <c r="AD98" s="11"/>
      <c r="AP98" s="11" t="s">
        <v>499</v>
      </c>
      <c r="AQ98" s="11" t="s">
        <v>218</v>
      </c>
      <c r="AR98" s="12" t="s">
        <v>219</v>
      </c>
      <c r="AS98" s="2" t="s">
        <v>220</v>
      </c>
      <c r="AT98" s="10">
        <v>43951</v>
      </c>
      <c r="AU98" s="10">
        <v>43951</v>
      </c>
      <c r="AV98" s="2" t="s">
        <v>498</v>
      </c>
    </row>
    <row r="99" spans="1:48" s="2" customFormat="1" ht="14.25" customHeight="1" x14ac:dyDescent="0.25">
      <c r="A99" s="2">
        <v>2020</v>
      </c>
      <c r="B99" s="10">
        <v>43831</v>
      </c>
      <c r="C99" s="10">
        <v>43921</v>
      </c>
      <c r="D99" s="2" t="s">
        <v>111</v>
      </c>
      <c r="E99" s="2" t="s">
        <v>365</v>
      </c>
      <c r="F99" s="2" t="s">
        <v>366</v>
      </c>
      <c r="G99" s="2" t="s">
        <v>367</v>
      </c>
      <c r="H99" s="2" t="s">
        <v>368</v>
      </c>
      <c r="J99" s="2" t="s">
        <v>113</v>
      </c>
      <c r="K99" s="2" t="s">
        <v>129</v>
      </c>
      <c r="L99" s="2" t="s">
        <v>115</v>
      </c>
      <c r="M99" s="2" t="s">
        <v>369</v>
      </c>
      <c r="N99" s="2" t="s">
        <v>129</v>
      </c>
      <c r="O99" s="2" t="s">
        <v>148</v>
      </c>
      <c r="P99" s="2" t="s">
        <v>370</v>
      </c>
      <c r="Q99" s="2" t="s">
        <v>155</v>
      </c>
      <c r="U99" s="2" t="s">
        <v>178</v>
      </c>
      <c r="W99" s="13">
        <v>1</v>
      </c>
      <c r="X99" s="2" t="s">
        <v>216</v>
      </c>
      <c r="Y99" s="2">
        <v>3</v>
      </c>
      <c r="Z99" s="2" t="s">
        <v>217</v>
      </c>
      <c r="AA99" s="13">
        <v>3</v>
      </c>
      <c r="AB99" s="2" t="s">
        <v>129</v>
      </c>
      <c r="AC99" s="2">
        <v>23089</v>
      </c>
      <c r="AD99" s="11"/>
      <c r="AP99" s="11" t="s">
        <v>499</v>
      </c>
      <c r="AQ99" s="11" t="s">
        <v>218</v>
      </c>
      <c r="AR99" s="12" t="s">
        <v>219</v>
      </c>
      <c r="AS99" s="2" t="s">
        <v>220</v>
      </c>
      <c r="AT99" s="10">
        <v>43951</v>
      </c>
      <c r="AU99" s="10">
        <v>43951</v>
      </c>
      <c r="AV99" s="2" t="s">
        <v>498</v>
      </c>
    </row>
    <row r="100" spans="1:48" s="2" customFormat="1" ht="14.25" customHeight="1" x14ac:dyDescent="0.25">
      <c r="A100" s="2">
        <v>2020</v>
      </c>
      <c r="B100" s="10">
        <v>43831</v>
      </c>
      <c r="C100" s="10">
        <v>43921</v>
      </c>
      <c r="D100" s="2" t="s">
        <v>112</v>
      </c>
      <c r="E100" s="2" t="s">
        <v>426</v>
      </c>
      <c r="H100" s="2" t="s">
        <v>426</v>
      </c>
      <c r="J100" s="2" t="s">
        <v>113</v>
      </c>
      <c r="K100" s="2" t="s">
        <v>129</v>
      </c>
      <c r="L100" s="2" t="s">
        <v>115</v>
      </c>
      <c r="M100" s="2" t="s">
        <v>427</v>
      </c>
      <c r="N100" s="2" t="s">
        <v>129</v>
      </c>
      <c r="O100" s="2" t="s">
        <v>148</v>
      </c>
      <c r="P100" s="2" t="s">
        <v>428</v>
      </c>
      <c r="W100" s="13"/>
      <c r="X100" s="2" t="s">
        <v>115</v>
      </c>
      <c r="Y100" s="2">
        <v>3</v>
      </c>
      <c r="Z100" s="2" t="s">
        <v>115</v>
      </c>
      <c r="AB100" s="2" t="s">
        <v>145</v>
      </c>
      <c r="AD100" s="11"/>
      <c r="AP100" s="11" t="s">
        <v>499</v>
      </c>
      <c r="AQ100" s="11" t="s">
        <v>218</v>
      </c>
      <c r="AR100" s="12" t="s">
        <v>219</v>
      </c>
      <c r="AS100" s="2" t="s">
        <v>220</v>
      </c>
      <c r="AT100" s="10">
        <v>43951</v>
      </c>
      <c r="AU100" s="10">
        <v>43951</v>
      </c>
      <c r="AV100" s="2" t="s">
        <v>498</v>
      </c>
    </row>
    <row r="101" spans="1:48" s="2" customFormat="1" ht="14.25" customHeight="1" x14ac:dyDescent="0.25">
      <c r="A101" s="2">
        <v>2020</v>
      </c>
      <c r="B101" s="10">
        <v>43831</v>
      </c>
      <c r="C101" s="10">
        <v>43921</v>
      </c>
      <c r="D101" s="2" t="s">
        <v>111</v>
      </c>
      <c r="E101" s="2" t="s">
        <v>274</v>
      </c>
      <c r="F101" s="2" t="s">
        <v>275</v>
      </c>
      <c r="G101" s="2" t="s">
        <v>276</v>
      </c>
      <c r="H101" s="2" t="s">
        <v>277</v>
      </c>
      <c r="J101" s="2" t="s">
        <v>113</v>
      </c>
      <c r="K101" s="2" t="s">
        <v>129</v>
      </c>
      <c r="L101" s="2" t="s">
        <v>115</v>
      </c>
      <c r="M101" s="2" t="s">
        <v>278</v>
      </c>
      <c r="N101" s="2" t="s">
        <v>129</v>
      </c>
      <c r="O101" s="2" t="s">
        <v>148</v>
      </c>
      <c r="P101" s="2" t="s">
        <v>242</v>
      </c>
      <c r="Q101" s="2" t="s">
        <v>163</v>
      </c>
      <c r="R101" s="2" t="s">
        <v>279</v>
      </c>
      <c r="U101" s="2" t="s">
        <v>180</v>
      </c>
      <c r="V101" s="2" t="s">
        <v>280</v>
      </c>
      <c r="W101" s="13">
        <v>1</v>
      </c>
      <c r="X101" s="2" t="s">
        <v>216</v>
      </c>
      <c r="Y101" s="2">
        <v>3</v>
      </c>
      <c r="Z101" s="2" t="s">
        <v>217</v>
      </c>
      <c r="AA101" s="13">
        <v>3</v>
      </c>
      <c r="AB101" s="2" t="s">
        <v>129</v>
      </c>
      <c r="AD101" s="11"/>
      <c r="AO101" s="2" t="s">
        <v>480</v>
      </c>
      <c r="AP101" s="11" t="s">
        <v>499</v>
      </c>
      <c r="AQ101" s="11" t="s">
        <v>218</v>
      </c>
      <c r="AR101" s="12" t="s">
        <v>219</v>
      </c>
      <c r="AS101" s="2" t="s">
        <v>220</v>
      </c>
      <c r="AT101" s="10">
        <v>43951</v>
      </c>
      <c r="AU101" s="10">
        <v>43951</v>
      </c>
      <c r="AV101" s="2" t="s">
        <v>498</v>
      </c>
    </row>
    <row r="102" spans="1:48" s="2" customFormat="1" ht="14.25" customHeight="1" x14ac:dyDescent="0.25">
      <c r="A102" s="2">
        <v>2020</v>
      </c>
      <c r="B102" s="10">
        <v>43831</v>
      </c>
      <c r="C102" s="10">
        <v>43921</v>
      </c>
      <c r="D102" s="2" t="s">
        <v>111</v>
      </c>
      <c r="E102" s="2" t="s">
        <v>383</v>
      </c>
      <c r="F102" s="2" t="s">
        <v>384</v>
      </c>
      <c r="G102" s="2" t="s">
        <v>385</v>
      </c>
      <c r="H102" s="2" t="s">
        <v>386</v>
      </c>
      <c r="J102" s="2" t="s">
        <v>113</v>
      </c>
      <c r="K102" s="2" t="s">
        <v>129</v>
      </c>
      <c r="L102" s="2" t="s">
        <v>115</v>
      </c>
      <c r="M102" s="2" t="s">
        <v>387</v>
      </c>
      <c r="N102" s="2" t="s">
        <v>129</v>
      </c>
      <c r="O102" s="2" t="s">
        <v>148</v>
      </c>
      <c r="P102" s="2" t="s">
        <v>388</v>
      </c>
      <c r="Q102" s="2" t="s">
        <v>155</v>
      </c>
      <c r="W102" s="13">
        <v>1</v>
      </c>
      <c r="X102" s="2" t="s">
        <v>216</v>
      </c>
      <c r="Y102" s="2">
        <v>3</v>
      </c>
      <c r="Z102" s="2" t="s">
        <v>217</v>
      </c>
      <c r="AA102" s="13">
        <v>3</v>
      </c>
      <c r="AB102" s="2" t="s">
        <v>129</v>
      </c>
      <c r="AC102" s="2">
        <v>23000</v>
      </c>
      <c r="AD102" s="11"/>
      <c r="AP102" s="11" t="s">
        <v>499</v>
      </c>
      <c r="AQ102" s="11" t="s">
        <v>218</v>
      </c>
      <c r="AR102" s="12" t="s">
        <v>219</v>
      </c>
      <c r="AS102" s="2" t="s">
        <v>220</v>
      </c>
      <c r="AT102" s="10">
        <v>43951</v>
      </c>
      <c r="AU102" s="10">
        <v>43951</v>
      </c>
      <c r="AV102" s="2" t="s">
        <v>498</v>
      </c>
    </row>
    <row r="103" spans="1:48" s="2" customFormat="1" ht="14.25" customHeight="1" x14ac:dyDescent="0.25">
      <c r="A103" s="2">
        <v>2020</v>
      </c>
      <c r="B103" s="10">
        <v>43831</v>
      </c>
      <c r="C103" s="10">
        <v>43921</v>
      </c>
      <c r="D103" s="2" t="s">
        <v>112</v>
      </c>
      <c r="E103" s="2" t="s">
        <v>522</v>
      </c>
      <c r="H103" s="2" t="s">
        <v>522</v>
      </c>
      <c r="J103" s="2" t="s">
        <v>113</v>
      </c>
      <c r="K103" s="2" t="s">
        <v>129</v>
      </c>
      <c r="L103" s="2" t="s">
        <v>115</v>
      </c>
      <c r="M103" s="2" t="s">
        <v>523</v>
      </c>
      <c r="N103" s="2" t="s">
        <v>115</v>
      </c>
      <c r="O103" s="2" t="s">
        <v>148</v>
      </c>
      <c r="P103" s="2" t="s">
        <v>524</v>
      </c>
      <c r="Q103" s="2" t="s">
        <v>174</v>
      </c>
      <c r="R103" s="2" t="s">
        <v>525</v>
      </c>
      <c r="S103" s="2">
        <v>250</v>
      </c>
      <c r="U103" s="2" t="s">
        <v>180</v>
      </c>
      <c r="V103" s="2" t="s">
        <v>229</v>
      </c>
      <c r="W103" s="13"/>
      <c r="X103" s="2" t="s">
        <v>115</v>
      </c>
      <c r="Y103" s="2">
        <v>3</v>
      </c>
      <c r="Z103" s="2" t="s">
        <v>496</v>
      </c>
      <c r="AA103" s="13"/>
      <c r="AB103" s="2" t="s">
        <v>145</v>
      </c>
      <c r="AC103" s="2">
        <v>6600</v>
      </c>
      <c r="AD103" s="11"/>
      <c r="AP103" s="11" t="s">
        <v>499</v>
      </c>
      <c r="AQ103" s="11" t="s">
        <v>218</v>
      </c>
      <c r="AR103" s="12" t="s">
        <v>219</v>
      </c>
      <c r="AS103" s="2" t="s">
        <v>220</v>
      </c>
      <c r="AT103" s="10">
        <v>43951</v>
      </c>
      <c r="AU103" s="10">
        <v>43951</v>
      </c>
      <c r="AV103" s="2" t="s">
        <v>498</v>
      </c>
    </row>
    <row r="104" spans="1:48" s="2" customFormat="1" ht="14.25" customHeight="1" x14ac:dyDescent="0.25">
      <c r="A104" s="2">
        <v>2020</v>
      </c>
      <c r="B104" s="10">
        <v>43831</v>
      </c>
      <c r="C104" s="10">
        <v>43921</v>
      </c>
      <c r="D104" s="2" t="s">
        <v>111</v>
      </c>
      <c r="E104" s="2" t="s">
        <v>400</v>
      </c>
      <c r="F104" s="2" t="s">
        <v>241</v>
      </c>
      <c r="G104" s="2" t="s">
        <v>401</v>
      </c>
      <c r="H104" s="2" t="s">
        <v>402</v>
      </c>
      <c r="J104" s="2" t="s">
        <v>113</v>
      </c>
      <c r="K104" s="2" t="s">
        <v>129</v>
      </c>
      <c r="L104" s="2" t="s">
        <v>115</v>
      </c>
      <c r="M104" s="2" t="s">
        <v>403</v>
      </c>
      <c r="N104" s="2" t="s">
        <v>129</v>
      </c>
      <c r="O104" s="2" t="s">
        <v>148</v>
      </c>
      <c r="P104" s="2" t="s">
        <v>230</v>
      </c>
      <c r="Q104" s="2" t="s">
        <v>155</v>
      </c>
      <c r="R104" s="2" t="s">
        <v>526</v>
      </c>
      <c r="U104" s="2" t="s">
        <v>180</v>
      </c>
      <c r="V104" s="2" t="s">
        <v>240</v>
      </c>
      <c r="W104" s="13">
        <v>1</v>
      </c>
      <c r="X104" s="2" t="s">
        <v>216</v>
      </c>
      <c r="Y104" s="2">
        <v>3</v>
      </c>
      <c r="Z104" s="2" t="s">
        <v>217</v>
      </c>
      <c r="AA104" s="13">
        <v>3</v>
      </c>
      <c r="AB104" s="2" t="s">
        <v>129</v>
      </c>
      <c r="AC104" s="2">
        <v>23000</v>
      </c>
      <c r="AD104" s="11"/>
      <c r="AO104" s="2" t="s">
        <v>404</v>
      </c>
      <c r="AP104" s="11" t="s">
        <v>499</v>
      </c>
      <c r="AQ104" s="11" t="s">
        <v>218</v>
      </c>
      <c r="AR104" s="12" t="s">
        <v>219</v>
      </c>
      <c r="AS104" s="2" t="s">
        <v>220</v>
      </c>
      <c r="AT104" s="10">
        <v>43951</v>
      </c>
      <c r="AU104" s="10">
        <v>43951</v>
      </c>
      <c r="AV104" s="2" t="s">
        <v>498</v>
      </c>
    </row>
    <row r="105" spans="1:48" s="2" customFormat="1" ht="14.25" customHeight="1" x14ac:dyDescent="0.25">
      <c r="A105" s="2">
        <v>2020</v>
      </c>
      <c r="B105" s="10">
        <v>43831</v>
      </c>
      <c r="C105" s="10">
        <v>43921</v>
      </c>
      <c r="D105" s="2" t="s">
        <v>111</v>
      </c>
      <c r="E105" s="2" t="s">
        <v>378</v>
      </c>
      <c r="F105" s="2" t="s">
        <v>379</v>
      </c>
      <c r="G105" s="2" t="s">
        <v>221</v>
      </c>
      <c r="H105" s="2" t="s">
        <v>380</v>
      </c>
      <c r="J105" s="2" t="s">
        <v>113</v>
      </c>
      <c r="K105" s="2" t="s">
        <v>129</v>
      </c>
      <c r="L105" s="2" t="s">
        <v>115</v>
      </c>
      <c r="M105" s="2" t="s">
        <v>381</v>
      </c>
      <c r="N105" s="2" t="s">
        <v>129</v>
      </c>
      <c r="O105" s="2" t="s">
        <v>148</v>
      </c>
      <c r="P105" s="2" t="s">
        <v>364</v>
      </c>
      <c r="Q105" s="2" t="s">
        <v>155</v>
      </c>
      <c r="W105" s="13">
        <v>1</v>
      </c>
      <c r="X105" s="2" t="s">
        <v>216</v>
      </c>
      <c r="Y105" s="2">
        <v>3</v>
      </c>
      <c r="Z105" s="2" t="s">
        <v>217</v>
      </c>
      <c r="AA105" s="13">
        <v>3</v>
      </c>
      <c r="AB105" s="2" t="s">
        <v>129</v>
      </c>
      <c r="AC105" s="2">
        <v>23010</v>
      </c>
      <c r="AD105" s="11"/>
      <c r="AP105" s="11" t="s">
        <v>499</v>
      </c>
      <c r="AQ105" s="11" t="s">
        <v>218</v>
      </c>
      <c r="AR105" s="12" t="s">
        <v>219</v>
      </c>
      <c r="AS105" s="2" t="s">
        <v>220</v>
      </c>
      <c r="AT105" s="10">
        <v>43951</v>
      </c>
      <c r="AU105" s="10">
        <v>43951</v>
      </c>
      <c r="AV105" s="2" t="s">
        <v>498</v>
      </c>
    </row>
    <row r="106" spans="1:48" s="2" customFormat="1" ht="14.25" customHeight="1" x14ac:dyDescent="0.25">
      <c r="A106" s="2">
        <v>2020</v>
      </c>
      <c r="B106" s="10">
        <v>43831</v>
      </c>
      <c r="C106" s="10">
        <v>43921</v>
      </c>
      <c r="D106" s="2" t="s">
        <v>112</v>
      </c>
      <c r="E106" s="2" t="s">
        <v>346</v>
      </c>
      <c r="H106" s="2" t="s">
        <v>346</v>
      </c>
      <c r="J106" s="2" t="s">
        <v>113</v>
      </c>
      <c r="K106" s="2" t="s">
        <v>129</v>
      </c>
      <c r="L106" s="2" t="s">
        <v>115</v>
      </c>
      <c r="M106" s="2" t="s">
        <v>347</v>
      </c>
      <c r="N106" s="2" t="s">
        <v>129</v>
      </c>
      <c r="O106" s="2" t="s">
        <v>148</v>
      </c>
      <c r="P106" s="2" t="s">
        <v>348</v>
      </c>
      <c r="Q106" s="2" t="s">
        <v>155</v>
      </c>
      <c r="R106" s="2" t="s">
        <v>349</v>
      </c>
      <c r="S106" s="2">
        <v>170</v>
      </c>
      <c r="U106" s="2" t="s">
        <v>178</v>
      </c>
      <c r="V106" s="2" t="s">
        <v>240</v>
      </c>
      <c r="W106" s="13">
        <v>1</v>
      </c>
      <c r="X106" s="2" t="s">
        <v>216</v>
      </c>
      <c r="Y106" s="2">
        <v>3</v>
      </c>
      <c r="Z106" s="2" t="s">
        <v>217</v>
      </c>
      <c r="AA106" s="13">
        <v>3</v>
      </c>
      <c r="AB106" s="2" t="s">
        <v>129</v>
      </c>
      <c r="AC106" s="2">
        <v>23000</v>
      </c>
      <c r="AD106" s="11"/>
      <c r="AO106" s="2" t="s">
        <v>350</v>
      </c>
      <c r="AP106" s="11" t="s">
        <v>499</v>
      </c>
      <c r="AQ106" s="11" t="s">
        <v>218</v>
      </c>
      <c r="AR106" s="12" t="s">
        <v>219</v>
      </c>
      <c r="AS106" s="2" t="s">
        <v>220</v>
      </c>
      <c r="AT106" s="10">
        <v>43951</v>
      </c>
      <c r="AU106" s="10">
        <v>43951</v>
      </c>
      <c r="AV106" s="2" t="s">
        <v>498</v>
      </c>
    </row>
    <row r="107" spans="1:48" s="2" customFormat="1" ht="14.25" customHeight="1" x14ac:dyDescent="0.25">
      <c r="A107" s="2">
        <v>2020</v>
      </c>
      <c r="B107" s="10">
        <v>43831</v>
      </c>
      <c r="C107" s="10">
        <v>43921</v>
      </c>
      <c r="D107" s="2" t="s">
        <v>111</v>
      </c>
      <c r="E107" s="2" t="s">
        <v>289</v>
      </c>
      <c r="F107" s="2" t="s">
        <v>290</v>
      </c>
      <c r="G107" s="2" t="s">
        <v>291</v>
      </c>
      <c r="H107" s="2" t="s">
        <v>292</v>
      </c>
      <c r="J107" s="2" t="s">
        <v>113</v>
      </c>
      <c r="K107" s="2" t="s">
        <v>129</v>
      </c>
      <c r="L107" s="2" t="s">
        <v>115</v>
      </c>
      <c r="M107" s="2" t="s">
        <v>293</v>
      </c>
      <c r="N107" s="2" t="s">
        <v>129</v>
      </c>
      <c r="O107" s="2" t="s">
        <v>148</v>
      </c>
      <c r="P107" s="2" t="s">
        <v>294</v>
      </c>
      <c r="Q107" s="2" t="s">
        <v>155</v>
      </c>
      <c r="R107" s="2" t="s">
        <v>295</v>
      </c>
      <c r="S107" s="2">
        <v>115</v>
      </c>
      <c r="U107" s="2" t="s">
        <v>180</v>
      </c>
      <c r="V107" s="2" t="s">
        <v>296</v>
      </c>
      <c r="W107" s="13">
        <v>1</v>
      </c>
      <c r="X107" s="2" t="s">
        <v>216</v>
      </c>
      <c r="Y107" s="2">
        <v>3</v>
      </c>
      <c r="Z107" s="2" t="s">
        <v>217</v>
      </c>
      <c r="AA107" s="13">
        <v>3</v>
      </c>
      <c r="AB107" s="2" t="s">
        <v>129</v>
      </c>
      <c r="AC107" s="2">
        <v>23070</v>
      </c>
      <c r="AD107" s="11"/>
      <c r="AO107" s="2" t="s">
        <v>471</v>
      </c>
      <c r="AP107" s="11" t="s">
        <v>499</v>
      </c>
      <c r="AQ107" s="11" t="s">
        <v>218</v>
      </c>
      <c r="AR107" s="12" t="s">
        <v>219</v>
      </c>
      <c r="AS107" s="2" t="s">
        <v>220</v>
      </c>
      <c r="AT107" s="10">
        <v>43951</v>
      </c>
      <c r="AU107" s="10">
        <v>43951</v>
      </c>
      <c r="AV107" s="2" t="s">
        <v>498</v>
      </c>
    </row>
    <row r="108" spans="1:48" s="2" customFormat="1" ht="14.25" customHeight="1" x14ac:dyDescent="0.25">
      <c r="A108" s="2">
        <v>2020</v>
      </c>
      <c r="B108" s="10">
        <v>43831</v>
      </c>
      <c r="C108" s="10">
        <v>43921</v>
      </c>
      <c r="D108" s="2" t="s">
        <v>111</v>
      </c>
      <c r="E108" s="2" t="s">
        <v>281</v>
      </c>
      <c r="F108" s="2" t="s">
        <v>282</v>
      </c>
      <c r="G108" s="2" t="s">
        <v>283</v>
      </c>
      <c r="H108" s="2" t="s">
        <v>284</v>
      </c>
      <c r="J108" s="2" t="s">
        <v>113</v>
      </c>
      <c r="K108" s="2" t="s">
        <v>129</v>
      </c>
      <c r="L108" s="2" t="s">
        <v>115</v>
      </c>
      <c r="M108" s="2" t="s">
        <v>285</v>
      </c>
      <c r="N108" s="2" t="s">
        <v>129</v>
      </c>
      <c r="O108" s="2" t="s">
        <v>148</v>
      </c>
      <c r="P108" s="2" t="s">
        <v>286</v>
      </c>
      <c r="Q108" s="2" t="s">
        <v>155</v>
      </c>
      <c r="R108" s="2" t="s">
        <v>287</v>
      </c>
      <c r="S108" s="2">
        <v>975</v>
      </c>
      <c r="U108" s="2" t="s">
        <v>180</v>
      </c>
      <c r="V108" s="2" t="s">
        <v>288</v>
      </c>
      <c r="W108" s="13">
        <v>1</v>
      </c>
      <c r="X108" s="2" t="s">
        <v>216</v>
      </c>
      <c r="Y108" s="2">
        <v>3</v>
      </c>
      <c r="Z108" s="2" t="s">
        <v>217</v>
      </c>
      <c r="AA108" s="13">
        <v>3</v>
      </c>
      <c r="AB108" s="2" t="s">
        <v>129</v>
      </c>
      <c r="AC108" s="2">
        <v>23020</v>
      </c>
      <c r="AD108" s="11"/>
      <c r="AO108" s="2" t="s">
        <v>405</v>
      </c>
      <c r="AP108" s="11" t="s">
        <v>499</v>
      </c>
      <c r="AQ108" s="11" t="s">
        <v>218</v>
      </c>
      <c r="AR108" s="12" t="s">
        <v>219</v>
      </c>
      <c r="AS108" s="2" t="s">
        <v>220</v>
      </c>
      <c r="AT108" s="10">
        <v>43951</v>
      </c>
      <c r="AU108" s="10">
        <v>43951</v>
      </c>
      <c r="AV108" s="2" t="s">
        <v>498</v>
      </c>
    </row>
    <row r="109" spans="1:48" s="2" customFormat="1" ht="14.25" customHeight="1" x14ac:dyDescent="0.25">
      <c r="A109" s="2">
        <v>2020</v>
      </c>
      <c r="B109" s="10">
        <v>43831</v>
      </c>
      <c r="C109" s="10">
        <v>43921</v>
      </c>
      <c r="D109" s="2" t="s">
        <v>111</v>
      </c>
      <c r="E109" s="2" t="s">
        <v>351</v>
      </c>
      <c r="F109" s="2" t="s">
        <v>352</v>
      </c>
      <c r="G109" s="2" t="s">
        <v>353</v>
      </c>
      <c r="H109" s="2" t="s">
        <v>354</v>
      </c>
      <c r="J109" s="2" t="s">
        <v>113</v>
      </c>
      <c r="K109" s="2" t="s">
        <v>129</v>
      </c>
      <c r="L109" s="2" t="s">
        <v>115</v>
      </c>
      <c r="M109" s="2" t="s">
        <v>355</v>
      </c>
      <c r="N109" s="2" t="s">
        <v>129</v>
      </c>
      <c r="O109" s="2" t="s">
        <v>148</v>
      </c>
      <c r="P109" s="2" t="s">
        <v>243</v>
      </c>
      <c r="Q109" s="2" t="s">
        <v>155</v>
      </c>
      <c r="U109" s="2" t="s">
        <v>178</v>
      </c>
      <c r="W109" s="13">
        <v>1</v>
      </c>
      <c r="X109" s="2" t="s">
        <v>216</v>
      </c>
      <c r="Y109" s="2">
        <v>3</v>
      </c>
      <c r="Z109" s="2" t="s">
        <v>217</v>
      </c>
      <c r="AA109" s="13">
        <v>3</v>
      </c>
      <c r="AB109" s="2" t="s">
        <v>129</v>
      </c>
      <c r="AC109" s="2">
        <v>23060</v>
      </c>
      <c r="AD109" s="11"/>
      <c r="AP109" s="11" t="s">
        <v>499</v>
      </c>
      <c r="AQ109" s="11" t="s">
        <v>218</v>
      </c>
      <c r="AR109" s="12" t="s">
        <v>219</v>
      </c>
      <c r="AS109" s="2" t="s">
        <v>220</v>
      </c>
      <c r="AT109" s="10">
        <v>43951</v>
      </c>
      <c r="AU109" s="10">
        <v>43951</v>
      </c>
      <c r="AV109" s="2" t="s">
        <v>498</v>
      </c>
    </row>
    <row r="110" spans="1:48" s="2" customFormat="1" ht="14.25" customHeight="1" x14ac:dyDescent="0.25">
      <c r="A110" s="2">
        <v>2020</v>
      </c>
      <c r="B110" s="10">
        <v>43831</v>
      </c>
      <c r="C110" s="10">
        <v>43921</v>
      </c>
      <c r="D110" s="2" t="s">
        <v>111</v>
      </c>
      <c r="E110" s="2" t="s">
        <v>440</v>
      </c>
      <c r="F110" s="2" t="s">
        <v>363</v>
      </c>
      <c r="G110" s="2" t="s">
        <v>407</v>
      </c>
      <c r="H110" s="2" t="s">
        <v>441</v>
      </c>
      <c r="J110" s="2" t="s">
        <v>113</v>
      </c>
      <c r="K110" s="2" t="s">
        <v>129</v>
      </c>
      <c r="L110" s="2" t="s">
        <v>115</v>
      </c>
      <c r="M110" s="2" t="s">
        <v>442</v>
      </c>
      <c r="N110" s="2" t="s">
        <v>129</v>
      </c>
      <c r="O110" s="2" t="s">
        <v>148</v>
      </c>
      <c r="P110" s="2" t="s">
        <v>294</v>
      </c>
      <c r="Q110" s="2" t="s">
        <v>155</v>
      </c>
      <c r="W110" s="13">
        <v>1</v>
      </c>
      <c r="X110" s="2" t="s">
        <v>216</v>
      </c>
      <c r="Y110" s="2">
        <v>3</v>
      </c>
      <c r="Z110" s="2" t="s">
        <v>217</v>
      </c>
      <c r="AA110" s="13">
        <v>3</v>
      </c>
      <c r="AB110" s="2" t="s">
        <v>129</v>
      </c>
      <c r="AC110" s="2">
        <v>23085</v>
      </c>
      <c r="AD110" s="11"/>
      <c r="AP110" s="11" t="s">
        <v>499</v>
      </c>
      <c r="AQ110" s="11" t="s">
        <v>218</v>
      </c>
      <c r="AR110" s="12" t="s">
        <v>219</v>
      </c>
      <c r="AS110" s="2" t="s">
        <v>220</v>
      </c>
      <c r="AT110" s="10">
        <v>43951</v>
      </c>
      <c r="AU110" s="10">
        <v>43951</v>
      </c>
      <c r="AV110" s="2" t="s">
        <v>498</v>
      </c>
    </row>
    <row r="111" spans="1:48" s="2" customFormat="1" ht="14.25" customHeight="1" x14ac:dyDescent="0.25">
      <c r="A111" s="2">
        <v>2020</v>
      </c>
      <c r="B111" s="10">
        <v>43831</v>
      </c>
      <c r="C111" s="10">
        <v>43921</v>
      </c>
      <c r="D111" s="2" t="s">
        <v>111</v>
      </c>
      <c r="E111" s="2" t="s">
        <v>464</v>
      </c>
      <c r="F111" s="2" t="s">
        <v>465</v>
      </c>
      <c r="G111" s="2" t="s">
        <v>222</v>
      </c>
      <c r="H111" s="2" t="s">
        <v>466</v>
      </c>
      <c r="J111" s="2" t="s">
        <v>113</v>
      </c>
      <c r="K111" s="2" t="s">
        <v>129</v>
      </c>
      <c r="L111" s="2" t="s">
        <v>115</v>
      </c>
      <c r="M111" s="2" t="s">
        <v>467</v>
      </c>
      <c r="N111" s="2" t="s">
        <v>129</v>
      </c>
      <c r="O111" s="2" t="s">
        <v>148</v>
      </c>
      <c r="P111" s="2" t="s">
        <v>468</v>
      </c>
      <c r="Q111" s="2" t="s">
        <v>155</v>
      </c>
      <c r="R111" s="2" t="s">
        <v>295</v>
      </c>
      <c r="S111" s="2">
        <v>115</v>
      </c>
      <c r="U111" s="2" t="s">
        <v>180</v>
      </c>
      <c r="V111" s="2" t="s">
        <v>296</v>
      </c>
      <c r="W111" s="13">
        <v>1</v>
      </c>
      <c r="X111" s="2" t="s">
        <v>216</v>
      </c>
      <c r="Y111" s="2">
        <v>3</v>
      </c>
      <c r="Z111" s="2" t="s">
        <v>217</v>
      </c>
      <c r="AA111" s="13">
        <v>3</v>
      </c>
      <c r="AB111" s="2" t="s">
        <v>129</v>
      </c>
      <c r="AC111" s="2">
        <v>23076</v>
      </c>
      <c r="AD111" s="11"/>
      <c r="AO111" s="2" t="s">
        <v>469</v>
      </c>
      <c r="AP111" s="11" t="s">
        <v>499</v>
      </c>
      <c r="AQ111" s="11" t="s">
        <v>218</v>
      </c>
      <c r="AR111" s="12" t="s">
        <v>219</v>
      </c>
      <c r="AS111" s="2" t="s">
        <v>220</v>
      </c>
      <c r="AT111" s="10">
        <v>43951</v>
      </c>
      <c r="AU111" s="10">
        <v>43951</v>
      </c>
      <c r="AV111" s="2" t="s">
        <v>498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5" type="noConversion"/>
  <dataValidations count="8">
    <dataValidation type="list" allowBlank="1" showErrorMessage="1" sqref="U80:U111 U60:U61 U56:U57 U52 U16:U23 U65:U78 U25 U30:U34 U40:U48 U27 U8:U11 U36:U37" xr:uid="{00000000-0002-0000-0000-000006000000}">
      <formula1>Hidden_720</formula1>
    </dataValidation>
    <dataValidation type="list" allowBlank="1" showErrorMessage="1" sqref="Q68 Q60 Q56:Q57 Q43 Q40:Q41 Q71:Q111 Q8:Q27 Q30:Q37" xr:uid="{00000000-0002-0000-0000-000005000000}">
      <formula1>Hidden_616</formula1>
    </dataValidation>
    <dataValidation type="list" allowBlank="1" showErrorMessage="1" sqref="D8:D111" xr:uid="{00000000-0002-0000-0000-000000000000}">
      <formula1>Hidden_13</formula1>
    </dataValidation>
    <dataValidation type="list" allowBlank="1" showErrorMessage="1" sqref="AB8:AB111" xr:uid="{00000000-0002-0000-0000-000007000000}">
      <formula1>Hidden_827</formula1>
    </dataValidation>
    <dataValidation type="list" allowBlank="1" showErrorMessage="1" sqref="J8:J111" xr:uid="{00000000-0002-0000-0000-000001000000}">
      <formula1>Hidden_29</formula1>
    </dataValidation>
    <dataValidation type="list" allowBlank="1" showErrorMessage="1" sqref="K8:K111" xr:uid="{00000000-0002-0000-0000-000002000000}">
      <formula1>Hidden_310</formula1>
    </dataValidation>
    <dataValidation type="list" allowBlank="1" showErrorMessage="1" sqref="N8:N111" xr:uid="{00000000-0002-0000-0000-000003000000}">
      <formula1>Hidden_413</formula1>
    </dataValidation>
    <dataValidation type="list" allowBlank="1" showErrorMessage="1" sqref="O8:O111" xr:uid="{00000000-0002-0000-0000-000004000000}">
      <formula1>Hidden_514</formula1>
    </dataValidation>
  </dataValidations>
  <hyperlinks>
    <hyperlink ref="AP80" r:id="rId1" xr:uid="{506D6C25-8AB9-409D-AED2-3F03AE61D437}"/>
    <hyperlink ref="AP82:AP91" r:id="rId2" display="https://www.dropbox.com/s/4oatyt070qcnfxm/Caratula%20de%20URL%20Portal%20Transparencia%20Fraccion%20XXXII.pdf?dl=0" xr:uid="{5512924C-080D-4ADD-92DE-04495D5FEBD0}"/>
    <hyperlink ref="AP93:AP111" r:id="rId3" display="https://www.dropbox.com/s/4oatyt070qcnfxm/Caratula%20de%20URL%20Portal%20Transparencia%20Fraccion%20XXXII.pdf?dl=0" xr:uid="{2AC6E2A2-9186-430E-8306-F79E18BDD3AF}"/>
    <hyperlink ref="AP72:AP79" r:id="rId4" display="https://www.dropbox.com/s/4oatyt070qcnfxm/Caratula%20de%20URL%20Portal%20Transparencia%20Fraccion%20XXXII.pdf?dl=0" xr:uid="{682C64F4-8290-452E-8FAE-C431E8A05F29}"/>
    <hyperlink ref="AP82" r:id="rId5" xr:uid="{43058CEE-7907-4B6E-B6FC-EDFBE5F8FCAC}"/>
    <hyperlink ref="AP83" r:id="rId6" xr:uid="{57AED61B-F30E-432C-86E8-E88BC37E840C}"/>
    <hyperlink ref="AP84" r:id="rId7" xr:uid="{63654257-80FA-4AED-85AF-09C2321AAB3C}"/>
    <hyperlink ref="AP85" r:id="rId8" xr:uid="{E46E03AA-A9E2-4C57-8BE2-8BE326796F7D}"/>
    <hyperlink ref="AP86" r:id="rId9" xr:uid="{7652BDFA-989C-4D37-8E20-B66BD3477729}"/>
    <hyperlink ref="AP87" r:id="rId10" xr:uid="{438D4BF6-D5D2-49EB-89D6-1C842764D80B}"/>
    <hyperlink ref="AP88" r:id="rId11" xr:uid="{A5862DA2-4204-461B-A71C-5F1AAC15A123}"/>
    <hyperlink ref="AP89" r:id="rId12" xr:uid="{E898B4C0-DB91-477F-A48D-687BCBBBB68E}"/>
    <hyperlink ref="AP90" r:id="rId13" xr:uid="{C490B22E-E7A5-4B9E-9D0F-127A4FBE6019}"/>
    <hyperlink ref="AP91" r:id="rId14" xr:uid="{533556E8-E9DE-4C8B-84AA-76E00292D255}"/>
    <hyperlink ref="AP92" r:id="rId15" xr:uid="{48692151-14CB-42B3-B5D7-16208DD4F8DF}"/>
    <hyperlink ref="AP93" r:id="rId16" xr:uid="{46765295-0A2F-4FC1-B565-305E7222AEB4}"/>
    <hyperlink ref="AP94" r:id="rId17" xr:uid="{F8BCCB38-77B1-436F-9678-B5005184F945}"/>
    <hyperlink ref="AP95" r:id="rId18" xr:uid="{728028C5-C53D-4990-8E8F-85B607F74E85}"/>
    <hyperlink ref="AP96" r:id="rId19" xr:uid="{BB5D4F6A-DE65-418E-9A01-4D819C4DA20F}"/>
    <hyperlink ref="AP97" r:id="rId20" xr:uid="{FDD3B425-ABC4-4BC3-8781-CCC966727A75}"/>
    <hyperlink ref="AP98" r:id="rId21" xr:uid="{E5CA97F2-B666-47B8-8A32-4DCFC292F8E8}"/>
    <hyperlink ref="AP99" r:id="rId22" xr:uid="{A7370168-B801-479C-91ED-5CFC3C4C6820}"/>
    <hyperlink ref="AP72" r:id="rId23" xr:uid="{1D1BD245-4947-44E6-85B0-0DF516786642}"/>
    <hyperlink ref="AP73" r:id="rId24" xr:uid="{F8CE43AC-297E-413E-80C8-5544A7688B51}"/>
    <hyperlink ref="AP74" r:id="rId25" xr:uid="{56510379-DE95-4E4B-89E0-0A33495F1125}"/>
    <hyperlink ref="AP75" r:id="rId26" xr:uid="{00289412-2A1E-4699-907E-FDC2C691FD0D}"/>
    <hyperlink ref="AP76" r:id="rId27" xr:uid="{8BC4C408-821C-46EC-A2AC-75B2DE66108E}"/>
    <hyperlink ref="AP77" r:id="rId28" xr:uid="{52D7B57E-6AC5-4780-BA2E-A68068F10A17}"/>
    <hyperlink ref="AP78" r:id="rId29" xr:uid="{92423355-8F79-4541-AA46-4CC7EF6ABB78}"/>
    <hyperlink ref="AP79" r:id="rId30" xr:uid="{90EEC7C8-8E9B-4BDA-8E95-26041A8BC633}"/>
    <hyperlink ref="AP81" r:id="rId31" xr:uid="{806F7149-C36A-42B8-8DE9-56043E6426BF}"/>
    <hyperlink ref="AP30" r:id="rId32" xr:uid="{7C4AC3FE-047E-4E19-8F71-076B0EF5D290}"/>
    <hyperlink ref="AP10" r:id="rId33" xr:uid="{4580566C-5407-4829-9C85-57DAC8DADA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2019-08-13T18:50:25Z</dcterms:created>
  <dcterms:modified xsi:type="dcterms:W3CDTF">2021-03-03T19:16:49Z</dcterms:modified>
</cp:coreProperties>
</file>