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lises Cisneros\Documents\TRANSPARENCIA (ULISES)\Fracciones de Transparencia 2018 - 2023\Fomatos Fracciones de Transparencia 2022\Fraccion XXXII\"/>
    </mc:Choice>
  </mc:AlternateContent>
  <xr:revisionPtr revIDLastSave="0" documentId="13_ncr:1_{5FB1C407-D969-44E2-952B-E22E67608E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_xlnm._FilterDatabase" localSheetId="0" hidden="1">'Reporte de Formatos'!$A$7:$AU$88</definedName>
    <definedName name="Colonia">Hidden_5!$A$1:$A$26</definedName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<sst xmlns="http://schemas.openxmlformats.org/spreadsheetml/2006/main" count="1865" uniqueCount="650">
  <si>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</si>
  <si>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</si>
  <si>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</si>
  <si>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</si>
  <si>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</si>
  <si>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</si>
  <si>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</si>
  <si>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</si>
  <si>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</si>
  <si>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</si>
  <si>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</si>
  <si>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</si>
  <si>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</si>
  <si>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</si>
  <si>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</si>
  <si>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</si>
  <si>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</si>
  <si>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</si>
  <si>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</si>
  <si>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</si>
  <si>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</si>
  <si>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</si>
  <si>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</si>
  <si>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</si>
  <si>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</si>
  <si>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</si>
  <si>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</si>
  <si>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</si>
  <si>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</si>
  <si>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</si>
  <si>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</si>
  <si>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</si>
  <si>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</si>
  <si>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</si>
  <si>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</si>
  <si>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</si>
  <si>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</si>
  <si>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</si>
  <si>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</si>
  <si>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</si>
  <si>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</si>
  <si>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</si>
  <si>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</si>
  <si>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</si>
  <si>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</si>
  <si>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</si>
  <si>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</si>
  <si>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</si>
  <si>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</si>
  <si>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</si>
  <si>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</si>
  <si>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</si>
  <si>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</si>
  <si>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</si>
  <si>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</si>
  <si>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</si>
  <si>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</si>
  <si>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</si>
  <si>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</si>
  <si>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</si>
  <si>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</si>
  <si>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</si>
  <si>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</si>
  <si>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</si>
  <si>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</si>
  <si>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</si>
  <si>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</si>
  <si>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</si>
  <si>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</si>
  <si>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</si>
  <si>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</si>
  <si>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</si>
  <si>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</si>
  <si>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</si>
  <si>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</si>
  <si>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</si>
  <si>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</si>
  <si>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</si>
  <si>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</si>
  <si>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</si>
  <si>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</si>
  <si>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</si>
  <si>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</si>
  <si>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</si>
  <si>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</si>
  <si>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</si>
  <si>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</si>
  <si>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</si>
  <si>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</si>
  <si>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</si>
  <si>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</si>
  <si>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</si>
  <si>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</si>
  <si>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</si>
  <si>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</si>
  <si>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</si>
  <si>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</si>
  <si>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</si>
  <si>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</si>
  <si>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</si>
  <si>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</si>
  <si>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</si>
  <si>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</si>
  <si>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</si>
  <si>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</si>
  <si>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</si>
  <si>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</si>
  <si>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</si>
  <si>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</si>
  <si>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</si>
  <si>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</si>
  <si>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</si>
  <si>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</si>
  <si>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</si>
  <si>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</si>
  <si>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</si>
  <si>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</si>
  <si>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</si>
  <si>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</si>
  <si>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</si>
  <si>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</si>
  <si>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</si>
  <si>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</si>
  <si>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</si>
  <si>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</si>
  <si>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</si>
  <si>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</si>
  <si>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</si>
  <si>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</si>
  <si>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</si>
  <si>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</si>
  <si>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</si>
  <si>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</si>
  <si>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</si>
  <si>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</si>
  <si>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</si>
  <si>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</si>
  <si>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</si>
  <si>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</si>
  <si>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</si>
  <si>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</si>
  <si>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</si>
  <si>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</si>
  <si>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</si>
  <si>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</si>
  <si>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</si>
  <si>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</si>
  <si>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</si>
  <si>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</si>
  <si>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</si>
  <si>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</si>
  <si>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</si>
  <si>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</si>
  <si>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</si>
  <si>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</si>
  <si>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</si>
  <si>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</si>
  <si>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</si>
  <si>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</si>
  <si>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</si>
  <si>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</si>
  <si>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</si>
  <si>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</si>
  <si>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</si>
  <si>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</si>
  <si>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</si>
  <si>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</si>
  <si>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</si>
  <si>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</si>
  <si>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</si>
  <si>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</si>
  <si>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</si>
  <si>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</si>
  <si>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</si>
  <si>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</si>
  <si>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</si>
  <si>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</si>
  <si>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</si>
  <si>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</si>
  <si>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</si>
  <si>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</si>
  <si>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</si>
  <si>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</si>
  <si>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</si>
  <si>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</si>
  <si>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</si>
  <si>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</si>
  <si>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</si>
  <si>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</si>
  <si>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</si>
  <si>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</si>
  <si>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</si>
  <si>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</si>
  <si>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</si>
  <si>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</si>
  <si>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</si>
  <si>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</si>
  <si>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</si>
  <si>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</si>
  <si>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</si>
  <si>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</si>
  <si>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</si>
  <si>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</si>
  <si>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</si>
  <si>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</si>
  <si>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</si>
  <si>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</si>
  <si>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</si>
  <si>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</si>
  <si>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</si>
  <si>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</si>
  <si>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La Paz</t>
  </si>
  <si>
    <t>http://sistemas.contraloria.bcs.gob.mx:90/Sancionados/</t>
  </si>
  <si>
    <t>Coordinación Administrativa</t>
  </si>
  <si>
    <t>El Centenario</t>
  </si>
  <si>
    <t>Cota</t>
  </si>
  <si>
    <t>Lopez</t>
  </si>
  <si>
    <t>Pueblo Nuevo</t>
  </si>
  <si>
    <t>Comercio al por mayor de abarrotes,  Elaboracion de Despensas</t>
  </si>
  <si>
    <t>Mantenimiento de Mobiliario y Equipo de Aires Acondicionados</t>
  </si>
  <si>
    <t>Los Olivos</t>
  </si>
  <si>
    <t>Jacob</t>
  </si>
  <si>
    <t>Sanchez</t>
  </si>
  <si>
    <t>Pinedo</t>
  </si>
  <si>
    <t>Jacob Sanchez Pinedo</t>
  </si>
  <si>
    <t>SAPJ701008PN0</t>
  </si>
  <si>
    <t>Venta de Muebles, Utensilios y Accesorios.</t>
  </si>
  <si>
    <t>estructuraconstructiva@hotmail.com</t>
  </si>
  <si>
    <t>Rojas</t>
  </si>
  <si>
    <t>Luis Ismael</t>
  </si>
  <si>
    <t>Sotres</t>
  </si>
  <si>
    <t>Luis Ismael Rojas Sotres</t>
  </si>
  <si>
    <t>ROSL720617UT2</t>
  </si>
  <si>
    <t>local A</t>
  </si>
  <si>
    <t>Aka Laboratorios, SC.</t>
  </si>
  <si>
    <t>ALA100928H44</t>
  </si>
  <si>
    <t>Sierra de la Giganta, Mza 13</t>
  </si>
  <si>
    <t>8 de Octubre</t>
  </si>
  <si>
    <t>Francisco Xavier</t>
  </si>
  <si>
    <t>Fischer</t>
  </si>
  <si>
    <t>Dibene</t>
  </si>
  <si>
    <t>Francisco Xavier Fischer Dibene</t>
  </si>
  <si>
    <t>FIDF8805257Q4</t>
  </si>
  <si>
    <t>Perla  e/ Toronja y J. Mujicas</t>
  </si>
  <si>
    <t>Indeco</t>
  </si>
  <si>
    <t>Frida Sofia</t>
  </si>
  <si>
    <t>Soto</t>
  </si>
  <si>
    <t>Frida Sofia Cota Soto</t>
  </si>
  <si>
    <t>COSF0210233B0</t>
  </si>
  <si>
    <t xml:space="preserve">Comercialización y distribución de todo tipo de artículos de Limpieza, Domésticos y Electronicos </t>
  </si>
  <si>
    <t>Santa Rosa e/Hongo de Balandra y Retorno Santa Rosa</t>
  </si>
  <si>
    <t>Villas de California</t>
  </si>
  <si>
    <t>Angel Maximiliano</t>
  </si>
  <si>
    <t>Alonso</t>
  </si>
  <si>
    <t>Rodriguez</t>
  </si>
  <si>
    <t>Angel Maximiliano Alonso Rodriguez</t>
  </si>
  <si>
    <t>AORA620817AC2</t>
  </si>
  <si>
    <t>Allende y Juan Dominguez Cota</t>
  </si>
  <si>
    <t>Grupo Himblers, S de RL de CV</t>
  </si>
  <si>
    <t>GHI1612106D1</t>
  </si>
  <si>
    <t>Agencia de Viajes, Elaborar, organizar y llevar a cabo proyectos e itinerarios, reservar espacios en los medios de transportación y expedir  boletos de avion o cupones correspondientes, etc.</t>
  </si>
  <si>
    <t>Colima e/Padre Kino y Forjadores</t>
  </si>
  <si>
    <t>Valeria Esmeralda</t>
  </si>
  <si>
    <t>Navarro</t>
  </si>
  <si>
    <t>Carrillo</t>
  </si>
  <si>
    <t>Valeria Esmeralda Navarro Carrillo</t>
  </si>
  <si>
    <t>NACV970703JZ8</t>
  </si>
  <si>
    <t>Servicio de extracción de aguas residuales a fosa septica</t>
  </si>
  <si>
    <t>Gokio e/taye y kayijit</t>
  </si>
  <si>
    <t>Calafia</t>
  </si>
  <si>
    <t>recolectora.ambiental@outlook.com</t>
  </si>
  <si>
    <t>Lucio</t>
  </si>
  <si>
    <t>Cadena</t>
  </si>
  <si>
    <t>Lucio Sanchez Cadena</t>
  </si>
  <si>
    <t>SACL661222KR6</t>
  </si>
  <si>
    <t>Servicio de instalacion de mecanismos de control y dispositivos en equipos subterraneos</t>
  </si>
  <si>
    <t>Guillermo Prieto e/Nayarit y Sinaloa</t>
  </si>
  <si>
    <t>Gustavo</t>
  </si>
  <si>
    <t>Aviles</t>
  </si>
  <si>
    <t>Gustavo Lopez Aviles</t>
  </si>
  <si>
    <t>LOAG810531JY1</t>
  </si>
  <si>
    <t>Venta y Distribución de Sillas de Ruedas</t>
  </si>
  <si>
    <t>Fernanda</t>
  </si>
  <si>
    <t>Avila</t>
  </si>
  <si>
    <t>Castillo</t>
  </si>
  <si>
    <t>Fernanda Avila Castillo</t>
  </si>
  <si>
    <t>AICF9408136CA</t>
  </si>
  <si>
    <t>Camino Real e/del triunfo y del mesón</t>
  </si>
  <si>
    <t>Camino Real</t>
  </si>
  <si>
    <t>José</t>
  </si>
  <si>
    <t>Ulloa</t>
  </si>
  <si>
    <t>José Lopez Ulloa</t>
  </si>
  <si>
    <t>LOUJ591202GV4</t>
  </si>
  <si>
    <t>Trabajos por mantenimiento de inmueble, compra y venta de tabla roca</t>
  </si>
  <si>
    <t>Servicios de Fumigacion, Sanatización</t>
  </si>
  <si>
    <t>GSAT Comunicaciones, SA de CV.</t>
  </si>
  <si>
    <t>GCO1006144A2</t>
  </si>
  <si>
    <t>Servicio por compra y renta de Teléfonia Satelital</t>
  </si>
  <si>
    <t xml:space="preserve">Vía rápida Oriente </t>
  </si>
  <si>
    <t>local 7</t>
  </si>
  <si>
    <t>Tijuana</t>
  </si>
  <si>
    <t>Operadora OMX, SA de CV.</t>
  </si>
  <si>
    <t>OOM960429832</t>
  </si>
  <si>
    <t>Forjadores, esq. Blvd Luis Donaldo Colosio</t>
  </si>
  <si>
    <t>Osiel Orlando</t>
  </si>
  <si>
    <t>Barrera</t>
  </si>
  <si>
    <t>Portillo</t>
  </si>
  <si>
    <t>Osiel Orlando Barrera Portillo</t>
  </si>
  <si>
    <t>BAPO020402NH7</t>
  </si>
  <si>
    <t>Politecnico Nacional, esq, calle C</t>
  </si>
  <si>
    <t>Col. Esperanza</t>
  </si>
  <si>
    <t>Distribución, ventacompra de  equipo y artículos electrónicos, de computo, muebles de oficina</t>
  </si>
  <si>
    <t>Comercialización, distribución, ventacompra de cubetas de pintura y artículos de oficina e impresión</t>
  </si>
  <si>
    <t>Comercialización, distribución, ventacompra y renta de todo equipo de fotocopiado, artículos electrónicos de computo, muebles de oficina e impresión digital.</t>
  </si>
  <si>
    <t>Comercialización, distribución, ventacompra de malla ciclonica y cemento</t>
  </si>
  <si>
    <t>Distribución, venta-compra de  equipo y artículos electrónicos, de computo, muebles de oficina</t>
  </si>
  <si>
    <t>Integra capital y estructura digital, SA de CV.</t>
  </si>
  <si>
    <t>ICE1803079FA</t>
  </si>
  <si>
    <t>Adquisición de Camaras de Video Vigilancia</t>
  </si>
  <si>
    <t>Agustin Olachea</t>
  </si>
  <si>
    <t>local A-06</t>
  </si>
  <si>
    <t>plaza las garzas</t>
  </si>
  <si>
    <t>www.integra.com.mx</t>
  </si>
  <si>
    <t>Juan Diego</t>
  </si>
  <si>
    <t>Ortiz</t>
  </si>
  <si>
    <t>Olivas</t>
  </si>
  <si>
    <t>Juan Diego Ortiz Olivas</t>
  </si>
  <si>
    <t>OIOJ8305127X9</t>
  </si>
  <si>
    <t>Servicio de instalación de camaras de seguridad</t>
  </si>
  <si>
    <t>Mar baltico y av. Mira mar</t>
  </si>
  <si>
    <t>Miramar</t>
  </si>
  <si>
    <t>ortizdiego1@live.com.mx</t>
  </si>
  <si>
    <t>Grupo Copytel, S.A. de C.V.</t>
  </si>
  <si>
    <t>GCO-090307-7Y1</t>
  </si>
  <si>
    <t>Comercialización, distribución, venta-compra y renta de todo equipo de fotocopiado, artículos electrónicos, domésticos de computo, muebles de oficina e impresión digital.</t>
  </si>
  <si>
    <t xml:space="preserve">Colima </t>
  </si>
  <si>
    <t>12-5-23-35</t>
  </si>
  <si>
    <t>Clean del pacifico, SA de CV.</t>
  </si>
  <si>
    <t>CPA1105264W7</t>
  </si>
  <si>
    <t>Servicios de limpieza integral.</t>
  </si>
  <si>
    <t>612-12-2-49-52</t>
  </si>
  <si>
    <t>José Ramón Isaias</t>
  </si>
  <si>
    <t>Mendoza</t>
  </si>
  <si>
    <t>Calderon</t>
  </si>
  <si>
    <t>José Ramón Isaias Mendoza Calderon</t>
  </si>
  <si>
    <t>MECR9303287S1</t>
  </si>
  <si>
    <t>Mantenimiento de Inmuebles, trabajos de jardinería</t>
  </si>
  <si>
    <t>612-17-6-56-18</t>
  </si>
  <si>
    <t>Alejandro</t>
  </si>
  <si>
    <t>Apodaca</t>
  </si>
  <si>
    <t>Alejandro Lopez Apodaca</t>
  </si>
  <si>
    <t>LOAA670603-B80</t>
  </si>
  <si>
    <t>limpieza de albercas</t>
  </si>
  <si>
    <t>Albatros</t>
  </si>
  <si>
    <t>Las Garzas</t>
  </si>
  <si>
    <t>61212-2-52-12</t>
  </si>
  <si>
    <t>Comercialización, distribución, venta-compra de cubetas de pintura y artículos de oficina e impresión</t>
  </si>
  <si>
    <t>612-12-8-82-38</t>
  </si>
  <si>
    <t>Maria del Carmen</t>
  </si>
  <si>
    <t>Burgoin</t>
  </si>
  <si>
    <t>León</t>
  </si>
  <si>
    <t>Maria del Carmen Burgoin León</t>
  </si>
  <si>
    <t>BULC660127EC0</t>
  </si>
  <si>
    <t>Renta de Mobiliario</t>
  </si>
  <si>
    <t>Geranios</t>
  </si>
  <si>
    <t>Jardines del Sur</t>
  </si>
  <si>
    <t>6121254558  /  6121409349</t>
  </si>
  <si>
    <t>banquetestalismanjr@outlook.com</t>
  </si>
  <si>
    <t>Comercializadora y servicios de alimentos el pato, S de RL deCV.</t>
  </si>
  <si>
    <t>CSA180720C99</t>
  </si>
  <si>
    <t>Servicios de Eventos y Preparacioón de Alimentos</t>
  </si>
  <si>
    <t>Jessel</t>
  </si>
  <si>
    <t xml:space="preserve">Castro </t>
  </si>
  <si>
    <t>Garcia</t>
  </si>
  <si>
    <t>Jessel Castro Garcia</t>
  </si>
  <si>
    <t>CAGJ820804KV6</t>
  </si>
  <si>
    <t>Distribución y venta de todo tipo de desinfectantes</t>
  </si>
  <si>
    <t>Bahía Concepción</t>
  </si>
  <si>
    <t>Fovissste</t>
  </si>
  <si>
    <t>aka.persan@gmail.com</t>
  </si>
  <si>
    <t>Pitahaya Agria, S de RL de CV.</t>
  </si>
  <si>
    <t>PAG060523LKA</t>
  </si>
  <si>
    <t>Venta de alimentos</t>
  </si>
  <si>
    <t>Dulceros de Baja california Sur, SA de CV.</t>
  </si>
  <si>
    <t>DBC010718UX7</t>
  </si>
  <si>
    <t>Venta de todo tipo de Dulces al por mayor</t>
  </si>
  <si>
    <t>Serdan e/ 16 de Septiembre y Degollado</t>
  </si>
  <si>
    <t>centro</t>
  </si>
  <si>
    <t>El Arco LPZ , SA de CV.</t>
  </si>
  <si>
    <t>ALP170127PB8</t>
  </si>
  <si>
    <t>venta de material eléctrico y plomeria en general</t>
  </si>
  <si>
    <t>Abasolo</t>
  </si>
  <si>
    <t>Obdulia</t>
  </si>
  <si>
    <t xml:space="preserve">Villegas </t>
  </si>
  <si>
    <t>Vega</t>
  </si>
  <si>
    <t>Obdulia Villegas Vega</t>
  </si>
  <si>
    <t>VIVO770905RA9</t>
  </si>
  <si>
    <t>Trabajos de mantenimiento y limpieza de Inmuebles.</t>
  </si>
  <si>
    <t>Maria Alicia</t>
  </si>
  <si>
    <t>Chavez</t>
  </si>
  <si>
    <t>Leal</t>
  </si>
  <si>
    <t>Maria Alicia Chavez Leal</t>
  </si>
  <si>
    <t>CALA5303271Z7</t>
  </si>
  <si>
    <t>Renta de Edificio para oficinas</t>
  </si>
  <si>
    <t xml:space="preserve">Dionisia Villarino e/Allende y Juarez </t>
  </si>
  <si>
    <t>612-12-5-53-03</t>
  </si>
  <si>
    <t>Qualitas compañía de seguros, SA de CV.</t>
  </si>
  <si>
    <t>QCS931209G49</t>
  </si>
  <si>
    <t>Compañía que se encarga de asegurar vehiculos.</t>
  </si>
  <si>
    <t>Jose Maria Castorena</t>
  </si>
  <si>
    <t>San Jose de los Cedros</t>
  </si>
  <si>
    <t>01-800-800-2021</t>
  </si>
  <si>
    <t>https://www.dropbox.com/s/3uib1wjgr8zwkh1/Padron%20de%20Proveedores_II_TRIM%2022.pdf?dl=0</t>
  </si>
  <si>
    <t>https://www.dropbox.com/s/3uib1wjgr8zwkh1/Padron%20de%20Proveedores_II_TRIM%2022.pdf?dl=1</t>
  </si>
  <si>
    <t>https://www.dropbox.com/s/3uib1wjgr8zwkh1/Padron%20de%20Proveedores_II_TRIM%2022.pdf?dl=2</t>
  </si>
  <si>
    <t>https://www.dropbox.com/s/3uib1wjgr8zwkh1/Padron%20de%20Proveedores_II_TRIM%2022.pdf?dl=3</t>
  </si>
  <si>
    <t>https://www.dropbox.com/s/3uib1wjgr8zwkh1/Padron%20de%20Proveedores_II_TRIM%2022.pdf?dl=4</t>
  </si>
  <si>
    <t>https://www.dropbox.com/s/3uib1wjgr8zwkh1/Padron%20de%20Proveedores_II_TRIM%2022.pdf?dl=5</t>
  </si>
  <si>
    <t>https://www.dropbox.com/s/3uib1wjgr8zwkh1/Padron%20de%20Proveedores_II_TRIM%2022.pdf?dl=6</t>
  </si>
  <si>
    <t>https://www.dropbox.com/s/3uib1wjgr8zwkh1/Padron%20de%20Proveedores_II_TRIM%2022.pdf?dl=7</t>
  </si>
  <si>
    <t>https://www.dropbox.com/s/3uib1wjgr8zwkh1/Padron%20de%20Proveedores_II_TRIM%2022.pdf?dl=8</t>
  </si>
  <si>
    <t>https://www.dropbox.com/s/3uib1wjgr8zwkh1/Padron%20de%20Proveedores_II_TRIM%2022.pdf?dl=9</t>
  </si>
  <si>
    <t>https://www.dropbox.com/s/3uib1wjgr8zwkh1/Padron%20de%20Proveedores_II_TRIM%2022.pdf?dl=10</t>
  </si>
  <si>
    <t>https://www.dropbox.com/s/3uib1wjgr8zwkh1/Padron%20de%20Proveedores_II_TRIM%2022.pdf?dl=11</t>
  </si>
  <si>
    <t>https://www.dropbox.com/s/3uib1wjgr8zwkh1/Padron%20de%20Proveedores_II_TRIM%2022.pdf?dl=12</t>
  </si>
  <si>
    <t>https://www.dropbox.com/s/3uib1wjgr8zwkh1/Padron%20de%20Proveedores_II_TRIM%2022.pdf?dl=13</t>
  </si>
  <si>
    <t>https://www.dropbox.com/s/3uib1wjgr8zwkh1/Padron%20de%20Proveedores_II_TRIM%2022.pdf?dl=14</t>
  </si>
  <si>
    <t>https://www.dropbox.com/s/3uib1wjgr8zwkh1/Padron%20de%20Proveedores_II_TRIM%2022.pdf?dl=15</t>
  </si>
  <si>
    <t>https://www.dropbox.com/s/3uib1wjgr8zwkh1/Padron%20de%20Proveedores_II_TRIM%2022.pdf?dl=16</t>
  </si>
  <si>
    <t>https://www.dropbox.com/s/3uib1wjgr8zwkh1/Padron%20de%20Proveedores_II_TRIM%2022.pdf?dl=17</t>
  </si>
  <si>
    <t>Isabel Cristina</t>
  </si>
  <si>
    <t>Leon</t>
  </si>
  <si>
    <t>Enriquez</t>
  </si>
  <si>
    <t>Isabel Cristina Leon Enriquez</t>
  </si>
  <si>
    <t>LEEI760204IP3</t>
  </si>
  <si>
    <t>Comercio de plantas y flores naturales, arreglos florales y frutales, coronas funerarias, naturaleza muerta.</t>
  </si>
  <si>
    <t xml:space="preserve">5 de Febrero y Belisario Dominguez </t>
  </si>
  <si>
    <t>El Manglito</t>
  </si>
  <si>
    <t>61212-2-20-20</t>
  </si>
  <si>
    <t>floreriagabriela@hotmail.com</t>
  </si>
  <si>
    <t>http://secfin.bcs.gob.mx/fnz/wp-content/themes/fnz_bcs/assets/images/obligaciones/2021RM/2T/PADRON%20DE%20PROVEEDORES%202020-2021.pdf</t>
  </si>
  <si>
    <t xml:space="preserve">Lilia Adriana </t>
  </si>
  <si>
    <t>Quiroz</t>
  </si>
  <si>
    <t>Perez</t>
  </si>
  <si>
    <t>Lilia Adriana Quiroz Perez</t>
  </si>
  <si>
    <t>QUPL650104BM7</t>
  </si>
  <si>
    <t>5 de Febrero y Revolución</t>
  </si>
  <si>
    <t>Centro</t>
  </si>
  <si>
    <t>61212-2-34-60</t>
  </si>
  <si>
    <t>Proveedora de Llantas y Equipos, S de RL de CV</t>
  </si>
  <si>
    <t>Microsistemas Californianos, SA de CV.</t>
  </si>
  <si>
    <t>MCA890906JU2</t>
  </si>
  <si>
    <t>Isabel la Catolica e/Allende y Rosales</t>
  </si>
  <si>
    <t>Juan Omar</t>
  </si>
  <si>
    <t xml:space="preserve">Meregildo </t>
  </si>
  <si>
    <t>Reyes</t>
  </si>
  <si>
    <t>Juan Omar Meregildo Reyes</t>
  </si>
  <si>
    <t>MERJ8906044UA</t>
  </si>
  <si>
    <t>Distribución y venta de garrafones de agua purificada</t>
  </si>
  <si>
    <t>Luis Ricardo</t>
  </si>
  <si>
    <t>Nogueda</t>
  </si>
  <si>
    <t>Valencia</t>
  </si>
  <si>
    <t>Luis Ricardo Nogueda Valencia</t>
  </si>
  <si>
    <t>NOVL770808FR2</t>
  </si>
  <si>
    <t>Guadalupe Citlalli</t>
  </si>
  <si>
    <t>Martinez</t>
  </si>
  <si>
    <t>Ramirez</t>
  </si>
  <si>
    <t xml:space="preserve">Guadalupe Citlalli Martinez Ramirez </t>
  </si>
  <si>
    <t>MARG930219CQ0</t>
  </si>
  <si>
    <t>Carolina</t>
  </si>
  <si>
    <t>Camacho</t>
  </si>
  <si>
    <t>CAQC920321G93</t>
  </si>
  <si>
    <t>PLE0906151P5</t>
  </si>
  <si>
    <t>Desarrolladora Arga</t>
  </si>
  <si>
    <t>DAR2202228CS</t>
  </si>
  <si>
    <t xml:space="preserve">Venta y Distribucion de llantas </t>
  </si>
  <si>
    <t>Heroes de Independencia</t>
  </si>
  <si>
    <t>Casa Bandera Union, SA de CV.</t>
  </si>
  <si>
    <t>CBU151026HB2</t>
  </si>
  <si>
    <t>Elaboracion y distribución de Banderas</t>
  </si>
  <si>
    <t>México DF</t>
  </si>
  <si>
    <t>Nicomedes</t>
  </si>
  <si>
    <t>Melendrez</t>
  </si>
  <si>
    <t>Nicomedes Lopez Melendrez</t>
  </si>
  <si>
    <t>LOMN670512IKG</t>
  </si>
  <si>
    <t>Taller Mecanico, venta de refacciones y reparacion de vehiculos</t>
  </si>
  <si>
    <t>Keity Michell</t>
  </si>
  <si>
    <t>Espinoza</t>
  </si>
  <si>
    <t>Monroy</t>
  </si>
  <si>
    <t>Keity Michell Espiniza Monroy</t>
  </si>
  <si>
    <t>EIMK010809VD2</t>
  </si>
  <si>
    <t>Margarita</t>
  </si>
  <si>
    <t>Zazueta</t>
  </si>
  <si>
    <t>Margarita Quiroz Zazueta</t>
  </si>
  <si>
    <t>QUZM720209GK8</t>
  </si>
  <si>
    <t>Servicio de Pirotecnia</t>
  </si>
  <si>
    <t>Ana Janett</t>
  </si>
  <si>
    <t>Ana Janett Monroy Quiroz</t>
  </si>
  <si>
    <t>MOQA750727VDA</t>
  </si>
  <si>
    <t>Suministro de Ropa para Uniformes</t>
  </si>
  <si>
    <t>México e/Oaxaca y Jalisco</t>
  </si>
  <si>
    <t>Col. Las Garzas</t>
  </si>
  <si>
    <t>612-12-2-69-69</t>
  </si>
  <si>
    <t xml:space="preserve">Adquisición de Camaras de Video Vigilancia, adquisición de refacciones y accesorios  de equipos de computo. </t>
  </si>
  <si>
    <t>FYMSA Baja Sur,  S de RL de CV</t>
  </si>
  <si>
    <t>FBS210610Q79</t>
  </si>
  <si>
    <t>Venta de Material de Construcci{on</t>
  </si>
  <si>
    <t xml:space="preserve">José Francisco </t>
  </si>
  <si>
    <t>Cruz</t>
  </si>
  <si>
    <t>Verdugo</t>
  </si>
  <si>
    <t>José Francisco Cruz Verdugo</t>
  </si>
  <si>
    <t>CUVF5405011A2</t>
  </si>
  <si>
    <t>Servicios de Lavanderia</t>
  </si>
  <si>
    <t>Manuel Torre Iglesias e/Gomez farías y Altamirano</t>
  </si>
  <si>
    <t>Esterito</t>
  </si>
  <si>
    <t>lavanderianautica@gmail.com</t>
  </si>
  <si>
    <t>Hugo Alejandro</t>
  </si>
  <si>
    <t>Fuentes</t>
  </si>
  <si>
    <t>Hugo Alejandro Fuentes Castillo</t>
  </si>
  <si>
    <t>FUCH821126PN5</t>
  </si>
  <si>
    <t>Renta de Equipo de Sonido</t>
  </si>
  <si>
    <t>sibo_audiovisual@hotmail.com</t>
  </si>
  <si>
    <t>Ramses</t>
  </si>
  <si>
    <t>Quiñones</t>
  </si>
  <si>
    <t>Ramses Camacho Quiñones</t>
  </si>
  <si>
    <t>Carolina Camacho Quiñones</t>
  </si>
  <si>
    <t>CAQR9904032B8</t>
  </si>
  <si>
    <t>Elaboración y venta de Bolsitas de Dulces</t>
  </si>
  <si>
    <t>Pino Payas</t>
  </si>
  <si>
    <t>Villas del Encanto</t>
  </si>
  <si>
    <t>dgramon.15@gmail.com</t>
  </si>
  <si>
    <t>Manjarrez Impresores, SA de CV.</t>
  </si>
  <si>
    <t>MIM920803TM9</t>
  </si>
  <si>
    <t>Impresión de libros</t>
  </si>
  <si>
    <t>Dr. Jesús Kumate Rodríguez</t>
  </si>
  <si>
    <t>3y4</t>
  </si>
  <si>
    <t>ventas@manjarrezimpresores.com.mx</t>
  </si>
  <si>
    <t>Fucori Construcciónes y Asociados</t>
  </si>
  <si>
    <t>FCA170523S89</t>
  </si>
  <si>
    <t>Venta e Instalación de Equipos de aires acondicionados</t>
  </si>
  <si>
    <t>Margarita Maza de Juarez</t>
  </si>
  <si>
    <t>Flores Magon</t>
  </si>
  <si>
    <t>fucorilapaz@gmail.com</t>
  </si>
  <si>
    <t>Rosa de Jesus</t>
  </si>
  <si>
    <t>Rosa de Jesus Espinoza Moyron</t>
  </si>
  <si>
    <t>EIMR6404091D5</t>
  </si>
  <si>
    <t xml:space="preserve">Venta de refacciones, accesorios y reparación de vehículos </t>
  </si>
  <si>
    <t>Padre Kino y Degollado</t>
  </si>
  <si>
    <t>Vicente Guerrero</t>
  </si>
  <si>
    <t>Nemrod</t>
  </si>
  <si>
    <t>De la Peña</t>
  </si>
  <si>
    <t>Arellano</t>
  </si>
  <si>
    <t>Nemrod de la Peña Arellano</t>
  </si>
  <si>
    <t>PEAN7309295X6</t>
  </si>
  <si>
    <t>Servicio de Impresión e Instalacion y Desistalación de Lonas</t>
  </si>
  <si>
    <t>Colosio e/Toronja y J Mujica</t>
  </si>
  <si>
    <t>colorlaserlapaz@gmail.com</t>
  </si>
  <si>
    <t>Muñoz</t>
  </si>
  <si>
    <t>Gonzalez</t>
  </si>
  <si>
    <t>Idania Esthela</t>
  </si>
  <si>
    <t>Idania Esthela Muñoz Gonzalez</t>
  </si>
  <si>
    <t>MUGI7806033L3</t>
  </si>
  <si>
    <t>Servicios de Impresión</t>
  </si>
  <si>
    <t>www.artesgraficasg.com</t>
  </si>
  <si>
    <t>Luis Gabriel</t>
  </si>
  <si>
    <t>Del Valle</t>
  </si>
  <si>
    <t>Molina</t>
  </si>
  <si>
    <t xml:space="preserve">Luis Gabriel Del Valle Molina </t>
  </si>
  <si>
    <t>VAML710703238</t>
  </si>
  <si>
    <t>Marquez de León esq. Javier Mina</t>
  </si>
  <si>
    <t>Taller Mecanico, venta de refacciones y reparacion de vehiculos, Especialistas en Transmisiones Automaticas</t>
  </si>
  <si>
    <t>Santo Domingo Media, SA de CV.</t>
  </si>
  <si>
    <t>SDM101027RT7</t>
  </si>
  <si>
    <t>Servicios Publicitarios y de Diseño</t>
  </si>
  <si>
    <t>Altamirano e/Victoria y Salvatierra</t>
  </si>
  <si>
    <t>El Esterito</t>
  </si>
  <si>
    <t>María del Carmen Azucena</t>
  </si>
  <si>
    <t>Argueta</t>
  </si>
  <si>
    <t>Arriaga</t>
  </si>
  <si>
    <t xml:space="preserve">María del Carmen Azucena Argueta Arriaga </t>
  </si>
  <si>
    <t>AUAC7201261V6</t>
  </si>
  <si>
    <t>Servicios de Asesoría y Corrección de estilo</t>
  </si>
  <si>
    <t>Melitón Albañez</t>
  </si>
  <si>
    <t>Emiliano Zapata</t>
  </si>
  <si>
    <t>agenciacomunicabcs10@gmail.com</t>
  </si>
  <si>
    <t>Adriana</t>
  </si>
  <si>
    <t>Borges</t>
  </si>
  <si>
    <t>Adriana Borges Sanchez</t>
  </si>
  <si>
    <t>BOSA721208BZ3</t>
  </si>
  <si>
    <t>Servicios de Publicidad y Consultoría</t>
  </si>
  <si>
    <t>Worldworks, México Services, SA de CV.</t>
  </si>
  <si>
    <t>WMS101217FL5</t>
  </si>
  <si>
    <t>Servicios de Pauta en Redes Sociales</t>
  </si>
  <si>
    <t>Baja Digital, SA de CV.</t>
  </si>
  <si>
    <t>BDI981121TY8</t>
  </si>
  <si>
    <t>Ignacio Ramirez</t>
  </si>
  <si>
    <t>contacto@bajadigital.com.mx</t>
  </si>
  <si>
    <t>Sector Comunicaciones, SA de CV</t>
  </si>
  <si>
    <t>SCO080528IN5</t>
  </si>
  <si>
    <t>Difusión de Banners en paginas web</t>
  </si>
  <si>
    <t>Aquiles Serdan</t>
  </si>
  <si>
    <t>Perla</t>
  </si>
  <si>
    <t>Covarrubias</t>
  </si>
  <si>
    <t>Orantes</t>
  </si>
  <si>
    <t>Perla Covarrubias Orantes</t>
  </si>
  <si>
    <t>COOP821023KV0</t>
  </si>
  <si>
    <t>Rotulaciones Oficiales</t>
  </si>
  <si>
    <t>Moreh Inhumaciones, SA de CV.</t>
  </si>
  <si>
    <t>MIN9209305R9</t>
  </si>
  <si>
    <t>Servicios Funerarios</t>
  </si>
  <si>
    <t>https://www.dropbox.com/s/3uib1wjgr8zwkh1/Padron%20de%20Proveedores_II_TRIM%2022.pdf?dl=18</t>
  </si>
  <si>
    <t>https://www.dropbox.com/s/3uib1wjgr8zwkh1/Padron%20de%20Proveedores_II_TRIM%2022.pdf?dl=19</t>
  </si>
  <si>
    <t>https://www.dropbox.com/s/3uib1wjgr8zwkh1/Padron%20de%20Proveedores_II_TRIM%2022.pdf?dl=20</t>
  </si>
  <si>
    <t>https://www.dropbox.com/s/3uib1wjgr8zwkh1/Padron%20de%20Proveedores_II_TRIM%2022.pdf?dl=21</t>
  </si>
  <si>
    <t>https://www.dropbox.com/s/3uib1wjgr8zwkh1/Padron%20de%20Proveedores_II_TRIM%2022.pdf?dl=22</t>
  </si>
  <si>
    <t>https://www.dropbox.com/s/3uib1wjgr8zwkh1/Padron%20de%20Proveedores_II_TRIM%2022.pdf?dl=23</t>
  </si>
  <si>
    <t>https://www.dropbox.com/s/3uib1wjgr8zwkh1/Padron%20de%20Proveedores_II_TRIM%2022.pdf?dl=24</t>
  </si>
  <si>
    <t>https://www.dropbox.com/s/3uib1wjgr8zwkh1/Padron%20de%20Proveedores_II_TRIM%2022.pdf?dl=25</t>
  </si>
  <si>
    <t>https://www.dropbox.com/s/3uib1wjgr8zwkh1/Padron%20de%20Proveedores_II_TRIM%2022.pdf?dl=26</t>
  </si>
  <si>
    <t>https://www.dropbox.com/s/3uib1wjgr8zwkh1/Padron%20de%20Proveedores_II_TRIM%2022.pdf?dl=27</t>
  </si>
  <si>
    <t>https://www.dropbox.com/s/3uib1wjgr8zwkh1/Padron%20de%20Proveedores_II_TRIM%2022.pdf?dl=28</t>
  </si>
  <si>
    <t>https://www.dropbox.com/s/3uib1wjgr8zwkh1/Padron%20de%20Proveedores_II_TRIM%2022.pdf?dl=29</t>
  </si>
  <si>
    <t>https://www.dropbox.com/s/3uib1wjgr8zwkh1/Padron%20de%20Proveedores_II_TRIM%2022.pdf?dl=30</t>
  </si>
  <si>
    <t>https://www.dropbox.com/s/gsuli1a7pcztwdz/PADRON%20PROVEDORES%202022.pdf?dl=0</t>
  </si>
  <si>
    <t>https://www.dropbox.com/s/gsuli1a7pcztwdz/PADRON%20PROVEDORES%202022.pdf?dl=26</t>
  </si>
  <si>
    <t>https://www.dropbox.com/s/gsuli1a7pcztwdz/PADRON%20PROVEDORES%202022.pdf?dl=25</t>
  </si>
  <si>
    <t>https://www.dropbox.com/s/gsuli1a7pcztwdz/PADRON%20PROVEDORES%202022.pdf?dl=24</t>
  </si>
  <si>
    <t>https://www.dropbox.com/s/gsuli1a7pcztwdz/PADRON%20PROVEDORES%202022.pdf?dl=23</t>
  </si>
  <si>
    <t>https://www.dropbox.com/s/gsuli1a7pcztwdz/PADRON%20PROVEDORES%202022.pdf?dl=22</t>
  </si>
  <si>
    <t>https://www.dropbox.com/s/gsuli1a7pcztwdz/PADRON%20PROVEDORES%202022.pdf?dl=21</t>
  </si>
  <si>
    <t>https://www.dropbox.com/s/gsuli1a7pcztwdz/PADRON%20PROVEDORES%202022.pdf?dl=20</t>
  </si>
  <si>
    <t>https://www.dropbox.com/s/gsuli1a7pcztwdz/PADRON%20PROVEDORES%202022.pdf?dl=19</t>
  </si>
  <si>
    <t>https://www.dropbox.com/s/gsuli1a7pcztwdz/PADRON%20PROVEDORES%202022.pdf?dl=18</t>
  </si>
  <si>
    <t>https://www.dropbox.com/s/gsuli1a7pcztwdz/PADRON%20PROVEDORES%202022.pdf?dl=17</t>
  </si>
  <si>
    <t>https://www.dropbox.com/s/gsuli1a7pcztwdz/PADRON%20PROVEDORES%202022.pdf?dl=16</t>
  </si>
  <si>
    <t>https://www.dropbox.com/s/gsuli1a7pcztwdz/PADRON%20PROVEDORES%202022.pdf?dl=15</t>
  </si>
  <si>
    <t>https://www.dropbox.com/s/gsuli1a7pcztwdz/PADRON%20PROVEDORES%202022.pdf?dl=14</t>
  </si>
  <si>
    <t>https://www.dropbox.com/s/gsuli1a7pcztwdz/PADRON%20PROVEDORES%202022.pdf?dl=13</t>
  </si>
  <si>
    <t>https://www.dropbox.com/s/gsuli1a7pcztwdz/PADRON%20PROVEDORES%202022.pdf?dl=12</t>
  </si>
  <si>
    <t>https://www.dropbox.com/s/gsuli1a7pcztwdz/PADRON%20PROVEDORES%202022.pdf?dl=11</t>
  </si>
  <si>
    <t>https://www.dropbox.com/s/gsuli1a7pcztwdz/PADRON%20PROVEDORES%202022.pdf?dl=10</t>
  </si>
  <si>
    <t>https://www.dropbox.com/s/gsuli1a7pcztwdz/PADRON%20PROVEDORES%202022.pdf?dl=9</t>
  </si>
  <si>
    <t>https://www.dropbox.com/s/gsuli1a7pcztwdz/PADRON%20PROVEDORES%202022.pdf?dl=8</t>
  </si>
  <si>
    <t>https://www.dropbox.com/s/gsuli1a7pcztwdz/PADRON%20PROVEDORES%202022.pdf?dl=7</t>
  </si>
  <si>
    <t>https://www.dropbox.com/s/gsuli1a7pcztwdz/PADRON%20PROVEDORES%202022.pdf?dl=6</t>
  </si>
  <si>
    <t>https://www.dropbox.com/s/gsuli1a7pcztwdz/PADRON%20PROVEDORES%202022.pdf?dl=5</t>
  </si>
  <si>
    <t>https://www.dropbox.com/s/gsuli1a7pcztwdz/PADRON%20PROVEDORES%202022.pdf?dl=4</t>
  </si>
  <si>
    <t>https://www.dropbox.com/s/gsuli1a7pcztwdz/PADRON%20PROVEDORES%202022.pdf?dl=3</t>
  </si>
  <si>
    <t>https://www.dropbox.com/s/gsuli1a7pcztwdz/PADRON%20PROVEDORES%202022.pdf?dl=2</t>
  </si>
  <si>
    <t>https://www.dropbox.com/s/gsuli1a7pcztwdz/PADRON%20PROVEDORES%202022.pdf?dl=1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</si>
</sst>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Alignment="1"/>
    <xf numFmtId="0" fontId="4" fillId="0" borderId="0" xfId="0" applyFont="1" applyAlignment="1"/>
    <xf numFmtId="0" fontId="4" fillId="3" borderId="0" xfId="1" applyFont="1" applyFill="1" applyAlignment="1"/>
    <xf numFmtId="0" fontId="0" fillId="0" borderId="0" xfId="0" applyFont="1" applyAlignment="1"/>
    <xf numFmtId="0" fontId="0" fillId="3" borderId="0" xfId="0" applyFont="1" applyFill="1" applyAlignment="1"/>
    <xf numFmtId="0" fontId="3" fillId="3" borderId="0" xfId="1" applyFont="1" applyFill="1" applyAlignment="1"/>
    <xf numFmtId="0" fontId="3" fillId="0" borderId="0" xfId="1" applyFont="1" applyAlignment="1"/>
    <xf numFmtId="14" fontId="0" fillId="3" borderId="0" xfId="0" applyNumberFormat="1" applyFont="1" applyFill="1" applyAlignment="1"/>
    <xf numFmtId="14" fontId="0" fillId="0" borderId="0" xfId="0" applyNumberFormat="1" applyFont="1" applyAlignment="1"/>
    <xf numFmtId="0" fontId="0" fillId="0" borderId="0" xfId="0" applyFont="1" applyFill="1" applyAlignment="1"/>
    <xf numFmtId="0" fontId="3" fillId="0" borderId="0" xfId="1" applyFont="1" applyFill="1" applyBorder="1" applyAlignment="1"/>
    <xf numFmtId="14" fontId="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yla%20Gutierrez/Documents/TRANSPARENCIA%20(ULISES)/Fracciones%20de%20Transparencia%202018%20-%202021/Fomatos%20Fracciones%20de%20Transparencia%202021/Fraccion%20XXXII/Fraccion-XXXII-2021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istemas.contraloria.bcs.gob.mx:90/Sancionados/" TargetMode="External"/><Relationship Id="rId18" Type="http://schemas.openxmlformats.org/officeDocument/2006/relationships/hyperlink" Target="http://sistemas.contraloria.bcs.gob.mx:90/Sancionados/" TargetMode="External"/><Relationship Id="rId26" Type="http://schemas.openxmlformats.org/officeDocument/2006/relationships/hyperlink" Target="http://sistemas.contraloria.bcs.gob.mx:90/Sancionados/" TargetMode="External"/><Relationship Id="rId39" Type="http://schemas.openxmlformats.org/officeDocument/2006/relationships/hyperlink" Target="mailto:colorlaserlapaz@gmail.com" TargetMode="External"/><Relationship Id="rId21" Type="http://schemas.openxmlformats.org/officeDocument/2006/relationships/hyperlink" Target="https://www.dropbox.com/s/3uib1wjgr8zwkh1/Padron%20de%20Proveedores_II_TRIM%2022.pdf?dl=0" TargetMode="External"/><Relationship Id="rId34" Type="http://schemas.openxmlformats.org/officeDocument/2006/relationships/hyperlink" Target="mailto:lavanderianautica@gmail.com" TargetMode="External"/><Relationship Id="rId42" Type="http://schemas.openxmlformats.org/officeDocument/2006/relationships/hyperlink" Target="mailto:contacto@bajadigital.com.mx" TargetMode="External"/><Relationship Id="rId47" Type="http://schemas.openxmlformats.org/officeDocument/2006/relationships/hyperlink" Target="https://www.dropbox.com/s/3uib1wjgr8zwkh1/Padron%20de%20Proveedores_II_TRIM%2022.pdf?dl=0" TargetMode="External"/><Relationship Id="rId50" Type="http://schemas.openxmlformats.org/officeDocument/2006/relationships/hyperlink" Target="https://www.dropbox.com/s/3uib1wjgr8zwkh1/Padron%20de%20Proveedores_II_TRIM%2022.pdf?dl=0" TargetMode="External"/><Relationship Id="rId55" Type="http://schemas.openxmlformats.org/officeDocument/2006/relationships/hyperlink" Target="https://www.dropbox.com/s/3uib1wjgr8zwkh1/Padron%20de%20Proveedores_II_TRIM%2022.pdf?dl=0" TargetMode="External"/><Relationship Id="rId7" Type="http://schemas.openxmlformats.org/officeDocument/2006/relationships/hyperlink" Target="http://sistemas.contraloria.bcs.gob.mx:90/Sancionados/" TargetMode="External"/><Relationship Id="rId2" Type="http://schemas.openxmlformats.org/officeDocument/2006/relationships/hyperlink" Target="http://sistemas.contraloria.bcs.gob.mx:90/Sancionados/" TargetMode="External"/><Relationship Id="rId16" Type="http://schemas.openxmlformats.org/officeDocument/2006/relationships/hyperlink" Target="http://sistemas.contraloria.bcs.gob.mx:90/Sancionados/" TargetMode="External"/><Relationship Id="rId29" Type="http://schemas.openxmlformats.org/officeDocument/2006/relationships/hyperlink" Target="https://www.dropbox.com/s/3uib1wjgr8zwkh1/Padron%20de%20Proveedores_II_TRIM%2022.pdf?dl=0" TargetMode="External"/><Relationship Id="rId11" Type="http://schemas.openxmlformats.org/officeDocument/2006/relationships/hyperlink" Target="http://sistemas.contraloria.bcs.gob.mx:90/Sancionados/" TargetMode="External"/><Relationship Id="rId24" Type="http://schemas.openxmlformats.org/officeDocument/2006/relationships/hyperlink" Target="mailto:floreriagabriela@hotmail.com" TargetMode="External"/><Relationship Id="rId32" Type="http://schemas.openxmlformats.org/officeDocument/2006/relationships/hyperlink" Target="https://www.dropbox.com/s/3uib1wjgr8zwkh1/Padron%20de%20Proveedores_II_TRIM%2022.pdf?dl=0" TargetMode="External"/><Relationship Id="rId37" Type="http://schemas.openxmlformats.org/officeDocument/2006/relationships/hyperlink" Target="mailto:ventas@manjarrezimpresores.com.mx" TargetMode="External"/><Relationship Id="rId40" Type="http://schemas.openxmlformats.org/officeDocument/2006/relationships/hyperlink" Target="http://www.artesgraficasg.com/" TargetMode="External"/><Relationship Id="rId45" Type="http://schemas.openxmlformats.org/officeDocument/2006/relationships/hyperlink" Target="https://www.dropbox.com/s/3uib1wjgr8zwkh1/Padron%20de%20Proveedores_II_TRIM%2022.pdf?dl=0" TargetMode="External"/><Relationship Id="rId53" Type="http://schemas.openxmlformats.org/officeDocument/2006/relationships/hyperlink" Target="https://www.dropbox.com/s/3uib1wjgr8zwkh1/Padron%20de%20Proveedores_II_TRIM%2022.pdf?dl=0" TargetMode="External"/><Relationship Id="rId58" Type="http://schemas.openxmlformats.org/officeDocument/2006/relationships/hyperlink" Target="https://www.dropbox.com/s/gsuli1a7pcztwdz/PADRON%20PROVEDORES%202022.pdf?dl=0" TargetMode="External"/><Relationship Id="rId5" Type="http://schemas.openxmlformats.org/officeDocument/2006/relationships/hyperlink" Target="http://sistemas.contraloria.bcs.gob.mx:90/Sancionados/" TargetMode="External"/><Relationship Id="rId19" Type="http://schemas.openxmlformats.org/officeDocument/2006/relationships/hyperlink" Target="https://www.dropbox.com/s/3uib1wjgr8zwkh1/Padron%20de%20Proveedores_II_TRIM%2022.pdf?dl=0" TargetMode="External"/><Relationship Id="rId4" Type="http://schemas.openxmlformats.org/officeDocument/2006/relationships/hyperlink" Target="http://sistemas.contraloria.bcs.gob.mx:90/Sancionados/" TargetMode="External"/><Relationship Id="rId9" Type="http://schemas.openxmlformats.org/officeDocument/2006/relationships/hyperlink" Target="http://sistemas.contraloria.bcs.gob.mx:90/Sancionados/" TargetMode="External"/><Relationship Id="rId14" Type="http://schemas.openxmlformats.org/officeDocument/2006/relationships/hyperlink" Target="http://sistemas.contraloria.bcs.gob.mx:90/Sancionados/" TargetMode="External"/><Relationship Id="rId22" Type="http://schemas.openxmlformats.org/officeDocument/2006/relationships/hyperlink" Target="http://sistemas.contraloria.bcs.gob.mx:90/Sancionados/" TargetMode="External"/><Relationship Id="rId27" Type="http://schemas.openxmlformats.org/officeDocument/2006/relationships/hyperlink" Target="http://sistemas.contraloria.bcs.gob.mx:90/Sancionados/" TargetMode="External"/><Relationship Id="rId30" Type="http://schemas.openxmlformats.org/officeDocument/2006/relationships/hyperlink" Target="https://www.dropbox.com/s/3uib1wjgr8zwkh1/Padron%20de%20Proveedores_II_TRIM%2022.pdf?dl=0" TargetMode="External"/><Relationship Id="rId35" Type="http://schemas.openxmlformats.org/officeDocument/2006/relationships/hyperlink" Target="mailto:sibo_audiovisual@hotmail.com" TargetMode="External"/><Relationship Id="rId43" Type="http://schemas.openxmlformats.org/officeDocument/2006/relationships/hyperlink" Target="https://www.dropbox.com/s/3uib1wjgr8zwkh1/Padron%20de%20Proveedores_II_TRIM%2022.pdf?dl=0" TargetMode="External"/><Relationship Id="rId48" Type="http://schemas.openxmlformats.org/officeDocument/2006/relationships/hyperlink" Target="https://www.dropbox.com/s/3uib1wjgr8zwkh1/Padron%20de%20Proveedores_II_TRIM%2022.pdf?dl=0" TargetMode="External"/><Relationship Id="rId56" Type="http://schemas.openxmlformats.org/officeDocument/2006/relationships/hyperlink" Target="https://www.dropbox.com/s/3uib1wjgr8zwkh1/Padron%20de%20Proveedores_II_TRIM%2022.pdf?dl=0" TargetMode="External"/><Relationship Id="rId8" Type="http://schemas.openxmlformats.org/officeDocument/2006/relationships/hyperlink" Target="http://sistemas.contraloria.bcs.gob.mx:90/Sancionados/" TargetMode="External"/><Relationship Id="rId51" Type="http://schemas.openxmlformats.org/officeDocument/2006/relationships/hyperlink" Target="https://www.dropbox.com/s/3uib1wjgr8zwkh1/Padron%20de%20Proveedores_II_TRIM%2022.pdf?dl=0" TargetMode="External"/><Relationship Id="rId3" Type="http://schemas.openxmlformats.org/officeDocument/2006/relationships/hyperlink" Target="http://sistemas.contraloria.bcs.gob.mx:90/Sancionados/" TargetMode="External"/><Relationship Id="rId12" Type="http://schemas.openxmlformats.org/officeDocument/2006/relationships/hyperlink" Target="http://sistemas.contraloria.bcs.gob.mx:90/Sancionados/" TargetMode="External"/><Relationship Id="rId17" Type="http://schemas.openxmlformats.org/officeDocument/2006/relationships/hyperlink" Target="mailto:recolectora.ambiental@outlook.com" TargetMode="External"/><Relationship Id="rId25" Type="http://schemas.openxmlformats.org/officeDocument/2006/relationships/hyperlink" Target="http://secfin.bcs.gob.mx/fnz/wp-content/themes/fnz_bcs/assets/images/obligaciones/2021RM/2T/PADRON%20DE%20PROVEEDORES%202020-2021.pdf" TargetMode="External"/><Relationship Id="rId33" Type="http://schemas.openxmlformats.org/officeDocument/2006/relationships/hyperlink" Target="mailto:estructuraconstructiva@hotmail.com" TargetMode="External"/><Relationship Id="rId38" Type="http://schemas.openxmlformats.org/officeDocument/2006/relationships/hyperlink" Target="mailto:fucorilapaz@gmail.com" TargetMode="External"/><Relationship Id="rId46" Type="http://schemas.openxmlformats.org/officeDocument/2006/relationships/hyperlink" Target="https://www.dropbox.com/s/3uib1wjgr8zwkh1/Padron%20de%20Proveedores_II_TRIM%2022.pdf?dl=0" TargetMode="External"/><Relationship Id="rId59" Type="http://schemas.openxmlformats.org/officeDocument/2006/relationships/printerSettings" Target="../printerSettings/printerSettings1.bin"/><Relationship Id="rId20" Type="http://schemas.openxmlformats.org/officeDocument/2006/relationships/hyperlink" Target="https://www.dropbox.com/s/3uib1wjgr8zwkh1/Padron%20de%20Proveedores_II_TRIM%2022.pdf?dl=0" TargetMode="External"/><Relationship Id="rId41" Type="http://schemas.openxmlformats.org/officeDocument/2006/relationships/hyperlink" Target="mailto:agenciacomunicabcs10@gmail.com" TargetMode="External"/><Relationship Id="rId54" Type="http://schemas.openxmlformats.org/officeDocument/2006/relationships/hyperlink" Target="https://www.dropbox.com/s/3uib1wjgr8zwkh1/Padron%20de%20Proveedores_II_TRIM%2022.pdf?dl=0" TargetMode="External"/><Relationship Id="rId1" Type="http://schemas.openxmlformats.org/officeDocument/2006/relationships/hyperlink" Target="http://sistemas.contraloria.bcs.gob.mx:90/Sancionados/" TargetMode="External"/><Relationship Id="rId6" Type="http://schemas.openxmlformats.org/officeDocument/2006/relationships/hyperlink" Target="http://sistemas.contraloria.bcs.gob.mx:90/Sancionados/" TargetMode="External"/><Relationship Id="rId15" Type="http://schemas.openxmlformats.org/officeDocument/2006/relationships/hyperlink" Target="mailto:estructuraconstructiva@hotmail.com" TargetMode="External"/><Relationship Id="rId23" Type="http://schemas.openxmlformats.org/officeDocument/2006/relationships/hyperlink" Target="http://secfin.bcs.gob.mx/fnz/wp-content/themes/fnz_bcs/assets/images/obligaciones/2021RM/2T/PADRON%20DE%20PROVEEDORES%202020-2021.pdf" TargetMode="External"/><Relationship Id="rId28" Type="http://schemas.openxmlformats.org/officeDocument/2006/relationships/hyperlink" Target="http://secfin.bcs.gob.mx/fnz/wp-content/themes/fnz_bcs/assets/images/obligaciones/2021RM/2T/PADRON%20DE%20PROVEEDORES%202020-2021.pdf" TargetMode="External"/><Relationship Id="rId36" Type="http://schemas.openxmlformats.org/officeDocument/2006/relationships/hyperlink" Target="mailto:dgramon.15@gmail.com" TargetMode="External"/><Relationship Id="rId49" Type="http://schemas.openxmlformats.org/officeDocument/2006/relationships/hyperlink" Target="https://www.dropbox.com/s/3uib1wjgr8zwkh1/Padron%20de%20Proveedores_II_TRIM%2022.pdf?dl=0" TargetMode="External"/><Relationship Id="rId57" Type="http://schemas.openxmlformats.org/officeDocument/2006/relationships/hyperlink" Target="https://www.dropbox.com/s/gsuli1a7pcztwdz/PADRON%20PROVEDORES%202022.pdf?dl=0" TargetMode="External"/><Relationship Id="rId10" Type="http://schemas.openxmlformats.org/officeDocument/2006/relationships/hyperlink" Target="http://sistemas.contraloria.bcs.gob.mx:90/Sancionados/" TargetMode="External"/><Relationship Id="rId31" Type="http://schemas.openxmlformats.org/officeDocument/2006/relationships/hyperlink" Target="https://www.dropbox.com/s/3uib1wjgr8zwkh1/Padron%20de%20Proveedores_II_TRIM%2022.pdf?dl=0" TargetMode="External"/><Relationship Id="rId44" Type="http://schemas.openxmlformats.org/officeDocument/2006/relationships/hyperlink" Target="https://www.dropbox.com/s/3uib1wjgr8zwkh1/Padron%20de%20Proveedores_II_TRIM%2022.pdf?dl=0" TargetMode="External"/><Relationship Id="rId52" Type="http://schemas.openxmlformats.org/officeDocument/2006/relationships/hyperlink" Target="https://www.dropbox.com/s/3uib1wjgr8zwkh1/Padron%20de%20Proveedores_II_TRIM%2022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5.7109375" customWidth="1"/>
    <col min="4" max="4" width="30.7109375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25.7109375" customWidth="1"/>
    <col min="11" max="13" width="30.7109375" customWidth="1"/>
    <col min="14" max="14" width="25.7109375" customWidth="1"/>
    <col min="15" max="15" width="30.7109375" bestFit="1" customWidth="1"/>
    <col min="16" max="16" width="25.7109375" customWidth="1"/>
    <col min="17" max="17" width="49.28515625" bestFit="1" customWidth="1"/>
    <col min="18" max="19" width="25.7109375" customWidth="1"/>
    <col min="20" max="20" width="30.7109375" customWidth="1"/>
    <col min="21" max="21" width="36.28515625" bestFit="1" customWidth="1"/>
    <col min="22" max="24" width="25.7109375" customWidth="1"/>
    <col min="25" max="25" width="26.7109375" customWidth="1"/>
    <col min="26" max="26" width="23.85546875" customWidth="1"/>
    <col min="27" max="27" width="24.7109375" customWidth="1"/>
    <col min="28" max="28" width="18.5703125" customWidth="1"/>
    <col min="29" max="29" width="23.7109375" customWidth="1"/>
    <col min="30" max="38" width="25.7109375" customWidth="1"/>
    <col min="39" max="39" width="22.28515625" customWidth="1"/>
    <col min="40" max="40" width="36.85546875" bestFit="1" customWidth="1"/>
    <col min="41" max="41" width="35.140625" customWidth="1"/>
    <col min="42" max="42" width="50.42578125" bestFit="1" customWidth="1"/>
    <col min="43" max="43" width="59" bestFit="1" customWidth="1"/>
    <col min="44" max="44" width="39.7109375" customWidth="1"/>
    <col min="45" max="45" width="15.5703125" customWidth="1"/>
    <col min="46" max="46" width="13.5703125" customWidth="1"/>
    <col min="47" max="47" width="19.7109375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5" t="s">
        <v>61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39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11" customFormat="1" ht="15" customHeight="1" x14ac:dyDescent="0.25">
      <c r="A8" s="5">
        <v>2022</v>
      </c>
      <c r="B8" s="13">
        <v>44835</v>
      </c>
      <c r="C8" s="13">
        <v>44926</v>
      </c>
      <c r="D8" s="5" t="s">
        <v>110</v>
      </c>
      <c r="E8" s="6" t="s">
        <v>258</v>
      </c>
      <c r="F8" s="6"/>
      <c r="G8" s="6"/>
      <c r="H8" s="6" t="s">
        <v>258</v>
      </c>
      <c r="I8" s="6"/>
      <c r="J8" s="5" t="s">
        <v>111</v>
      </c>
      <c r="K8" s="6" t="s">
        <v>113</v>
      </c>
      <c r="L8" s="6" t="s">
        <v>259</v>
      </c>
      <c r="M8" s="5" t="s">
        <v>127</v>
      </c>
      <c r="N8" s="6" t="s">
        <v>146</v>
      </c>
      <c r="O8" s="6" t="s">
        <v>260</v>
      </c>
      <c r="P8" s="6" t="s">
        <v>153</v>
      </c>
      <c r="Q8" s="6" t="s">
        <v>261</v>
      </c>
      <c r="R8" s="6">
        <v>2010</v>
      </c>
      <c r="S8" s="6"/>
      <c r="T8" s="6" t="s">
        <v>176</v>
      </c>
      <c r="U8" s="6"/>
      <c r="V8" s="2">
        <v>1</v>
      </c>
      <c r="W8" s="6" t="s">
        <v>211</v>
      </c>
      <c r="X8" s="6">
        <v>3</v>
      </c>
      <c r="Y8" s="6" t="s">
        <v>211</v>
      </c>
      <c r="Z8" s="3">
        <v>3</v>
      </c>
      <c r="AA8" s="5" t="s">
        <v>127</v>
      </c>
      <c r="AB8" s="6">
        <v>23060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 t="s">
        <v>405</v>
      </c>
      <c r="AO8" s="7"/>
      <c r="AP8" s="18" t="s">
        <v>624</v>
      </c>
      <c r="AQ8" s="8" t="s">
        <v>212</v>
      </c>
      <c r="AR8" s="6" t="s">
        <v>213</v>
      </c>
      <c r="AS8" s="10">
        <v>44957</v>
      </c>
      <c r="AT8" s="10">
        <v>44957</v>
      </c>
      <c r="AU8" s="14"/>
    </row>
    <row r="9" spans="1:47" s="11" customFormat="1" ht="15" customHeight="1" x14ac:dyDescent="0.25">
      <c r="A9" s="5">
        <v>2022</v>
      </c>
      <c r="B9" s="13">
        <v>44835</v>
      </c>
      <c r="C9" s="13">
        <v>44926</v>
      </c>
      <c r="D9" s="5" t="s">
        <v>110</v>
      </c>
      <c r="E9" s="6" t="s">
        <v>332</v>
      </c>
      <c r="F9" s="6"/>
      <c r="G9" s="6"/>
      <c r="H9" s="6" t="s">
        <v>332</v>
      </c>
      <c r="I9" s="6"/>
      <c r="J9" s="5" t="s">
        <v>111</v>
      </c>
      <c r="K9" s="6" t="s">
        <v>113</v>
      </c>
      <c r="L9" s="6" t="s">
        <v>333</v>
      </c>
      <c r="M9" s="5" t="s">
        <v>127</v>
      </c>
      <c r="N9" s="6" t="s">
        <v>146</v>
      </c>
      <c r="O9" s="6" t="s">
        <v>334</v>
      </c>
      <c r="P9" s="6" t="s">
        <v>153</v>
      </c>
      <c r="Q9" s="6" t="s">
        <v>335</v>
      </c>
      <c r="R9" s="6">
        <v>500</v>
      </c>
      <c r="S9" s="6"/>
      <c r="T9" s="6" t="s">
        <v>178</v>
      </c>
      <c r="U9" s="6" t="s">
        <v>217</v>
      </c>
      <c r="V9" s="2">
        <v>1</v>
      </c>
      <c r="W9" s="6" t="s">
        <v>211</v>
      </c>
      <c r="X9" s="6">
        <v>3</v>
      </c>
      <c r="Y9" s="6" t="s">
        <v>211</v>
      </c>
      <c r="Z9" s="3">
        <v>3</v>
      </c>
      <c r="AA9" s="5" t="s">
        <v>127</v>
      </c>
      <c r="AB9" s="6">
        <v>23060</v>
      </c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 t="s">
        <v>336</v>
      </c>
      <c r="AO9" s="7"/>
      <c r="AP9" s="18" t="s">
        <v>625</v>
      </c>
      <c r="AQ9" s="8" t="s">
        <v>212</v>
      </c>
      <c r="AR9" s="6" t="s">
        <v>213</v>
      </c>
      <c r="AS9" s="10">
        <v>44957</v>
      </c>
      <c r="AT9" s="10">
        <v>44957</v>
      </c>
      <c r="AU9" s="6"/>
    </row>
    <row r="10" spans="1:47" s="11" customFormat="1" ht="15" customHeight="1" x14ac:dyDescent="0.25">
      <c r="A10" s="5">
        <v>2022</v>
      </c>
      <c r="B10" s="13">
        <v>44835</v>
      </c>
      <c r="C10" s="13">
        <v>44926</v>
      </c>
      <c r="D10" s="5" t="s">
        <v>109</v>
      </c>
      <c r="E10" s="5" t="s">
        <v>229</v>
      </c>
      <c r="F10" s="5" t="s">
        <v>228</v>
      </c>
      <c r="G10" s="5" t="s">
        <v>230</v>
      </c>
      <c r="H10" s="5" t="s">
        <v>231</v>
      </c>
      <c r="I10" s="5"/>
      <c r="J10" s="5" t="s">
        <v>111</v>
      </c>
      <c r="K10" s="5" t="s">
        <v>113</v>
      </c>
      <c r="L10" s="5" t="s">
        <v>232</v>
      </c>
      <c r="M10" s="5" t="s">
        <v>127</v>
      </c>
      <c r="N10" s="6" t="s">
        <v>146</v>
      </c>
      <c r="O10" s="5" t="s">
        <v>315</v>
      </c>
      <c r="P10" s="6" t="s">
        <v>153</v>
      </c>
      <c r="Q10" s="5" t="s">
        <v>132</v>
      </c>
      <c r="R10" s="5" t="s">
        <v>233</v>
      </c>
      <c r="S10" s="5"/>
      <c r="T10" s="6"/>
      <c r="U10" s="5"/>
      <c r="V10" s="5">
        <v>1</v>
      </c>
      <c r="W10" s="6" t="s">
        <v>211</v>
      </c>
      <c r="X10" s="5">
        <v>3</v>
      </c>
      <c r="Y10" s="6" t="s">
        <v>211</v>
      </c>
      <c r="Z10" s="5">
        <v>3</v>
      </c>
      <c r="AA10" s="5" t="s">
        <v>127</v>
      </c>
      <c r="AB10" s="5">
        <v>23070</v>
      </c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18" t="s">
        <v>626</v>
      </c>
      <c r="AQ10" s="8" t="s">
        <v>212</v>
      </c>
      <c r="AR10" s="6" t="s">
        <v>213</v>
      </c>
      <c r="AS10" s="10">
        <v>44957</v>
      </c>
      <c r="AT10" s="10">
        <v>44957</v>
      </c>
      <c r="AU10" s="14"/>
    </row>
    <row r="11" spans="1:47" s="11" customFormat="1" ht="15" customHeight="1" x14ac:dyDescent="0.25">
      <c r="A11" s="5">
        <v>2022</v>
      </c>
      <c r="B11" s="13">
        <v>44835</v>
      </c>
      <c r="C11" s="13">
        <v>44926</v>
      </c>
      <c r="D11" s="5" t="s">
        <v>110</v>
      </c>
      <c r="E11" s="6" t="s">
        <v>449</v>
      </c>
      <c r="F11" s="6"/>
      <c r="G11" s="6"/>
      <c r="H11" s="6" t="s">
        <v>449</v>
      </c>
      <c r="I11" s="6"/>
      <c r="J11" s="5" t="s">
        <v>111</v>
      </c>
      <c r="K11" s="6" t="s">
        <v>113</v>
      </c>
      <c r="L11" s="6" t="s">
        <v>472</v>
      </c>
      <c r="M11" s="5" t="s">
        <v>127</v>
      </c>
      <c r="N11" s="6" t="s">
        <v>146</v>
      </c>
      <c r="O11" s="6" t="s">
        <v>475</v>
      </c>
      <c r="P11" s="6" t="s">
        <v>153</v>
      </c>
      <c r="Q11" s="6" t="s">
        <v>476</v>
      </c>
      <c r="R11" s="6"/>
      <c r="S11" s="6"/>
      <c r="T11" s="6" t="s">
        <v>178</v>
      </c>
      <c r="U11" s="6" t="s">
        <v>447</v>
      </c>
      <c r="V11" s="6">
        <v>1</v>
      </c>
      <c r="W11" s="6" t="s">
        <v>211</v>
      </c>
      <c r="X11" s="6">
        <v>3</v>
      </c>
      <c r="Y11" s="6" t="s">
        <v>211</v>
      </c>
      <c r="Z11" s="6">
        <v>3</v>
      </c>
      <c r="AA11" s="5" t="s">
        <v>127</v>
      </c>
      <c r="AB11" s="6">
        <v>23000</v>
      </c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>
        <v>6121225711</v>
      </c>
      <c r="AO11" s="6"/>
      <c r="AP11" s="18" t="s">
        <v>627</v>
      </c>
      <c r="AQ11" s="8" t="s">
        <v>212</v>
      </c>
      <c r="AR11" s="6" t="s">
        <v>213</v>
      </c>
      <c r="AS11" s="10">
        <v>44957</v>
      </c>
      <c r="AT11" s="10">
        <v>44957</v>
      </c>
      <c r="AU11" s="14"/>
    </row>
    <row r="12" spans="1:47" s="11" customFormat="1" ht="15" customHeight="1" x14ac:dyDescent="0.25">
      <c r="A12" s="5">
        <v>2022</v>
      </c>
      <c r="B12" s="13">
        <v>44835</v>
      </c>
      <c r="C12" s="13">
        <v>44926</v>
      </c>
      <c r="D12" s="5" t="s">
        <v>109</v>
      </c>
      <c r="E12" s="6" t="s">
        <v>601</v>
      </c>
      <c r="F12" s="6" t="s">
        <v>602</v>
      </c>
      <c r="G12" s="6" t="s">
        <v>603</v>
      </c>
      <c r="H12" s="6" t="s">
        <v>604</v>
      </c>
      <c r="I12" s="6"/>
      <c r="J12" s="5" t="s">
        <v>111</v>
      </c>
      <c r="K12" s="6" t="s">
        <v>113</v>
      </c>
      <c r="L12" s="6" t="s">
        <v>605</v>
      </c>
      <c r="M12" s="5" t="s">
        <v>127</v>
      </c>
      <c r="N12" s="6" t="s">
        <v>146</v>
      </c>
      <c r="O12" s="6" t="s">
        <v>606</v>
      </c>
      <c r="P12" s="6"/>
      <c r="Q12" s="6"/>
      <c r="R12" s="6"/>
      <c r="S12" s="6"/>
      <c r="T12" s="6"/>
      <c r="U12" s="6"/>
      <c r="V12" s="6">
        <v>1</v>
      </c>
      <c r="W12" s="6" t="s">
        <v>211</v>
      </c>
      <c r="X12" s="6">
        <v>3</v>
      </c>
      <c r="Y12" s="6" t="s">
        <v>211</v>
      </c>
      <c r="Z12" s="6">
        <v>3</v>
      </c>
      <c r="AA12" s="5" t="s">
        <v>127</v>
      </c>
      <c r="AB12" s="6">
        <v>23080</v>
      </c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18" t="s">
        <v>628</v>
      </c>
      <c r="AQ12" s="8" t="s">
        <v>212</v>
      </c>
      <c r="AR12" s="6" t="s">
        <v>213</v>
      </c>
      <c r="AS12" s="10">
        <v>44957</v>
      </c>
      <c r="AT12" s="10">
        <v>44957</v>
      </c>
      <c r="AU12" s="14"/>
    </row>
    <row r="13" spans="1:47" s="11" customFormat="1" ht="15" customHeight="1" x14ac:dyDescent="0.25">
      <c r="A13" s="5">
        <v>2022</v>
      </c>
      <c r="B13" s="13">
        <v>44835</v>
      </c>
      <c r="C13" s="13">
        <v>44926</v>
      </c>
      <c r="D13" s="5" t="s">
        <v>110</v>
      </c>
      <c r="E13" s="5" t="s">
        <v>607</v>
      </c>
      <c r="F13" s="5"/>
      <c r="G13" s="5"/>
      <c r="H13" s="5" t="s">
        <v>607</v>
      </c>
      <c r="I13" s="5"/>
      <c r="J13" s="5" t="s">
        <v>111</v>
      </c>
      <c r="K13" s="5" t="s">
        <v>113</v>
      </c>
      <c r="L13" s="5" t="s">
        <v>608</v>
      </c>
      <c r="M13" s="5" t="s">
        <v>127</v>
      </c>
      <c r="N13" s="6" t="s">
        <v>146</v>
      </c>
      <c r="O13" s="5" t="s">
        <v>609</v>
      </c>
      <c r="P13" s="6" t="s">
        <v>153</v>
      </c>
      <c r="Q13" s="5" t="s">
        <v>391</v>
      </c>
      <c r="R13" s="5">
        <v>465</v>
      </c>
      <c r="S13" s="5"/>
      <c r="T13" s="6" t="s">
        <v>178</v>
      </c>
      <c r="U13" s="5" t="s">
        <v>437</v>
      </c>
      <c r="V13" s="5">
        <v>1</v>
      </c>
      <c r="W13" s="6" t="s">
        <v>211</v>
      </c>
      <c r="X13" s="5">
        <v>3</v>
      </c>
      <c r="Y13" s="6" t="s">
        <v>211</v>
      </c>
      <c r="Z13" s="5">
        <v>3</v>
      </c>
      <c r="AA13" s="5" t="s">
        <v>127</v>
      </c>
      <c r="AB13" s="5">
        <v>23060</v>
      </c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18" t="s">
        <v>629</v>
      </c>
      <c r="AQ13" s="8" t="s">
        <v>212</v>
      </c>
      <c r="AR13" s="6" t="s">
        <v>213</v>
      </c>
      <c r="AS13" s="10">
        <v>44957</v>
      </c>
      <c r="AT13" s="10">
        <v>44957</v>
      </c>
      <c r="AU13" s="14"/>
    </row>
    <row r="14" spans="1:47" s="11" customFormat="1" ht="15" customHeight="1" x14ac:dyDescent="0.25">
      <c r="A14" s="5">
        <v>2022</v>
      </c>
      <c r="B14" s="13">
        <v>44835</v>
      </c>
      <c r="C14" s="13">
        <v>44926</v>
      </c>
      <c r="D14" s="5" t="s">
        <v>110</v>
      </c>
      <c r="E14" s="5" t="s">
        <v>597</v>
      </c>
      <c r="F14" s="5"/>
      <c r="G14" s="5"/>
      <c r="H14" s="5" t="s">
        <v>597</v>
      </c>
      <c r="I14" s="5"/>
      <c r="J14" s="5" t="s">
        <v>111</v>
      </c>
      <c r="K14" s="5" t="s">
        <v>113</v>
      </c>
      <c r="L14" s="5" t="s">
        <v>598</v>
      </c>
      <c r="M14" s="5" t="s">
        <v>127</v>
      </c>
      <c r="N14" s="6" t="s">
        <v>146</v>
      </c>
      <c r="O14" s="5" t="s">
        <v>599</v>
      </c>
      <c r="P14" s="6" t="s">
        <v>153</v>
      </c>
      <c r="Q14" s="5" t="s">
        <v>600</v>
      </c>
      <c r="R14" s="5">
        <v>948</v>
      </c>
      <c r="S14" s="5"/>
      <c r="T14" s="6" t="s">
        <v>178</v>
      </c>
      <c r="U14" s="5" t="s">
        <v>387</v>
      </c>
      <c r="V14" s="5">
        <v>1</v>
      </c>
      <c r="W14" s="6" t="s">
        <v>211</v>
      </c>
      <c r="X14" s="5">
        <v>3</v>
      </c>
      <c r="Y14" s="6" t="s">
        <v>211</v>
      </c>
      <c r="Z14" s="5">
        <v>3</v>
      </c>
      <c r="AA14" s="5" t="s">
        <v>127</v>
      </c>
      <c r="AB14" s="5">
        <v>23000</v>
      </c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>
        <v>6121221403</v>
      </c>
      <c r="AO14" s="5"/>
      <c r="AP14" s="18" t="s">
        <v>630</v>
      </c>
      <c r="AQ14" s="8" t="s">
        <v>212</v>
      </c>
      <c r="AR14" s="6" t="s">
        <v>213</v>
      </c>
      <c r="AS14" s="10">
        <v>44957</v>
      </c>
      <c r="AT14" s="10">
        <v>44957</v>
      </c>
      <c r="AU14" s="14"/>
    </row>
    <row r="15" spans="1:47" s="11" customFormat="1" ht="15" customHeight="1" x14ac:dyDescent="0.25">
      <c r="A15" s="5">
        <v>2022</v>
      </c>
      <c r="B15" s="13">
        <v>44835</v>
      </c>
      <c r="C15" s="13">
        <v>44926</v>
      </c>
      <c r="D15" s="5" t="s">
        <v>110</v>
      </c>
      <c r="E15" s="5" t="s">
        <v>593</v>
      </c>
      <c r="F15" s="5"/>
      <c r="G15" s="5"/>
      <c r="H15" s="5" t="s">
        <v>593</v>
      </c>
      <c r="I15" s="5"/>
      <c r="J15" s="5" t="s">
        <v>111</v>
      </c>
      <c r="K15" s="5" t="s">
        <v>113</v>
      </c>
      <c r="L15" s="5" t="s">
        <v>594</v>
      </c>
      <c r="M15" s="5" t="s">
        <v>127</v>
      </c>
      <c r="N15" s="6" t="s">
        <v>146</v>
      </c>
      <c r="O15" s="5" t="s">
        <v>554</v>
      </c>
      <c r="P15" s="6" t="s">
        <v>153</v>
      </c>
      <c r="Q15" s="5" t="s">
        <v>595</v>
      </c>
      <c r="R15" s="5">
        <v>2390</v>
      </c>
      <c r="S15" s="5"/>
      <c r="T15" s="6" t="s">
        <v>178</v>
      </c>
      <c r="U15" s="5" t="s">
        <v>387</v>
      </c>
      <c r="V15" s="5">
        <v>1</v>
      </c>
      <c r="W15" s="6" t="s">
        <v>211</v>
      </c>
      <c r="X15" s="5">
        <v>3</v>
      </c>
      <c r="Y15" s="6" t="s">
        <v>211</v>
      </c>
      <c r="Z15" s="5">
        <v>3</v>
      </c>
      <c r="AA15" s="5" t="s">
        <v>127</v>
      </c>
      <c r="AB15" s="5">
        <v>23000</v>
      </c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>
        <v>6121257710</v>
      </c>
      <c r="AO15" s="8" t="s">
        <v>596</v>
      </c>
      <c r="AP15" s="18" t="s">
        <v>631</v>
      </c>
      <c r="AQ15" s="8" t="s">
        <v>212</v>
      </c>
      <c r="AR15" s="6" t="s">
        <v>213</v>
      </c>
      <c r="AS15" s="10">
        <v>44957</v>
      </c>
      <c r="AT15" s="10">
        <v>44957</v>
      </c>
      <c r="AU15" s="14"/>
    </row>
    <row r="16" spans="1:47" s="11" customFormat="1" ht="15" customHeight="1" x14ac:dyDescent="0.25">
      <c r="A16" s="5">
        <v>2022</v>
      </c>
      <c r="B16" s="13">
        <v>44835</v>
      </c>
      <c r="C16" s="13">
        <v>44926</v>
      </c>
      <c r="D16" s="5" t="s">
        <v>110</v>
      </c>
      <c r="E16" s="5" t="s">
        <v>590</v>
      </c>
      <c r="F16" s="5"/>
      <c r="G16" s="5"/>
      <c r="H16" s="5" t="s">
        <v>590</v>
      </c>
      <c r="I16" s="5"/>
      <c r="J16" s="5" t="s">
        <v>111</v>
      </c>
      <c r="K16" s="5" t="s">
        <v>113</v>
      </c>
      <c r="L16" s="5" t="s">
        <v>591</v>
      </c>
      <c r="M16" s="5" t="s">
        <v>127</v>
      </c>
      <c r="N16" s="6" t="s">
        <v>146</v>
      </c>
      <c r="O16" s="5" t="s">
        <v>592</v>
      </c>
      <c r="P16" s="6"/>
      <c r="Q16" s="5"/>
      <c r="R16" s="5"/>
      <c r="S16" s="5"/>
      <c r="T16" s="6"/>
      <c r="U16" s="5"/>
      <c r="V16" s="5">
        <v>1</v>
      </c>
      <c r="W16" s="6" t="s">
        <v>211</v>
      </c>
      <c r="X16" s="5">
        <v>3</v>
      </c>
      <c r="Y16" s="6" t="s">
        <v>211</v>
      </c>
      <c r="Z16" s="5">
        <v>3</v>
      </c>
      <c r="AA16" s="5" t="s">
        <v>127</v>
      </c>
      <c r="AB16" s="5">
        <v>8100</v>
      </c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18" t="s">
        <v>632</v>
      </c>
      <c r="AQ16" s="8" t="s">
        <v>212</v>
      </c>
      <c r="AR16" s="6" t="s">
        <v>213</v>
      </c>
      <c r="AS16" s="10">
        <v>44957</v>
      </c>
      <c r="AT16" s="10">
        <v>44957</v>
      </c>
      <c r="AU16" s="14"/>
    </row>
    <row r="17" spans="1:47" s="11" customFormat="1" ht="15" customHeight="1" x14ac:dyDescent="0.25">
      <c r="A17" s="5">
        <v>2022</v>
      </c>
      <c r="B17" s="13">
        <v>44835</v>
      </c>
      <c r="C17" s="13">
        <v>44926</v>
      </c>
      <c r="D17" s="5" t="s">
        <v>109</v>
      </c>
      <c r="E17" s="5" t="s">
        <v>585</v>
      </c>
      <c r="F17" s="5" t="s">
        <v>586</v>
      </c>
      <c r="G17" s="5" t="s">
        <v>222</v>
      </c>
      <c r="H17" s="5" t="s">
        <v>587</v>
      </c>
      <c r="I17" s="5"/>
      <c r="J17" s="5" t="s">
        <v>111</v>
      </c>
      <c r="K17" s="5" t="s">
        <v>113</v>
      </c>
      <c r="L17" s="5" t="s">
        <v>588</v>
      </c>
      <c r="M17" s="5" t="s">
        <v>127</v>
      </c>
      <c r="N17" s="6" t="s">
        <v>146</v>
      </c>
      <c r="O17" s="5" t="s">
        <v>589</v>
      </c>
      <c r="P17" s="6"/>
      <c r="Q17" s="5"/>
      <c r="R17" s="5"/>
      <c r="S17" s="5"/>
      <c r="T17" s="6"/>
      <c r="U17" s="5"/>
      <c r="V17" s="5">
        <v>1</v>
      </c>
      <c r="W17" s="6" t="s">
        <v>211</v>
      </c>
      <c r="X17" s="5">
        <v>3</v>
      </c>
      <c r="Y17" s="6" t="s">
        <v>211</v>
      </c>
      <c r="Z17" s="5">
        <v>3</v>
      </c>
      <c r="AA17" s="5" t="s">
        <v>127</v>
      </c>
      <c r="AB17" s="5">
        <v>23020</v>
      </c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>
        <v>6121368659</v>
      </c>
      <c r="AO17" s="5"/>
      <c r="AP17" s="18" t="s">
        <v>633</v>
      </c>
      <c r="AQ17" s="8" t="s">
        <v>212</v>
      </c>
      <c r="AR17" s="6" t="s">
        <v>213</v>
      </c>
      <c r="AS17" s="10">
        <v>44957</v>
      </c>
      <c r="AT17" s="10">
        <v>44957</v>
      </c>
      <c r="AU17" s="14"/>
    </row>
    <row r="18" spans="1:47" s="11" customFormat="1" ht="15" customHeight="1" x14ac:dyDescent="0.25">
      <c r="A18" s="5">
        <v>2022</v>
      </c>
      <c r="B18" s="13">
        <v>44835</v>
      </c>
      <c r="C18" s="13">
        <v>44926</v>
      </c>
      <c r="D18" s="5" t="s">
        <v>109</v>
      </c>
      <c r="E18" s="5" t="s">
        <v>576</v>
      </c>
      <c r="F18" s="5" t="s">
        <v>577</v>
      </c>
      <c r="G18" s="5" t="s">
        <v>578</v>
      </c>
      <c r="H18" s="5" t="s">
        <v>579</v>
      </c>
      <c r="I18" s="5"/>
      <c r="J18" s="5" t="s">
        <v>111</v>
      </c>
      <c r="K18" s="5" t="s">
        <v>113</v>
      </c>
      <c r="L18" s="5" t="s">
        <v>580</v>
      </c>
      <c r="M18" s="5" t="s">
        <v>127</v>
      </c>
      <c r="N18" s="6" t="s">
        <v>146</v>
      </c>
      <c r="O18" s="5" t="s">
        <v>581</v>
      </c>
      <c r="P18" s="6" t="s">
        <v>153</v>
      </c>
      <c r="Q18" s="5" t="s">
        <v>582</v>
      </c>
      <c r="R18" s="5">
        <v>3920</v>
      </c>
      <c r="S18" s="5"/>
      <c r="T18" s="6" t="s">
        <v>178</v>
      </c>
      <c r="U18" s="5" t="s">
        <v>583</v>
      </c>
      <c r="V18" s="5">
        <v>1</v>
      </c>
      <c r="W18" s="6" t="s">
        <v>211</v>
      </c>
      <c r="X18" s="5">
        <v>3</v>
      </c>
      <c r="Y18" s="6" t="s">
        <v>211</v>
      </c>
      <c r="Z18" s="5">
        <v>3</v>
      </c>
      <c r="AA18" s="5" t="s">
        <v>127</v>
      </c>
      <c r="AB18" s="5">
        <v>23090</v>
      </c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>
        <v>6121830881</v>
      </c>
      <c r="AO18" s="8" t="s">
        <v>584</v>
      </c>
      <c r="AP18" s="18" t="s">
        <v>634</v>
      </c>
      <c r="AQ18" s="8" t="s">
        <v>212</v>
      </c>
      <c r="AR18" s="6" t="s">
        <v>213</v>
      </c>
      <c r="AS18" s="10">
        <v>44957</v>
      </c>
      <c r="AT18" s="10">
        <v>44957</v>
      </c>
      <c r="AU18" s="14"/>
    </row>
    <row r="19" spans="1:47" s="11" customFormat="1" ht="15" customHeight="1" x14ac:dyDescent="0.25">
      <c r="A19" s="5">
        <v>2022</v>
      </c>
      <c r="B19" s="13">
        <v>44835</v>
      </c>
      <c r="C19" s="13">
        <v>44926</v>
      </c>
      <c r="D19" s="5" t="s">
        <v>110</v>
      </c>
      <c r="E19" s="11" t="s">
        <v>571</v>
      </c>
      <c r="H19" s="11" t="s">
        <v>571</v>
      </c>
      <c r="J19" s="5" t="s">
        <v>111</v>
      </c>
      <c r="K19" s="11" t="s">
        <v>113</v>
      </c>
      <c r="L19" s="6" t="s">
        <v>572</v>
      </c>
      <c r="M19" s="5" t="s">
        <v>127</v>
      </c>
      <c r="N19" s="6" t="s">
        <v>146</v>
      </c>
      <c r="O19" s="6" t="s">
        <v>573</v>
      </c>
      <c r="P19" s="6" t="s">
        <v>153</v>
      </c>
      <c r="Q19" s="6" t="s">
        <v>574</v>
      </c>
      <c r="R19" s="11">
        <v>840</v>
      </c>
      <c r="T19" s="6" t="s">
        <v>178</v>
      </c>
      <c r="U19" s="6" t="s">
        <v>575</v>
      </c>
      <c r="V19" s="11">
        <v>1</v>
      </c>
      <c r="W19" s="6" t="s">
        <v>211</v>
      </c>
      <c r="X19" s="11">
        <v>3</v>
      </c>
      <c r="Y19" s="6" t="s">
        <v>211</v>
      </c>
      <c r="Z19" s="11">
        <v>3</v>
      </c>
      <c r="AA19" s="5" t="s">
        <v>127</v>
      </c>
      <c r="AB19" s="11">
        <v>23020</v>
      </c>
      <c r="AN19" s="11">
        <v>6121317646</v>
      </c>
      <c r="AP19" s="18" t="s">
        <v>635</v>
      </c>
      <c r="AQ19" s="8" t="s">
        <v>212</v>
      </c>
      <c r="AR19" s="6" t="s">
        <v>213</v>
      </c>
      <c r="AS19" s="10">
        <v>44957</v>
      </c>
      <c r="AT19" s="10">
        <v>44957</v>
      </c>
      <c r="AU19" s="14"/>
    </row>
    <row r="20" spans="1:47" s="11" customFormat="1" ht="15" customHeight="1" x14ac:dyDescent="0.25">
      <c r="A20" s="5">
        <v>2022</v>
      </c>
      <c r="B20" s="13">
        <v>44835</v>
      </c>
      <c r="C20" s="13">
        <v>44926</v>
      </c>
      <c r="D20" s="5" t="s">
        <v>109</v>
      </c>
      <c r="E20" s="6" t="s">
        <v>252</v>
      </c>
      <c r="F20" s="6" t="s">
        <v>253</v>
      </c>
      <c r="G20" s="6" t="s">
        <v>254</v>
      </c>
      <c r="H20" s="6" t="s">
        <v>255</v>
      </c>
      <c r="I20" s="6"/>
      <c r="J20" s="5" t="s">
        <v>111</v>
      </c>
      <c r="K20" s="6" t="s">
        <v>113</v>
      </c>
      <c r="L20" s="6" t="s">
        <v>256</v>
      </c>
      <c r="M20" s="5" t="s">
        <v>127</v>
      </c>
      <c r="N20" s="6" t="s">
        <v>146</v>
      </c>
      <c r="O20" s="6" t="s">
        <v>356</v>
      </c>
      <c r="P20" s="6" t="s">
        <v>153</v>
      </c>
      <c r="Q20" s="6" t="s">
        <v>257</v>
      </c>
      <c r="R20" s="6">
        <v>2455</v>
      </c>
      <c r="S20" s="6"/>
      <c r="T20" s="6" t="s">
        <v>178</v>
      </c>
      <c r="U20" s="6" t="s">
        <v>220</v>
      </c>
      <c r="V20" s="2">
        <v>1</v>
      </c>
      <c r="W20" s="6" t="s">
        <v>211</v>
      </c>
      <c r="X20" s="6">
        <v>3</v>
      </c>
      <c r="Y20" s="6" t="s">
        <v>211</v>
      </c>
      <c r="Z20" s="3">
        <v>3</v>
      </c>
      <c r="AA20" s="5" t="s">
        <v>127</v>
      </c>
      <c r="AB20" s="6">
        <v>23040</v>
      </c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 t="s">
        <v>357</v>
      </c>
      <c r="AO20" s="7"/>
      <c r="AP20" s="18" t="s">
        <v>636</v>
      </c>
      <c r="AQ20" s="8" t="s">
        <v>212</v>
      </c>
      <c r="AR20" s="6" t="s">
        <v>213</v>
      </c>
      <c r="AS20" s="10">
        <v>44957</v>
      </c>
      <c r="AT20" s="10">
        <v>44957</v>
      </c>
      <c r="AU20" s="14"/>
    </row>
    <row r="21" spans="1:47" s="11" customFormat="1" ht="15" customHeight="1" x14ac:dyDescent="0.25">
      <c r="A21" s="5">
        <v>2022</v>
      </c>
      <c r="B21" s="13">
        <v>44835</v>
      </c>
      <c r="C21" s="13">
        <v>44926</v>
      </c>
      <c r="D21" s="5" t="s">
        <v>109</v>
      </c>
      <c r="E21" s="5" t="s">
        <v>564</v>
      </c>
      <c r="F21" s="5" t="s">
        <v>565</v>
      </c>
      <c r="G21" s="5" t="s">
        <v>566</v>
      </c>
      <c r="H21" s="5" t="s">
        <v>567</v>
      </c>
      <c r="I21" s="5"/>
      <c r="J21" s="5" t="s">
        <v>111</v>
      </c>
      <c r="K21" s="5" t="s">
        <v>113</v>
      </c>
      <c r="L21" s="5" t="s">
        <v>568</v>
      </c>
      <c r="M21" s="5" t="s">
        <v>127</v>
      </c>
      <c r="N21" s="6" t="s">
        <v>146</v>
      </c>
      <c r="O21" s="5" t="s">
        <v>570</v>
      </c>
      <c r="P21" s="6" t="s">
        <v>153</v>
      </c>
      <c r="Q21" s="5" t="s">
        <v>569</v>
      </c>
      <c r="R21" s="5"/>
      <c r="S21" s="5"/>
      <c r="T21" s="6" t="s">
        <v>178</v>
      </c>
      <c r="U21" s="5" t="s">
        <v>220</v>
      </c>
      <c r="V21" s="5">
        <v>1</v>
      </c>
      <c r="W21" s="6" t="s">
        <v>211</v>
      </c>
      <c r="X21" s="5">
        <v>3</v>
      </c>
      <c r="Y21" s="6" t="s">
        <v>211</v>
      </c>
      <c r="Z21" s="5">
        <v>3</v>
      </c>
      <c r="AA21" s="5" t="s">
        <v>127</v>
      </c>
      <c r="AB21" s="5">
        <v>23040</v>
      </c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>
        <v>6121748240</v>
      </c>
      <c r="AO21" s="5"/>
      <c r="AP21" s="18" t="s">
        <v>637</v>
      </c>
      <c r="AQ21" s="8" t="s">
        <v>212</v>
      </c>
      <c r="AR21" s="6" t="s">
        <v>213</v>
      </c>
      <c r="AS21" s="10">
        <v>44957</v>
      </c>
      <c r="AT21" s="10">
        <v>44957</v>
      </c>
      <c r="AU21" s="14"/>
    </row>
    <row r="22" spans="1:47" s="11" customFormat="1" ht="15" customHeight="1" x14ac:dyDescent="0.25">
      <c r="A22" s="5">
        <v>2022</v>
      </c>
      <c r="B22" s="13">
        <v>44835</v>
      </c>
      <c r="C22" s="13">
        <v>44926</v>
      </c>
      <c r="D22" s="5" t="s">
        <v>109</v>
      </c>
      <c r="E22" s="5" t="s">
        <v>559</v>
      </c>
      <c r="F22" s="5" t="s">
        <v>557</v>
      </c>
      <c r="G22" s="5" t="s">
        <v>558</v>
      </c>
      <c r="H22" s="5" t="s">
        <v>560</v>
      </c>
      <c r="I22" s="5"/>
      <c r="J22" s="5" t="s">
        <v>111</v>
      </c>
      <c r="K22" s="5" t="s">
        <v>113</v>
      </c>
      <c r="L22" s="5" t="s">
        <v>561</v>
      </c>
      <c r="M22" s="5" t="s">
        <v>127</v>
      </c>
      <c r="N22" s="6" t="s">
        <v>146</v>
      </c>
      <c r="O22" s="5" t="s">
        <v>562</v>
      </c>
      <c r="P22" s="6"/>
      <c r="Q22" s="5"/>
      <c r="R22" s="5"/>
      <c r="S22" s="5"/>
      <c r="T22" s="6"/>
      <c r="U22" s="5"/>
      <c r="V22" s="5">
        <v>1</v>
      </c>
      <c r="W22" s="6" t="s">
        <v>211</v>
      </c>
      <c r="X22" s="5">
        <v>3</v>
      </c>
      <c r="Y22" s="6" t="s">
        <v>211</v>
      </c>
      <c r="Z22" s="5">
        <v>3</v>
      </c>
      <c r="AA22" s="5" t="s">
        <v>127</v>
      </c>
      <c r="AB22" s="5">
        <v>23070</v>
      </c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>
        <v>6121210933</v>
      </c>
      <c r="AO22" s="8" t="s">
        <v>563</v>
      </c>
      <c r="AP22" s="18" t="s">
        <v>638</v>
      </c>
      <c r="AQ22" s="8" t="s">
        <v>212</v>
      </c>
      <c r="AR22" s="6" t="s">
        <v>213</v>
      </c>
      <c r="AS22" s="10">
        <v>44957</v>
      </c>
      <c r="AT22" s="10">
        <v>44957</v>
      </c>
      <c r="AU22" s="14"/>
    </row>
    <row r="23" spans="1:47" s="11" customFormat="1" ht="15" customHeight="1" x14ac:dyDescent="0.25">
      <c r="A23" s="5">
        <v>2022</v>
      </c>
      <c r="B23" s="13">
        <v>44835</v>
      </c>
      <c r="C23" s="13">
        <v>44926</v>
      </c>
      <c r="D23" s="5" t="s">
        <v>109</v>
      </c>
      <c r="E23" s="5" t="s">
        <v>549</v>
      </c>
      <c r="F23" s="5" t="s">
        <v>550</v>
      </c>
      <c r="G23" s="5" t="s">
        <v>551</v>
      </c>
      <c r="H23" s="5" t="s">
        <v>552</v>
      </c>
      <c r="I23" s="5"/>
      <c r="J23" s="5" t="s">
        <v>111</v>
      </c>
      <c r="K23" s="5" t="s">
        <v>113</v>
      </c>
      <c r="L23" s="5" t="s">
        <v>553</v>
      </c>
      <c r="M23" s="5" t="s">
        <v>127</v>
      </c>
      <c r="N23" s="6" t="s">
        <v>146</v>
      </c>
      <c r="O23" s="5" t="s">
        <v>554</v>
      </c>
      <c r="P23" s="6" t="s">
        <v>161</v>
      </c>
      <c r="Q23" s="5" t="s">
        <v>555</v>
      </c>
      <c r="R23" s="5"/>
      <c r="S23" s="5"/>
      <c r="T23" s="6" t="s">
        <v>178</v>
      </c>
      <c r="U23" s="5" t="s">
        <v>244</v>
      </c>
      <c r="V23" s="5">
        <v>1</v>
      </c>
      <c r="W23" s="6" t="s">
        <v>211</v>
      </c>
      <c r="X23" s="5">
        <v>3</v>
      </c>
      <c r="Y23" s="6" t="s">
        <v>211</v>
      </c>
      <c r="Z23" s="5">
        <v>3</v>
      </c>
      <c r="AA23" s="5" t="s">
        <v>127</v>
      </c>
      <c r="AB23" s="5">
        <v>23070</v>
      </c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>
        <v>6121974904</v>
      </c>
      <c r="AO23" s="8" t="s">
        <v>556</v>
      </c>
      <c r="AP23" s="18" t="s">
        <v>639</v>
      </c>
      <c r="AQ23" s="8" t="s">
        <v>212</v>
      </c>
      <c r="AR23" s="6" t="s">
        <v>213</v>
      </c>
      <c r="AS23" s="10">
        <v>44957</v>
      </c>
      <c r="AT23" s="10">
        <v>44957</v>
      </c>
      <c r="AU23" s="14"/>
    </row>
    <row r="24" spans="1:47" s="11" customFormat="1" ht="15" customHeight="1" x14ac:dyDescent="0.25">
      <c r="A24" s="5">
        <v>2022</v>
      </c>
      <c r="B24" s="13">
        <v>44835</v>
      </c>
      <c r="C24" s="13">
        <v>44926</v>
      </c>
      <c r="D24" s="5" t="s">
        <v>109</v>
      </c>
      <c r="E24" s="5" t="s">
        <v>543</v>
      </c>
      <c r="F24" s="5" t="s">
        <v>487</v>
      </c>
      <c r="G24" s="5" t="s">
        <v>488</v>
      </c>
      <c r="H24" s="5" t="s">
        <v>544</v>
      </c>
      <c r="I24" s="5"/>
      <c r="J24" s="5" t="s">
        <v>111</v>
      </c>
      <c r="K24" s="5" t="s">
        <v>113</v>
      </c>
      <c r="L24" s="5" t="s">
        <v>545</v>
      </c>
      <c r="M24" s="5" t="s">
        <v>127</v>
      </c>
      <c r="N24" s="6" t="s">
        <v>146</v>
      </c>
      <c r="O24" s="5" t="s">
        <v>546</v>
      </c>
      <c r="P24" s="6" t="s">
        <v>161</v>
      </c>
      <c r="Q24" s="5" t="s">
        <v>547</v>
      </c>
      <c r="R24" s="5"/>
      <c r="S24" s="5"/>
      <c r="T24" s="6" t="s">
        <v>178</v>
      </c>
      <c r="U24" s="5" t="s">
        <v>548</v>
      </c>
      <c r="V24" s="5">
        <v>1</v>
      </c>
      <c r="W24" s="6" t="s">
        <v>211</v>
      </c>
      <c r="X24" s="5">
        <v>3</v>
      </c>
      <c r="Y24" s="6" t="s">
        <v>211</v>
      </c>
      <c r="Z24" s="5">
        <v>3</v>
      </c>
      <c r="AA24" s="5" t="s">
        <v>127</v>
      </c>
      <c r="AB24" s="5">
        <v>23020</v>
      </c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18" t="s">
        <v>640</v>
      </c>
      <c r="AQ24" s="8" t="s">
        <v>212</v>
      </c>
      <c r="AR24" s="6" t="s">
        <v>213</v>
      </c>
      <c r="AS24" s="10">
        <v>44957</v>
      </c>
      <c r="AT24" s="10">
        <v>44957</v>
      </c>
      <c r="AU24" s="14"/>
    </row>
    <row r="25" spans="1:47" s="11" customFormat="1" ht="15" customHeight="1" x14ac:dyDescent="0.25">
      <c r="A25" s="5">
        <v>2022</v>
      </c>
      <c r="B25" s="13">
        <v>44835</v>
      </c>
      <c r="C25" s="13">
        <v>44926</v>
      </c>
      <c r="D25" s="5" t="s">
        <v>110</v>
      </c>
      <c r="E25" s="5" t="s">
        <v>537</v>
      </c>
      <c r="F25" s="5"/>
      <c r="G25" s="5"/>
      <c r="H25" s="5" t="s">
        <v>537</v>
      </c>
      <c r="I25" s="5"/>
      <c r="J25" s="5" t="s">
        <v>111</v>
      </c>
      <c r="K25" s="5" t="s">
        <v>113</v>
      </c>
      <c r="L25" s="5" t="s">
        <v>538</v>
      </c>
      <c r="M25" s="5" t="s">
        <v>127</v>
      </c>
      <c r="N25" s="6" t="s">
        <v>146</v>
      </c>
      <c r="O25" s="5" t="s">
        <v>539</v>
      </c>
      <c r="P25" s="6" t="s">
        <v>153</v>
      </c>
      <c r="Q25" s="5" t="s">
        <v>540</v>
      </c>
      <c r="R25" s="5"/>
      <c r="S25" s="5"/>
      <c r="T25" s="6" t="s">
        <v>178</v>
      </c>
      <c r="U25" s="5" t="s">
        <v>541</v>
      </c>
      <c r="V25" s="5">
        <v>1</v>
      </c>
      <c r="W25" s="6" t="s">
        <v>211</v>
      </c>
      <c r="X25" s="5">
        <v>3</v>
      </c>
      <c r="Y25" s="6" t="s">
        <v>211</v>
      </c>
      <c r="Z25" s="5">
        <v>3</v>
      </c>
      <c r="AA25" s="5" t="s">
        <v>127</v>
      </c>
      <c r="AB25" s="5">
        <v>23056</v>
      </c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>
        <v>6122123936</v>
      </c>
      <c r="AO25" s="8" t="s">
        <v>542</v>
      </c>
      <c r="AP25" s="18" t="s">
        <v>641</v>
      </c>
      <c r="AQ25" s="8" t="s">
        <v>212</v>
      </c>
      <c r="AR25" s="6" t="s">
        <v>213</v>
      </c>
      <c r="AS25" s="10">
        <v>44957</v>
      </c>
      <c r="AT25" s="10">
        <v>44957</v>
      </c>
      <c r="AU25" s="14"/>
    </row>
    <row r="26" spans="1:47" s="11" customFormat="1" ht="15" customHeight="1" x14ac:dyDescent="0.25">
      <c r="A26" s="5">
        <v>2022</v>
      </c>
      <c r="B26" s="13">
        <v>44835</v>
      </c>
      <c r="C26" s="13">
        <v>44926</v>
      </c>
      <c r="D26" s="5" t="s">
        <v>110</v>
      </c>
      <c r="E26" s="5" t="s">
        <v>531</v>
      </c>
      <c r="F26" s="5"/>
      <c r="G26" s="5"/>
      <c r="H26" s="5" t="s">
        <v>531</v>
      </c>
      <c r="I26" s="5"/>
      <c r="J26" s="5" t="s">
        <v>111</v>
      </c>
      <c r="K26" s="5" t="s">
        <v>113</v>
      </c>
      <c r="L26" s="5" t="s">
        <v>532</v>
      </c>
      <c r="M26" s="5" t="s">
        <v>127</v>
      </c>
      <c r="N26" s="6" t="s">
        <v>146</v>
      </c>
      <c r="O26" s="5" t="s">
        <v>533</v>
      </c>
      <c r="P26" s="6" t="s">
        <v>172</v>
      </c>
      <c r="Q26" s="5" t="s">
        <v>534</v>
      </c>
      <c r="R26" s="5">
        <v>5420</v>
      </c>
      <c r="S26" s="5" t="s">
        <v>535</v>
      </c>
      <c r="T26" s="6"/>
      <c r="U26" s="5"/>
      <c r="V26" s="5">
        <v>1</v>
      </c>
      <c r="W26" s="6" t="s">
        <v>211</v>
      </c>
      <c r="X26" s="5">
        <v>3</v>
      </c>
      <c r="Y26" s="6" t="s">
        <v>211</v>
      </c>
      <c r="Z26" s="5">
        <v>3</v>
      </c>
      <c r="AA26" s="5" t="s">
        <v>127</v>
      </c>
      <c r="AB26" s="5">
        <v>80300</v>
      </c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>
        <v>6677129557</v>
      </c>
      <c r="AO26" s="8" t="s">
        <v>536</v>
      </c>
      <c r="AP26" s="18" t="s">
        <v>642</v>
      </c>
      <c r="AQ26" s="8" t="s">
        <v>212</v>
      </c>
      <c r="AR26" s="6" t="s">
        <v>213</v>
      </c>
      <c r="AS26" s="10">
        <v>44957</v>
      </c>
      <c r="AT26" s="10">
        <v>44957</v>
      </c>
      <c r="AU26" s="14"/>
    </row>
    <row r="27" spans="1:47" s="11" customFormat="1" ht="15" customHeight="1" x14ac:dyDescent="0.25">
      <c r="A27" s="5">
        <v>2022</v>
      </c>
      <c r="B27" s="13">
        <v>44835</v>
      </c>
      <c r="C27" s="13">
        <v>44926</v>
      </c>
      <c r="D27" s="5" t="s">
        <v>109</v>
      </c>
      <c r="E27" s="5" t="s">
        <v>522</v>
      </c>
      <c r="F27" s="5" t="s">
        <v>470</v>
      </c>
      <c r="G27" s="5" t="s">
        <v>523</v>
      </c>
      <c r="H27" s="5" t="s">
        <v>524</v>
      </c>
      <c r="I27" s="5"/>
      <c r="J27" s="5" t="s">
        <v>111</v>
      </c>
      <c r="K27" s="5" t="s">
        <v>113</v>
      </c>
      <c r="L27" s="5" t="s">
        <v>526</v>
      </c>
      <c r="M27" s="5" t="s">
        <v>127</v>
      </c>
      <c r="N27" s="6" t="s">
        <v>146</v>
      </c>
      <c r="O27" s="5" t="s">
        <v>527</v>
      </c>
      <c r="P27" s="6" t="s">
        <v>161</v>
      </c>
      <c r="Q27" s="5" t="s">
        <v>528</v>
      </c>
      <c r="R27" s="5"/>
      <c r="S27" s="5"/>
      <c r="T27" s="6" t="s">
        <v>178</v>
      </c>
      <c r="U27" s="5" t="s">
        <v>529</v>
      </c>
      <c r="V27" s="5">
        <v>1</v>
      </c>
      <c r="W27" s="6" t="s">
        <v>211</v>
      </c>
      <c r="X27" s="5">
        <v>3</v>
      </c>
      <c r="Y27" s="6" t="s">
        <v>211</v>
      </c>
      <c r="Z27" s="5">
        <v>3</v>
      </c>
      <c r="AA27" s="5" t="s">
        <v>127</v>
      </c>
      <c r="AB27" s="5">
        <v>23085</v>
      </c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>
        <v>6122208148</v>
      </c>
      <c r="AO27" s="8" t="s">
        <v>530</v>
      </c>
      <c r="AP27" s="18" t="s">
        <v>643</v>
      </c>
      <c r="AQ27" s="8" t="s">
        <v>212</v>
      </c>
      <c r="AR27" s="6" t="s">
        <v>213</v>
      </c>
      <c r="AS27" s="10">
        <v>44957</v>
      </c>
      <c r="AT27" s="10">
        <v>44957</v>
      </c>
      <c r="AU27" s="14"/>
    </row>
    <row r="28" spans="1:47" s="11" customFormat="1" ht="15" customHeight="1" x14ac:dyDescent="0.25">
      <c r="A28" s="5">
        <v>2022</v>
      </c>
      <c r="B28" s="13">
        <v>44835</v>
      </c>
      <c r="C28" s="13">
        <v>44926</v>
      </c>
      <c r="D28" s="5" t="s">
        <v>109</v>
      </c>
      <c r="E28" s="14" t="s">
        <v>516</v>
      </c>
      <c r="F28" s="14" t="s">
        <v>517</v>
      </c>
      <c r="G28" s="14" t="s">
        <v>284</v>
      </c>
      <c r="H28" s="14" t="s">
        <v>518</v>
      </c>
      <c r="I28" s="14"/>
      <c r="J28" s="5" t="s">
        <v>111</v>
      </c>
      <c r="K28" s="14" t="s">
        <v>113</v>
      </c>
      <c r="L28" s="14" t="s">
        <v>519</v>
      </c>
      <c r="M28" s="5" t="s">
        <v>127</v>
      </c>
      <c r="N28" s="6" t="s">
        <v>146</v>
      </c>
      <c r="O28" s="14" t="s">
        <v>520</v>
      </c>
      <c r="P28" s="14"/>
      <c r="Q28" s="14"/>
      <c r="R28" s="14"/>
      <c r="S28" s="14"/>
      <c r="T28" s="14"/>
      <c r="U28" s="14"/>
      <c r="V28" s="14">
        <v>1</v>
      </c>
      <c r="W28" s="6" t="s">
        <v>211</v>
      </c>
      <c r="X28" s="14">
        <v>3</v>
      </c>
      <c r="Y28" s="6" t="s">
        <v>211</v>
      </c>
      <c r="Z28" s="14">
        <v>3</v>
      </c>
      <c r="AA28" s="5" t="s">
        <v>127</v>
      </c>
      <c r="AB28" s="14">
        <v>23690</v>
      </c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>
        <v>6121118778</v>
      </c>
      <c r="AO28" s="12" t="s">
        <v>521</v>
      </c>
      <c r="AP28" s="18" t="s">
        <v>644</v>
      </c>
      <c r="AQ28" s="8" t="s">
        <v>212</v>
      </c>
      <c r="AR28" s="6" t="s">
        <v>213</v>
      </c>
      <c r="AS28" s="10">
        <v>44957</v>
      </c>
      <c r="AT28" s="10">
        <v>44957</v>
      </c>
      <c r="AU28" s="14"/>
    </row>
    <row r="29" spans="1:47" s="11" customFormat="1" ht="15" customHeight="1" x14ac:dyDescent="0.25">
      <c r="A29" s="5">
        <v>2022</v>
      </c>
      <c r="B29" s="13">
        <v>44835</v>
      </c>
      <c r="C29" s="13">
        <v>44926</v>
      </c>
      <c r="D29" s="5" t="s">
        <v>109</v>
      </c>
      <c r="E29" s="14" t="s">
        <v>464</v>
      </c>
      <c r="F29" s="14" t="s">
        <v>465</v>
      </c>
      <c r="G29" s="14" t="s">
        <v>466</v>
      </c>
      <c r="H29" s="14" t="s">
        <v>467</v>
      </c>
      <c r="I29" s="14"/>
      <c r="J29" s="5" t="s">
        <v>111</v>
      </c>
      <c r="K29" s="14" t="s">
        <v>113</v>
      </c>
      <c r="L29" s="14" t="s">
        <v>468</v>
      </c>
      <c r="M29" s="5" t="s">
        <v>127</v>
      </c>
      <c r="N29" s="6" t="s">
        <v>146</v>
      </c>
      <c r="O29" s="6" t="s">
        <v>458</v>
      </c>
      <c r="P29" s="14"/>
      <c r="Q29" s="14"/>
      <c r="R29" s="14"/>
      <c r="S29" s="14"/>
      <c r="T29" s="14"/>
      <c r="U29" s="14"/>
      <c r="V29" s="14">
        <v>1</v>
      </c>
      <c r="W29" s="6" t="s">
        <v>211</v>
      </c>
      <c r="X29" s="14">
        <v>3</v>
      </c>
      <c r="Y29" s="6" t="s">
        <v>211</v>
      </c>
      <c r="Z29" s="14">
        <v>3</v>
      </c>
      <c r="AA29" s="5" t="s">
        <v>127</v>
      </c>
      <c r="AB29" s="14">
        <v>23085</v>
      </c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8" t="s">
        <v>645</v>
      </c>
      <c r="AQ29" s="8" t="s">
        <v>212</v>
      </c>
      <c r="AR29" s="6" t="s">
        <v>213</v>
      </c>
      <c r="AS29" s="10">
        <v>44957</v>
      </c>
      <c r="AT29" s="10">
        <v>44957</v>
      </c>
      <c r="AU29" s="14"/>
    </row>
    <row r="30" spans="1:47" s="11" customFormat="1" ht="15" customHeight="1" x14ac:dyDescent="0.25">
      <c r="A30" s="5">
        <v>2022</v>
      </c>
      <c r="B30" s="13">
        <v>44835</v>
      </c>
      <c r="C30" s="13">
        <v>44926</v>
      </c>
      <c r="D30" s="5" t="s">
        <v>109</v>
      </c>
      <c r="E30" s="14" t="s">
        <v>507</v>
      </c>
      <c r="F30" s="14" t="s">
        <v>508</v>
      </c>
      <c r="G30" s="14" t="s">
        <v>509</v>
      </c>
      <c r="H30" s="14" t="s">
        <v>510</v>
      </c>
      <c r="I30" s="14"/>
      <c r="J30" s="5" t="s">
        <v>111</v>
      </c>
      <c r="K30" s="14" t="s">
        <v>113</v>
      </c>
      <c r="L30" s="14" t="s">
        <v>511</v>
      </c>
      <c r="M30" s="5" t="s">
        <v>127</v>
      </c>
      <c r="N30" s="6" t="s">
        <v>146</v>
      </c>
      <c r="O30" s="14" t="s">
        <v>512</v>
      </c>
      <c r="P30" s="6" t="s">
        <v>153</v>
      </c>
      <c r="Q30" s="14" t="s">
        <v>513</v>
      </c>
      <c r="R30" s="14"/>
      <c r="S30" s="14"/>
      <c r="T30" s="6" t="s">
        <v>176</v>
      </c>
      <c r="U30" s="14" t="s">
        <v>514</v>
      </c>
      <c r="V30" s="14">
        <v>1</v>
      </c>
      <c r="W30" s="6" t="s">
        <v>211</v>
      </c>
      <c r="X30" s="14">
        <v>3</v>
      </c>
      <c r="Y30" s="6" t="s">
        <v>211</v>
      </c>
      <c r="Z30" s="14">
        <v>3</v>
      </c>
      <c r="AA30" s="5" t="s">
        <v>127</v>
      </c>
      <c r="AB30" s="14">
        <v>23040</v>
      </c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>
        <v>6121555301</v>
      </c>
      <c r="AO30" s="12" t="s">
        <v>515</v>
      </c>
      <c r="AP30" s="18" t="s">
        <v>646</v>
      </c>
      <c r="AQ30" s="8" t="s">
        <v>212</v>
      </c>
      <c r="AR30" s="6" t="s">
        <v>213</v>
      </c>
      <c r="AS30" s="10">
        <v>44957</v>
      </c>
      <c r="AT30" s="10">
        <v>44957</v>
      </c>
      <c r="AU30" s="14"/>
    </row>
    <row r="31" spans="1:47" s="11" customFormat="1" ht="15" customHeight="1" x14ac:dyDescent="0.25">
      <c r="A31" s="5">
        <v>2022</v>
      </c>
      <c r="B31" s="13">
        <v>44835</v>
      </c>
      <c r="C31" s="13">
        <v>44926</v>
      </c>
      <c r="D31" s="5" t="s">
        <v>110</v>
      </c>
      <c r="E31" s="14" t="s">
        <v>504</v>
      </c>
      <c r="F31" s="14"/>
      <c r="G31" s="14"/>
      <c r="H31" s="14" t="s">
        <v>504</v>
      </c>
      <c r="I31" s="14"/>
      <c r="J31" s="5" t="s">
        <v>111</v>
      </c>
      <c r="K31" s="14" t="s">
        <v>113</v>
      </c>
      <c r="L31" s="14" t="s">
        <v>505</v>
      </c>
      <c r="M31" s="5" t="s">
        <v>127</v>
      </c>
      <c r="N31" s="6" t="s">
        <v>146</v>
      </c>
      <c r="O31" s="14" t="s">
        <v>506</v>
      </c>
      <c r="P31" s="6" t="s">
        <v>153</v>
      </c>
      <c r="Q31" s="14" t="s">
        <v>130</v>
      </c>
      <c r="R31" s="14"/>
      <c r="S31" s="14"/>
      <c r="T31" s="6" t="s">
        <v>176</v>
      </c>
      <c r="U31" s="14" t="s">
        <v>501</v>
      </c>
      <c r="V31" s="14">
        <v>1</v>
      </c>
      <c r="W31" s="6" t="s">
        <v>211</v>
      </c>
      <c r="X31" s="14">
        <v>3</v>
      </c>
      <c r="Y31" s="6" t="s">
        <v>211</v>
      </c>
      <c r="Z31" s="14">
        <v>3</v>
      </c>
      <c r="AA31" s="5" t="s">
        <v>127</v>
      </c>
      <c r="AB31" s="6">
        <v>23070</v>
      </c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>
        <v>6121273036</v>
      </c>
      <c r="AO31" s="14"/>
      <c r="AP31" s="18" t="s">
        <v>647</v>
      </c>
      <c r="AQ31" s="8" t="s">
        <v>212</v>
      </c>
      <c r="AR31" s="6" t="s">
        <v>213</v>
      </c>
      <c r="AS31" s="10">
        <v>44957</v>
      </c>
      <c r="AT31" s="10">
        <v>44957</v>
      </c>
      <c r="AU31" s="14"/>
    </row>
    <row r="32" spans="1:47" s="11" customFormat="1" ht="15" customHeight="1" x14ac:dyDescent="0.25">
      <c r="A32" s="5">
        <v>2022</v>
      </c>
      <c r="B32" s="13">
        <v>44835</v>
      </c>
      <c r="C32" s="13">
        <v>44926</v>
      </c>
      <c r="D32" s="5" t="s">
        <v>110</v>
      </c>
      <c r="E32" s="6" t="s">
        <v>316</v>
      </c>
      <c r="F32" s="6"/>
      <c r="G32" s="6"/>
      <c r="H32" s="6" t="s">
        <v>316</v>
      </c>
      <c r="I32" s="6"/>
      <c r="J32" s="5" t="s">
        <v>111</v>
      </c>
      <c r="K32" s="6" t="s">
        <v>113</v>
      </c>
      <c r="L32" s="6" t="s">
        <v>317</v>
      </c>
      <c r="M32" s="5" t="s">
        <v>127</v>
      </c>
      <c r="N32" s="6" t="s">
        <v>146</v>
      </c>
      <c r="O32" s="6" t="s">
        <v>503</v>
      </c>
      <c r="P32" s="6" t="s">
        <v>161</v>
      </c>
      <c r="Q32" s="6" t="s">
        <v>319</v>
      </c>
      <c r="R32" s="6" t="s">
        <v>320</v>
      </c>
      <c r="S32" s="6"/>
      <c r="T32" s="6"/>
      <c r="U32" s="6" t="s">
        <v>321</v>
      </c>
      <c r="V32" s="2">
        <v>1</v>
      </c>
      <c r="W32" s="6" t="s">
        <v>211</v>
      </c>
      <c r="X32" s="6">
        <v>3</v>
      </c>
      <c r="Y32" s="6" t="s">
        <v>211</v>
      </c>
      <c r="Z32" s="3">
        <v>3</v>
      </c>
      <c r="AA32" s="5" t="s">
        <v>127</v>
      </c>
      <c r="AB32" s="6">
        <v>23070</v>
      </c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>
        <v>6121259842</v>
      </c>
      <c r="AO32" s="7" t="s">
        <v>322</v>
      </c>
      <c r="AP32" s="18" t="s">
        <v>648</v>
      </c>
      <c r="AQ32" s="8" t="s">
        <v>212</v>
      </c>
      <c r="AR32" s="6" t="s">
        <v>213</v>
      </c>
      <c r="AS32" s="10">
        <v>44957</v>
      </c>
      <c r="AT32" s="10">
        <v>44957</v>
      </c>
      <c r="AU32" s="14"/>
    </row>
    <row r="33" spans="1:47" s="11" customFormat="1" ht="15" customHeight="1" x14ac:dyDescent="0.25">
      <c r="A33" s="5">
        <v>2022</v>
      </c>
      <c r="B33" s="13">
        <v>44835</v>
      </c>
      <c r="C33" s="13">
        <v>44926</v>
      </c>
      <c r="D33" s="5" t="s">
        <v>109</v>
      </c>
      <c r="E33" s="6" t="s">
        <v>221</v>
      </c>
      <c r="F33" s="6" t="s">
        <v>222</v>
      </c>
      <c r="G33" s="6" t="s">
        <v>223</v>
      </c>
      <c r="H33" s="6" t="s">
        <v>224</v>
      </c>
      <c r="I33" s="6"/>
      <c r="J33" s="5" t="s">
        <v>111</v>
      </c>
      <c r="K33" s="6" t="s">
        <v>113</v>
      </c>
      <c r="L33" s="6" t="s">
        <v>225</v>
      </c>
      <c r="M33" s="5" t="s">
        <v>127</v>
      </c>
      <c r="N33" s="6" t="s">
        <v>146</v>
      </c>
      <c r="O33" s="6" t="s">
        <v>226</v>
      </c>
      <c r="P33" s="6" t="s">
        <v>153</v>
      </c>
      <c r="Q33" s="6" t="s">
        <v>214</v>
      </c>
      <c r="R33" s="6"/>
      <c r="S33" s="6"/>
      <c r="T33" s="6" t="s">
        <v>176</v>
      </c>
      <c r="U33" s="6"/>
      <c r="V33" s="2">
        <v>1</v>
      </c>
      <c r="W33" s="6" t="s">
        <v>211</v>
      </c>
      <c r="X33" s="6">
        <v>3</v>
      </c>
      <c r="Y33" s="6" t="s">
        <v>211</v>
      </c>
      <c r="Z33" s="3">
        <v>3</v>
      </c>
      <c r="AA33" s="5" t="s">
        <v>127</v>
      </c>
      <c r="AB33" s="6">
        <v>23205</v>
      </c>
      <c r="AC33" s="6"/>
      <c r="AD33" s="6"/>
      <c r="AE33" s="6"/>
      <c r="AF33" s="6"/>
      <c r="AG33" s="6"/>
      <c r="AH33" s="6"/>
      <c r="AI33" s="6"/>
      <c r="AJ33" s="6"/>
      <c r="AK33" s="4"/>
      <c r="AL33" s="6"/>
      <c r="AM33" s="6"/>
      <c r="AN33" s="6">
        <v>1248102</v>
      </c>
      <c r="AO33" s="7" t="s">
        <v>227</v>
      </c>
      <c r="AP33" s="18" t="s">
        <v>649</v>
      </c>
      <c r="AQ33" s="8" t="s">
        <v>212</v>
      </c>
      <c r="AR33" s="6" t="s">
        <v>213</v>
      </c>
      <c r="AS33" s="10">
        <v>44957</v>
      </c>
      <c r="AT33" s="10">
        <v>44957</v>
      </c>
      <c r="AU33" s="14"/>
    </row>
    <row r="34" spans="1:47" s="11" customFormat="1" ht="15" customHeight="1" x14ac:dyDescent="0.25">
      <c r="A34" s="5">
        <v>2022</v>
      </c>
      <c r="B34" s="13">
        <v>44835</v>
      </c>
      <c r="C34" s="13">
        <v>44926</v>
      </c>
      <c r="D34" s="5" t="s">
        <v>109</v>
      </c>
      <c r="E34" s="14" t="s">
        <v>496</v>
      </c>
      <c r="F34" s="14" t="s">
        <v>488</v>
      </c>
      <c r="G34" s="14" t="s">
        <v>442</v>
      </c>
      <c r="H34" s="14" t="s">
        <v>497</v>
      </c>
      <c r="I34" s="14"/>
      <c r="J34" s="5" t="s">
        <v>111</v>
      </c>
      <c r="K34" s="14" t="s">
        <v>113</v>
      </c>
      <c r="L34" s="14" t="s">
        <v>498</v>
      </c>
      <c r="M34" s="5" t="s">
        <v>127</v>
      </c>
      <c r="N34" s="6" t="s">
        <v>146</v>
      </c>
      <c r="O34" s="14" t="s">
        <v>499</v>
      </c>
      <c r="P34" s="6" t="s">
        <v>153</v>
      </c>
      <c r="Q34" s="14" t="s">
        <v>500</v>
      </c>
      <c r="R34" s="14"/>
      <c r="S34" s="14"/>
      <c r="T34" s="6" t="s">
        <v>176</v>
      </c>
      <c r="U34" s="14" t="s">
        <v>501</v>
      </c>
      <c r="V34" s="14">
        <v>1</v>
      </c>
      <c r="W34" s="6" t="s">
        <v>211</v>
      </c>
      <c r="X34" s="14">
        <v>3</v>
      </c>
      <c r="Y34" s="6" t="s">
        <v>211</v>
      </c>
      <c r="Z34" s="14">
        <v>3</v>
      </c>
      <c r="AA34" s="5" t="s">
        <v>127</v>
      </c>
      <c r="AB34" s="14">
        <v>23070</v>
      </c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 t="s">
        <v>502</v>
      </c>
      <c r="AO34" s="14"/>
      <c r="AP34" s="18" t="s">
        <v>623</v>
      </c>
      <c r="AQ34" s="8" t="s">
        <v>212</v>
      </c>
      <c r="AR34" s="6" t="s">
        <v>213</v>
      </c>
      <c r="AS34" s="10">
        <v>44957</v>
      </c>
      <c r="AT34" s="10">
        <v>44957</v>
      </c>
      <c r="AU34" s="14"/>
    </row>
    <row r="35" spans="1:47" s="11" customFormat="1" ht="15" customHeight="1" x14ac:dyDescent="0.25">
      <c r="A35" s="5">
        <v>2022</v>
      </c>
      <c r="B35" s="13">
        <v>44743</v>
      </c>
      <c r="C35" s="13">
        <v>44834</v>
      </c>
      <c r="D35" s="5" t="s">
        <v>110</v>
      </c>
      <c r="E35" s="6" t="s">
        <v>258</v>
      </c>
      <c r="F35" s="6"/>
      <c r="G35" s="6"/>
      <c r="H35" s="6" t="s">
        <v>258</v>
      </c>
      <c r="I35" s="6"/>
      <c r="J35" s="5" t="s">
        <v>111</v>
      </c>
      <c r="K35" s="6" t="s">
        <v>113</v>
      </c>
      <c r="L35" s="6" t="s">
        <v>259</v>
      </c>
      <c r="M35" s="5" t="s">
        <v>127</v>
      </c>
      <c r="N35" s="6" t="s">
        <v>146</v>
      </c>
      <c r="O35" s="6" t="s">
        <v>260</v>
      </c>
      <c r="P35" s="6" t="s">
        <v>153</v>
      </c>
      <c r="Q35" s="6" t="s">
        <v>261</v>
      </c>
      <c r="R35" s="6">
        <v>2010</v>
      </c>
      <c r="S35" s="6"/>
      <c r="T35" s="6" t="s">
        <v>176</v>
      </c>
      <c r="U35" s="6"/>
      <c r="V35" s="2">
        <v>1</v>
      </c>
      <c r="W35" s="6" t="s">
        <v>211</v>
      </c>
      <c r="X35" s="6">
        <v>3</v>
      </c>
      <c r="Y35" s="6" t="s">
        <v>211</v>
      </c>
      <c r="Z35" s="3">
        <v>3</v>
      </c>
      <c r="AA35" s="5" t="s">
        <v>127</v>
      </c>
      <c r="AB35" s="6">
        <v>23060</v>
      </c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 t="s">
        <v>405</v>
      </c>
      <c r="AO35" s="7"/>
      <c r="AP35" s="8" t="s">
        <v>428</v>
      </c>
      <c r="AQ35" s="8" t="s">
        <v>212</v>
      </c>
      <c r="AR35" s="6" t="s">
        <v>213</v>
      </c>
      <c r="AS35" s="9">
        <v>44865</v>
      </c>
      <c r="AT35" s="9">
        <v>44865</v>
      </c>
      <c r="AU35" s="14"/>
    </row>
    <row r="36" spans="1:47" s="11" customFormat="1" ht="15" customHeight="1" x14ac:dyDescent="0.25">
      <c r="A36" s="5">
        <v>2022</v>
      </c>
      <c r="B36" s="13">
        <v>44743</v>
      </c>
      <c r="C36" s="13">
        <v>44834</v>
      </c>
      <c r="D36" s="5" t="s">
        <v>109</v>
      </c>
      <c r="E36" s="6" t="s">
        <v>398</v>
      </c>
      <c r="F36" s="6" t="s">
        <v>399</v>
      </c>
      <c r="G36" s="6" t="s">
        <v>400</v>
      </c>
      <c r="H36" s="6" t="s">
        <v>401</v>
      </c>
      <c r="I36" s="6"/>
      <c r="J36" s="5" t="s">
        <v>111</v>
      </c>
      <c r="K36" s="6" t="s">
        <v>113</v>
      </c>
      <c r="L36" s="6" t="s">
        <v>402</v>
      </c>
      <c r="M36" s="5" t="s">
        <v>127</v>
      </c>
      <c r="N36" s="6" t="s">
        <v>146</v>
      </c>
      <c r="O36" s="6" t="s">
        <v>403</v>
      </c>
      <c r="P36" s="6" t="s">
        <v>153</v>
      </c>
      <c r="Q36" s="6" t="s">
        <v>404</v>
      </c>
      <c r="R36" s="6"/>
      <c r="S36" s="6"/>
      <c r="T36" s="6"/>
      <c r="U36" s="6"/>
      <c r="V36" s="2">
        <v>1</v>
      </c>
      <c r="W36" s="6" t="s">
        <v>211</v>
      </c>
      <c r="X36" s="6">
        <v>3</v>
      </c>
      <c r="Y36" s="6" t="s">
        <v>211</v>
      </c>
      <c r="Z36" s="3">
        <v>3</v>
      </c>
      <c r="AA36" s="5" t="s">
        <v>127</v>
      </c>
      <c r="AB36" s="6">
        <v>23000</v>
      </c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8" t="s">
        <v>440</v>
      </c>
      <c r="AQ36" s="8" t="s">
        <v>212</v>
      </c>
      <c r="AR36" s="6" t="s">
        <v>213</v>
      </c>
      <c r="AS36" s="9">
        <v>44865</v>
      </c>
      <c r="AT36" s="9">
        <v>44865</v>
      </c>
      <c r="AU36" s="14"/>
    </row>
    <row r="37" spans="1:47" s="11" customFormat="1" ht="15" customHeight="1" x14ac:dyDescent="0.25">
      <c r="A37" s="5">
        <v>2022</v>
      </c>
      <c r="B37" s="13">
        <v>44743</v>
      </c>
      <c r="C37" s="13">
        <v>44834</v>
      </c>
      <c r="D37" s="5" t="s">
        <v>109</v>
      </c>
      <c r="E37" s="6" t="s">
        <v>371</v>
      </c>
      <c r="F37" s="6" t="s">
        <v>372</v>
      </c>
      <c r="G37" s="6" t="s">
        <v>373</v>
      </c>
      <c r="H37" s="6" t="s">
        <v>374</v>
      </c>
      <c r="I37" s="6"/>
      <c r="J37" s="5" t="s">
        <v>111</v>
      </c>
      <c r="K37" s="6" t="s">
        <v>113</v>
      </c>
      <c r="L37" s="6" t="s">
        <v>375</v>
      </c>
      <c r="M37" s="5" t="s">
        <v>127</v>
      </c>
      <c r="N37" s="6" t="s">
        <v>146</v>
      </c>
      <c r="O37" s="6" t="s">
        <v>376</v>
      </c>
      <c r="P37" s="6" t="s">
        <v>153</v>
      </c>
      <c r="Q37" s="6" t="s">
        <v>377</v>
      </c>
      <c r="R37" s="6">
        <v>115</v>
      </c>
      <c r="S37" s="6"/>
      <c r="T37" s="6" t="s">
        <v>178</v>
      </c>
      <c r="U37" s="6" t="s">
        <v>378</v>
      </c>
      <c r="V37" s="2">
        <v>1</v>
      </c>
      <c r="W37" s="6" t="s">
        <v>211</v>
      </c>
      <c r="X37" s="6">
        <v>3</v>
      </c>
      <c r="Y37" s="6" t="s">
        <v>211</v>
      </c>
      <c r="Z37" s="3">
        <v>3</v>
      </c>
      <c r="AA37" s="5" t="s">
        <v>127</v>
      </c>
      <c r="AB37" s="6">
        <v>23080</v>
      </c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>
        <v>6124540040</v>
      </c>
      <c r="AO37" s="7" t="s">
        <v>379</v>
      </c>
      <c r="AP37" s="8" t="s">
        <v>422</v>
      </c>
      <c r="AQ37" s="8" t="s">
        <v>212</v>
      </c>
      <c r="AR37" s="6" t="s">
        <v>213</v>
      </c>
      <c r="AS37" s="9">
        <v>44865</v>
      </c>
      <c r="AT37" s="9">
        <v>44865</v>
      </c>
      <c r="AU37" s="14"/>
    </row>
    <row r="38" spans="1:47" s="11" customFormat="1" ht="15" customHeight="1" x14ac:dyDescent="0.25">
      <c r="A38" s="5">
        <v>2022</v>
      </c>
      <c r="B38" s="13">
        <v>44743</v>
      </c>
      <c r="C38" s="13">
        <v>44834</v>
      </c>
      <c r="D38" s="5" t="s">
        <v>110</v>
      </c>
      <c r="E38" s="6" t="s">
        <v>332</v>
      </c>
      <c r="F38" s="6"/>
      <c r="G38" s="6"/>
      <c r="H38" s="6" t="s">
        <v>332</v>
      </c>
      <c r="I38" s="6"/>
      <c r="J38" s="5" t="s">
        <v>111</v>
      </c>
      <c r="K38" s="6" t="s">
        <v>113</v>
      </c>
      <c r="L38" s="6" t="s">
        <v>333</v>
      </c>
      <c r="M38" s="5" t="s">
        <v>127</v>
      </c>
      <c r="N38" s="6" t="s">
        <v>146</v>
      </c>
      <c r="O38" s="6" t="s">
        <v>334</v>
      </c>
      <c r="P38" s="6" t="s">
        <v>153</v>
      </c>
      <c r="Q38" s="6" t="s">
        <v>335</v>
      </c>
      <c r="R38" s="6">
        <v>500</v>
      </c>
      <c r="S38" s="6"/>
      <c r="T38" s="6" t="s">
        <v>178</v>
      </c>
      <c r="U38" s="6" t="s">
        <v>217</v>
      </c>
      <c r="V38" s="2">
        <v>1</v>
      </c>
      <c r="W38" s="6" t="s">
        <v>211</v>
      </c>
      <c r="X38" s="6">
        <v>3</v>
      </c>
      <c r="Y38" s="6" t="s">
        <v>211</v>
      </c>
      <c r="Z38" s="3">
        <v>3</v>
      </c>
      <c r="AA38" s="5" t="s">
        <v>127</v>
      </c>
      <c r="AB38" s="6">
        <v>23060</v>
      </c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 t="s">
        <v>336</v>
      </c>
      <c r="AO38" s="7"/>
      <c r="AP38" s="8" t="s">
        <v>415</v>
      </c>
      <c r="AQ38" s="8" t="s">
        <v>212</v>
      </c>
      <c r="AR38" s="6" t="s">
        <v>213</v>
      </c>
      <c r="AS38" s="9">
        <v>44865</v>
      </c>
      <c r="AT38" s="9">
        <v>44865</v>
      </c>
      <c r="AU38" s="14"/>
    </row>
    <row r="39" spans="1:47" s="11" customFormat="1" ht="15" customHeight="1" x14ac:dyDescent="0.25">
      <c r="A39" s="5">
        <v>2022</v>
      </c>
      <c r="B39" s="13">
        <v>44743</v>
      </c>
      <c r="C39" s="13">
        <v>44834</v>
      </c>
      <c r="D39" s="5" t="s">
        <v>110</v>
      </c>
      <c r="E39" s="6" t="s">
        <v>258</v>
      </c>
      <c r="F39" s="6"/>
      <c r="G39" s="6"/>
      <c r="H39" s="6" t="s">
        <v>258</v>
      </c>
      <c r="I39" s="6"/>
      <c r="J39" s="5" t="s">
        <v>111</v>
      </c>
      <c r="K39" s="6" t="s">
        <v>113</v>
      </c>
      <c r="L39" s="6" t="s">
        <v>259</v>
      </c>
      <c r="M39" s="5" t="s">
        <v>127</v>
      </c>
      <c r="N39" s="6" t="s">
        <v>146</v>
      </c>
      <c r="O39" s="6" t="s">
        <v>260</v>
      </c>
      <c r="P39" s="6" t="s">
        <v>153</v>
      </c>
      <c r="Q39" s="6" t="s">
        <v>261</v>
      </c>
      <c r="R39" s="6">
        <v>2010</v>
      </c>
      <c r="S39" s="6"/>
      <c r="T39" s="6" t="s">
        <v>176</v>
      </c>
      <c r="U39" s="6"/>
      <c r="V39" s="2">
        <v>1</v>
      </c>
      <c r="W39" s="6" t="s">
        <v>211</v>
      </c>
      <c r="X39" s="6">
        <v>3</v>
      </c>
      <c r="Y39" s="6" t="s">
        <v>211</v>
      </c>
      <c r="Z39" s="3">
        <v>3</v>
      </c>
      <c r="AA39" s="5" t="s">
        <v>127</v>
      </c>
      <c r="AB39" s="6">
        <v>23060</v>
      </c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 t="s">
        <v>405</v>
      </c>
      <c r="AO39" s="7"/>
      <c r="AP39" s="8" t="s">
        <v>428</v>
      </c>
      <c r="AQ39" s="8" t="s">
        <v>212</v>
      </c>
      <c r="AR39" s="6" t="s">
        <v>213</v>
      </c>
      <c r="AS39" s="9">
        <v>44865</v>
      </c>
      <c r="AT39" s="9">
        <v>44865</v>
      </c>
      <c r="AU39" s="14"/>
    </row>
    <row r="40" spans="1:47" s="11" customFormat="1" ht="15" customHeight="1" x14ac:dyDescent="0.25">
      <c r="A40" s="5">
        <v>2022</v>
      </c>
      <c r="B40" s="13">
        <v>44743</v>
      </c>
      <c r="C40" s="13">
        <v>44834</v>
      </c>
      <c r="D40" s="5" t="s">
        <v>109</v>
      </c>
      <c r="E40" s="6" t="s">
        <v>491</v>
      </c>
      <c r="F40" s="6" t="s">
        <v>442</v>
      </c>
      <c r="G40" s="6" t="s">
        <v>492</v>
      </c>
      <c r="H40" s="6" t="s">
        <v>493</v>
      </c>
      <c r="I40" s="6"/>
      <c r="J40" s="5" t="s">
        <v>111</v>
      </c>
      <c r="K40" s="6" t="s">
        <v>113</v>
      </c>
      <c r="L40" s="6" t="s">
        <v>494</v>
      </c>
      <c r="M40" s="5" t="s">
        <v>127</v>
      </c>
      <c r="N40" s="6" t="s">
        <v>146</v>
      </c>
      <c r="O40" s="6" t="s">
        <v>495</v>
      </c>
      <c r="P40" s="6"/>
      <c r="Q40" s="6"/>
      <c r="R40" s="6"/>
      <c r="S40" s="6"/>
      <c r="T40" s="6"/>
      <c r="U40" s="6"/>
      <c r="V40" s="2">
        <v>1</v>
      </c>
      <c r="W40" s="6" t="s">
        <v>211</v>
      </c>
      <c r="X40" s="6">
        <v>3</v>
      </c>
      <c r="Y40" s="6" t="s">
        <v>211</v>
      </c>
      <c r="Z40" s="3">
        <v>3</v>
      </c>
      <c r="AA40" s="5" t="s">
        <v>127</v>
      </c>
      <c r="AB40" s="6">
        <v>23000</v>
      </c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>
        <v>6121365672</v>
      </c>
      <c r="AO40" s="7"/>
      <c r="AP40" s="8" t="s">
        <v>429</v>
      </c>
      <c r="AQ40" s="8" t="s">
        <v>212</v>
      </c>
      <c r="AR40" s="6" t="s">
        <v>213</v>
      </c>
      <c r="AS40" s="9">
        <v>44865</v>
      </c>
      <c r="AT40" s="9">
        <v>44865</v>
      </c>
      <c r="AU40" s="14"/>
    </row>
    <row r="41" spans="1:47" s="11" customFormat="1" ht="15" customHeight="1" x14ac:dyDescent="0.25">
      <c r="A41" s="5">
        <v>2022</v>
      </c>
      <c r="B41" s="13">
        <v>44743</v>
      </c>
      <c r="C41" s="13">
        <v>44834</v>
      </c>
      <c r="D41" s="5" t="s">
        <v>109</v>
      </c>
      <c r="E41" s="6" t="s">
        <v>486</v>
      </c>
      <c r="F41" s="6" t="s">
        <v>487</v>
      </c>
      <c r="G41" s="6" t="s">
        <v>488</v>
      </c>
      <c r="H41" s="6" t="s">
        <v>489</v>
      </c>
      <c r="I41" s="6"/>
      <c r="J41" s="5" t="s">
        <v>111</v>
      </c>
      <c r="K41" s="6" t="s">
        <v>113</v>
      </c>
      <c r="L41" s="6" t="s">
        <v>490</v>
      </c>
      <c r="M41" s="5" t="s">
        <v>127</v>
      </c>
      <c r="N41" s="6" t="s">
        <v>146</v>
      </c>
      <c r="O41" s="6" t="s">
        <v>485</v>
      </c>
      <c r="P41" s="5"/>
      <c r="Q41" s="6"/>
      <c r="R41" s="6"/>
      <c r="S41" s="6"/>
      <c r="T41" s="6"/>
      <c r="U41" s="6"/>
      <c r="V41" s="2">
        <v>1</v>
      </c>
      <c r="W41" s="6" t="s">
        <v>211</v>
      </c>
      <c r="X41" s="6">
        <v>3</v>
      </c>
      <c r="Y41" s="6" t="s">
        <v>211</v>
      </c>
      <c r="Z41" s="3">
        <v>3</v>
      </c>
      <c r="AA41" s="5" t="s">
        <v>127</v>
      </c>
      <c r="AB41" s="6">
        <v>23020</v>
      </c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8" t="s">
        <v>610</v>
      </c>
      <c r="AQ41" s="8" t="s">
        <v>212</v>
      </c>
      <c r="AR41" s="6" t="s">
        <v>213</v>
      </c>
      <c r="AS41" s="9">
        <v>44865</v>
      </c>
      <c r="AT41" s="9">
        <v>44865</v>
      </c>
      <c r="AU41" s="14"/>
    </row>
    <row r="42" spans="1:47" s="11" customFormat="1" ht="15" customHeight="1" x14ac:dyDescent="0.25">
      <c r="A42" s="5">
        <v>2022</v>
      </c>
      <c r="B42" s="13">
        <v>44743</v>
      </c>
      <c r="C42" s="13">
        <v>44834</v>
      </c>
      <c r="D42" s="5" t="s">
        <v>109</v>
      </c>
      <c r="E42" s="6" t="s">
        <v>481</v>
      </c>
      <c r="F42" s="6" t="s">
        <v>216</v>
      </c>
      <c r="G42" s="6" t="s">
        <v>482</v>
      </c>
      <c r="H42" s="6" t="s">
        <v>483</v>
      </c>
      <c r="I42" s="6"/>
      <c r="J42" s="5" t="s">
        <v>111</v>
      </c>
      <c r="K42" s="6" t="s">
        <v>113</v>
      </c>
      <c r="L42" s="6" t="s">
        <v>484</v>
      </c>
      <c r="M42" s="5" t="s">
        <v>127</v>
      </c>
      <c r="N42" s="6" t="s">
        <v>146</v>
      </c>
      <c r="O42" s="6" t="s">
        <v>485</v>
      </c>
      <c r="P42" s="5"/>
      <c r="Q42" s="6"/>
      <c r="R42" s="6"/>
      <c r="S42" s="6"/>
      <c r="T42" s="6"/>
      <c r="U42" s="6"/>
      <c r="V42" s="2">
        <v>1</v>
      </c>
      <c r="W42" s="6" t="s">
        <v>211</v>
      </c>
      <c r="X42" s="6">
        <v>3</v>
      </c>
      <c r="Y42" s="6" t="s">
        <v>211</v>
      </c>
      <c r="Z42" s="3">
        <v>3</v>
      </c>
      <c r="AA42" s="5" t="s">
        <v>127</v>
      </c>
      <c r="AB42" s="6">
        <v>23000</v>
      </c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8" t="s">
        <v>611</v>
      </c>
      <c r="AQ42" s="8" t="s">
        <v>212</v>
      </c>
      <c r="AR42" s="6" t="s">
        <v>213</v>
      </c>
      <c r="AS42" s="9">
        <v>44865</v>
      </c>
      <c r="AT42" s="9">
        <v>44865</v>
      </c>
      <c r="AU42" s="14"/>
    </row>
    <row r="43" spans="1:47" s="11" customFormat="1" ht="15" customHeight="1" x14ac:dyDescent="0.25">
      <c r="A43" s="5">
        <v>2022</v>
      </c>
      <c r="B43" s="13">
        <v>44743</v>
      </c>
      <c r="C43" s="13">
        <v>44834</v>
      </c>
      <c r="D43" s="5" t="s">
        <v>110</v>
      </c>
      <c r="E43" s="6" t="s">
        <v>477</v>
      </c>
      <c r="F43" s="6"/>
      <c r="G43" s="6"/>
      <c r="H43" s="6" t="s">
        <v>477</v>
      </c>
      <c r="I43" s="6"/>
      <c r="J43" s="5" t="s">
        <v>111</v>
      </c>
      <c r="K43" s="6" t="s">
        <v>113</v>
      </c>
      <c r="L43" s="6" t="s">
        <v>478</v>
      </c>
      <c r="M43" s="5" t="s">
        <v>127</v>
      </c>
      <c r="N43" s="6" t="s">
        <v>146</v>
      </c>
      <c r="O43" s="6" t="s">
        <v>479</v>
      </c>
      <c r="P43" s="5"/>
      <c r="Q43" s="6"/>
      <c r="R43" s="6"/>
      <c r="S43" s="6"/>
      <c r="T43" s="6"/>
      <c r="U43" s="6"/>
      <c r="V43" s="2"/>
      <c r="W43" s="6" t="s">
        <v>480</v>
      </c>
      <c r="X43" s="6"/>
      <c r="Y43" s="6" t="s">
        <v>480</v>
      </c>
      <c r="Z43" s="3"/>
      <c r="AA43" s="5" t="s">
        <v>113</v>
      </c>
      <c r="AB43" s="6">
        <v>55220</v>
      </c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8" t="s">
        <v>612</v>
      </c>
      <c r="AQ43" s="8" t="s">
        <v>212</v>
      </c>
      <c r="AR43" s="6" t="s">
        <v>213</v>
      </c>
      <c r="AS43" s="9">
        <v>44865</v>
      </c>
      <c r="AT43" s="9">
        <v>44865</v>
      </c>
      <c r="AU43" s="14"/>
    </row>
    <row r="44" spans="1:47" s="11" customFormat="1" ht="15" customHeight="1" x14ac:dyDescent="0.25">
      <c r="A44" s="5">
        <v>2022</v>
      </c>
      <c r="B44" s="13">
        <v>44743</v>
      </c>
      <c r="C44" s="13">
        <v>44834</v>
      </c>
      <c r="D44" s="5" t="s">
        <v>110</v>
      </c>
      <c r="E44" s="14" t="s">
        <v>473</v>
      </c>
      <c r="F44" s="14"/>
      <c r="G44" s="14"/>
      <c r="H44" s="14" t="s">
        <v>473</v>
      </c>
      <c r="I44" s="14"/>
      <c r="J44" s="5" t="s">
        <v>111</v>
      </c>
      <c r="K44" s="14" t="s">
        <v>113</v>
      </c>
      <c r="L44" s="14" t="s">
        <v>474</v>
      </c>
      <c r="M44" s="5" t="s">
        <v>127</v>
      </c>
      <c r="N44" s="6" t="s">
        <v>146</v>
      </c>
      <c r="O44" s="6" t="s">
        <v>294</v>
      </c>
      <c r="P44" s="14"/>
      <c r="Q44" s="14"/>
      <c r="R44" s="14"/>
      <c r="S44" s="14"/>
      <c r="T44" s="14"/>
      <c r="U44" s="14"/>
      <c r="V44" s="14">
        <v>1</v>
      </c>
      <c r="W44" s="6" t="s">
        <v>211</v>
      </c>
      <c r="X44" s="14">
        <v>3</v>
      </c>
      <c r="Y44" s="14" t="s">
        <v>211</v>
      </c>
      <c r="Z44" s="14">
        <v>3</v>
      </c>
      <c r="AA44" s="5" t="s">
        <v>127</v>
      </c>
      <c r="AB44" s="14">
        <v>23020</v>
      </c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8" t="s">
        <v>613</v>
      </c>
      <c r="AQ44" s="8" t="s">
        <v>212</v>
      </c>
      <c r="AR44" s="6" t="s">
        <v>213</v>
      </c>
      <c r="AS44" s="9">
        <v>44865</v>
      </c>
      <c r="AT44" s="9">
        <v>44865</v>
      </c>
      <c r="AU44" s="14"/>
    </row>
    <row r="45" spans="1:47" s="11" customFormat="1" ht="15" customHeight="1" x14ac:dyDescent="0.25">
      <c r="A45" s="5">
        <v>2022</v>
      </c>
      <c r="B45" s="13">
        <v>44743</v>
      </c>
      <c r="C45" s="13">
        <v>44834</v>
      </c>
      <c r="D45" s="5" t="s">
        <v>109</v>
      </c>
      <c r="E45" s="6" t="s">
        <v>304</v>
      </c>
      <c r="F45" s="6" t="s">
        <v>305</v>
      </c>
      <c r="G45" s="6" t="s">
        <v>306</v>
      </c>
      <c r="H45" s="6" t="s">
        <v>307</v>
      </c>
      <c r="I45" s="6"/>
      <c r="J45" s="5" t="s">
        <v>111</v>
      </c>
      <c r="K45" s="6" t="s">
        <v>113</v>
      </c>
      <c r="L45" s="6" t="s">
        <v>308</v>
      </c>
      <c r="M45" s="5" t="s">
        <v>127</v>
      </c>
      <c r="N45" s="6" t="s">
        <v>146</v>
      </c>
      <c r="O45" s="2" t="s">
        <v>314</v>
      </c>
      <c r="P45" s="6" t="s">
        <v>153</v>
      </c>
      <c r="Q45" s="6" t="s">
        <v>309</v>
      </c>
      <c r="R45" s="6">
        <v>603</v>
      </c>
      <c r="S45" s="6"/>
      <c r="T45" s="6" t="s">
        <v>176</v>
      </c>
      <c r="U45" s="6" t="s">
        <v>310</v>
      </c>
      <c r="V45" s="2">
        <v>1</v>
      </c>
      <c r="W45" s="6" t="s">
        <v>211</v>
      </c>
      <c r="X45" s="6">
        <v>3</v>
      </c>
      <c r="Y45" s="14" t="s">
        <v>211</v>
      </c>
      <c r="Z45" s="3">
        <v>3</v>
      </c>
      <c r="AA45" s="5" t="s">
        <v>127</v>
      </c>
      <c r="AB45" s="6">
        <v>23090</v>
      </c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8" t="s">
        <v>614</v>
      </c>
      <c r="AQ45" s="8" t="s">
        <v>212</v>
      </c>
      <c r="AR45" s="6" t="s">
        <v>213</v>
      </c>
      <c r="AS45" s="9">
        <v>44865</v>
      </c>
      <c r="AT45" s="9">
        <v>44865</v>
      </c>
      <c r="AU45" s="14"/>
    </row>
    <row r="46" spans="1:47" s="11" customFormat="1" ht="15" customHeight="1" x14ac:dyDescent="0.25">
      <c r="A46" s="5">
        <v>2022</v>
      </c>
      <c r="B46" s="13">
        <v>44743</v>
      </c>
      <c r="C46" s="13">
        <v>44834</v>
      </c>
      <c r="D46" s="5" t="s">
        <v>109</v>
      </c>
      <c r="E46" s="6" t="s">
        <v>245</v>
      </c>
      <c r="F46" s="6" t="s">
        <v>215</v>
      </c>
      <c r="G46" s="6" t="s">
        <v>246</v>
      </c>
      <c r="H46" s="6" t="s">
        <v>247</v>
      </c>
      <c r="I46" s="6"/>
      <c r="J46" s="5" t="s">
        <v>111</v>
      </c>
      <c r="K46" s="6" t="s">
        <v>113</v>
      </c>
      <c r="L46" s="6" t="s">
        <v>248</v>
      </c>
      <c r="M46" s="5" t="s">
        <v>127</v>
      </c>
      <c r="N46" s="6" t="s">
        <v>146</v>
      </c>
      <c r="O46" s="2" t="s">
        <v>249</v>
      </c>
      <c r="P46" s="6" t="s">
        <v>153</v>
      </c>
      <c r="Q46" s="6" t="s">
        <v>250</v>
      </c>
      <c r="R46" s="6">
        <v>325</v>
      </c>
      <c r="S46" s="6"/>
      <c r="T46" s="6" t="s">
        <v>187</v>
      </c>
      <c r="U46" s="6" t="s">
        <v>251</v>
      </c>
      <c r="V46" s="6">
        <v>1</v>
      </c>
      <c r="W46" s="6" t="s">
        <v>211</v>
      </c>
      <c r="X46" s="6">
        <v>3</v>
      </c>
      <c r="Y46" s="14" t="s">
        <v>211</v>
      </c>
      <c r="Z46" s="6">
        <v>3</v>
      </c>
      <c r="AA46" s="5" t="s">
        <v>127</v>
      </c>
      <c r="AB46" s="6">
        <v>23089</v>
      </c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>
        <v>6121591982</v>
      </c>
      <c r="AO46" s="6"/>
      <c r="AP46" s="8" t="s">
        <v>615</v>
      </c>
      <c r="AQ46" s="8" t="s">
        <v>212</v>
      </c>
      <c r="AR46" s="6" t="s">
        <v>213</v>
      </c>
      <c r="AS46" s="9">
        <v>44865</v>
      </c>
      <c r="AT46" s="9">
        <v>44865</v>
      </c>
      <c r="AU46" s="14"/>
    </row>
    <row r="47" spans="1:47" s="11" customFormat="1" ht="15" customHeight="1" x14ac:dyDescent="0.25">
      <c r="A47" s="5">
        <v>2022</v>
      </c>
      <c r="B47" s="13">
        <v>44743</v>
      </c>
      <c r="C47" s="13">
        <v>44834</v>
      </c>
      <c r="D47" s="5" t="s">
        <v>109</v>
      </c>
      <c r="E47" s="14" t="s">
        <v>469</v>
      </c>
      <c r="F47" s="14" t="s">
        <v>470</v>
      </c>
      <c r="G47" s="14" t="s">
        <v>523</v>
      </c>
      <c r="H47" s="14" t="s">
        <v>525</v>
      </c>
      <c r="I47" s="14"/>
      <c r="J47" s="5" t="s">
        <v>111</v>
      </c>
      <c r="K47" s="14" t="s">
        <v>113</v>
      </c>
      <c r="L47" s="14" t="s">
        <v>471</v>
      </c>
      <c r="M47" s="5" t="s">
        <v>127</v>
      </c>
      <c r="N47" s="6" t="s">
        <v>146</v>
      </c>
      <c r="O47" s="6" t="s">
        <v>370</v>
      </c>
      <c r="P47" s="14"/>
      <c r="Q47" s="14"/>
      <c r="R47" s="14"/>
      <c r="S47" s="14"/>
      <c r="T47" s="14"/>
      <c r="U47" s="14"/>
      <c r="V47" s="14">
        <v>1</v>
      </c>
      <c r="W47" s="6" t="s">
        <v>211</v>
      </c>
      <c r="X47" s="14">
        <v>3</v>
      </c>
      <c r="Y47" s="14" t="s">
        <v>211</v>
      </c>
      <c r="Z47" s="14">
        <v>3</v>
      </c>
      <c r="AA47" s="5" t="s">
        <v>127</v>
      </c>
      <c r="AB47" s="14">
        <v>23097</v>
      </c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8" t="s">
        <v>616</v>
      </c>
      <c r="AQ47" s="8" t="s">
        <v>212</v>
      </c>
      <c r="AR47" s="6" t="s">
        <v>213</v>
      </c>
      <c r="AS47" s="9">
        <v>44865</v>
      </c>
      <c r="AT47" s="9">
        <v>44865</v>
      </c>
      <c r="AU47" s="14"/>
    </row>
    <row r="48" spans="1:47" s="11" customFormat="1" ht="15" customHeight="1" x14ac:dyDescent="0.25">
      <c r="A48" s="5">
        <v>2022</v>
      </c>
      <c r="B48" s="13">
        <v>44743</v>
      </c>
      <c r="C48" s="13">
        <v>44834</v>
      </c>
      <c r="D48" s="5" t="s">
        <v>109</v>
      </c>
      <c r="E48" s="14" t="s">
        <v>464</v>
      </c>
      <c r="F48" s="14" t="s">
        <v>465</v>
      </c>
      <c r="G48" s="14" t="s">
        <v>466</v>
      </c>
      <c r="H48" s="14" t="s">
        <v>467</v>
      </c>
      <c r="I48" s="14"/>
      <c r="J48" s="5" t="s">
        <v>111</v>
      </c>
      <c r="K48" s="14" t="s">
        <v>113</v>
      </c>
      <c r="L48" s="14" t="s">
        <v>468</v>
      </c>
      <c r="M48" s="5" t="s">
        <v>127</v>
      </c>
      <c r="N48" s="6" t="s">
        <v>146</v>
      </c>
      <c r="O48" s="6" t="s">
        <v>458</v>
      </c>
      <c r="P48" s="14"/>
      <c r="Q48" s="14"/>
      <c r="R48" s="14"/>
      <c r="S48" s="14"/>
      <c r="T48" s="14"/>
      <c r="U48" s="14"/>
      <c r="V48" s="14">
        <v>1</v>
      </c>
      <c r="W48" s="6" t="s">
        <v>211</v>
      </c>
      <c r="X48" s="14">
        <v>3</v>
      </c>
      <c r="Y48" s="14" t="s">
        <v>211</v>
      </c>
      <c r="Z48" s="14">
        <v>3</v>
      </c>
      <c r="AA48" s="5" t="s">
        <v>127</v>
      </c>
      <c r="AB48" s="14">
        <v>23085</v>
      </c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8" t="s">
        <v>617</v>
      </c>
      <c r="AQ48" s="8" t="s">
        <v>212</v>
      </c>
      <c r="AR48" s="6" t="s">
        <v>213</v>
      </c>
      <c r="AS48" s="9">
        <v>44865</v>
      </c>
      <c r="AT48" s="9">
        <v>44865</v>
      </c>
      <c r="AU48" s="14"/>
    </row>
    <row r="49" spans="1:47" s="11" customFormat="1" ht="15" customHeight="1" x14ac:dyDescent="0.25">
      <c r="A49" s="5">
        <v>2022</v>
      </c>
      <c r="B49" s="13">
        <v>44743</v>
      </c>
      <c r="C49" s="13">
        <v>44834</v>
      </c>
      <c r="D49" s="5" t="s">
        <v>109</v>
      </c>
      <c r="E49" s="14" t="s">
        <v>459</v>
      </c>
      <c r="F49" s="14" t="s">
        <v>460</v>
      </c>
      <c r="G49" s="14" t="s">
        <v>461</v>
      </c>
      <c r="H49" s="14" t="s">
        <v>462</v>
      </c>
      <c r="I49" s="14"/>
      <c r="J49" s="5" t="s">
        <v>111</v>
      </c>
      <c r="K49" s="14" t="s">
        <v>113</v>
      </c>
      <c r="L49" s="14" t="s">
        <v>463</v>
      </c>
      <c r="M49" s="5" t="s">
        <v>127</v>
      </c>
      <c r="N49" s="6" t="s">
        <v>146</v>
      </c>
      <c r="O49" s="6" t="s">
        <v>260</v>
      </c>
      <c r="P49" s="14"/>
      <c r="Q49" s="14"/>
      <c r="R49" s="14"/>
      <c r="S49" s="14"/>
      <c r="T49" s="14"/>
      <c r="U49" s="14"/>
      <c r="V49" s="14">
        <v>1</v>
      </c>
      <c r="W49" s="6" t="s">
        <v>211</v>
      </c>
      <c r="X49" s="14">
        <v>3</v>
      </c>
      <c r="Y49" s="14" t="s">
        <v>211</v>
      </c>
      <c r="Z49" s="14">
        <v>3</v>
      </c>
      <c r="AA49" s="5" t="s">
        <v>127</v>
      </c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8" t="s">
        <v>618</v>
      </c>
      <c r="AQ49" s="8" t="s">
        <v>212</v>
      </c>
      <c r="AR49" s="6" t="s">
        <v>213</v>
      </c>
      <c r="AS49" s="9">
        <v>44865</v>
      </c>
      <c r="AT49" s="9">
        <v>44865</v>
      </c>
      <c r="AU49" s="14"/>
    </row>
    <row r="50" spans="1:47" s="11" customFormat="1" ht="15" customHeight="1" x14ac:dyDescent="0.25">
      <c r="A50" s="5">
        <v>2022</v>
      </c>
      <c r="B50" s="13">
        <v>44743</v>
      </c>
      <c r="C50" s="13">
        <v>44834</v>
      </c>
      <c r="D50" s="5" t="s">
        <v>109</v>
      </c>
      <c r="E50" s="14" t="s">
        <v>453</v>
      </c>
      <c r="F50" s="14" t="s">
        <v>454</v>
      </c>
      <c r="G50" s="14" t="s">
        <v>455</v>
      </c>
      <c r="H50" s="14" t="s">
        <v>456</v>
      </c>
      <c r="I50" s="14"/>
      <c r="J50" s="5" t="s">
        <v>111</v>
      </c>
      <c r="K50" s="14" t="s">
        <v>113</v>
      </c>
      <c r="L50" s="14" t="s">
        <v>457</v>
      </c>
      <c r="M50" s="5" t="s">
        <v>127</v>
      </c>
      <c r="N50" s="6" t="s">
        <v>146</v>
      </c>
      <c r="O50" s="6" t="s">
        <v>458</v>
      </c>
      <c r="P50" s="14"/>
      <c r="Q50" s="14"/>
      <c r="R50" s="14"/>
      <c r="S50" s="14"/>
      <c r="T50" s="14"/>
      <c r="U50" s="14"/>
      <c r="V50" s="14">
        <v>1</v>
      </c>
      <c r="W50" s="6" t="s">
        <v>211</v>
      </c>
      <c r="X50" s="14">
        <v>3</v>
      </c>
      <c r="Y50" s="14" t="s">
        <v>211</v>
      </c>
      <c r="Z50" s="14">
        <v>3</v>
      </c>
      <c r="AA50" s="5" t="s">
        <v>127</v>
      </c>
      <c r="AB50" s="14">
        <v>23030</v>
      </c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8" t="s">
        <v>619</v>
      </c>
      <c r="AQ50" s="8" t="s">
        <v>212</v>
      </c>
      <c r="AR50" s="6" t="s">
        <v>213</v>
      </c>
      <c r="AS50" s="9">
        <v>44865</v>
      </c>
      <c r="AT50" s="9">
        <v>44865</v>
      </c>
      <c r="AU50" s="14"/>
    </row>
    <row r="51" spans="1:47" s="11" customFormat="1" ht="15" customHeight="1" x14ac:dyDescent="0.25">
      <c r="A51" s="5">
        <v>2022</v>
      </c>
      <c r="B51" s="13">
        <v>44743</v>
      </c>
      <c r="C51" s="13">
        <v>44834</v>
      </c>
      <c r="D51" s="5" t="s">
        <v>110</v>
      </c>
      <c r="E51" s="14" t="s">
        <v>450</v>
      </c>
      <c r="F51" s="14"/>
      <c r="G51" s="14"/>
      <c r="H51" s="14" t="s">
        <v>450</v>
      </c>
      <c r="I51" s="14"/>
      <c r="J51" s="5" t="s">
        <v>111</v>
      </c>
      <c r="K51" s="14" t="s">
        <v>113</v>
      </c>
      <c r="L51" s="14" t="s">
        <v>451</v>
      </c>
      <c r="M51" s="5" t="s">
        <v>127</v>
      </c>
      <c r="N51" s="6" t="s">
        <v>146</v>
      </c>
      <c r="O51" s="5" t="s">
        <v>315</v>
      </c>
      <c r="P51" s="6" t="s">
        <v>153</v>
      </c>
      <c r="Q51" s="14" t="s">
        <v>452</v>
      </c>
      <c r="R51" s="14"/>
      <c r="S51" s="14"/>
      <c r="T51" s="6" t="s">
        <v>178</v>
      </c>
      <c r="U51" s="14" t="s">
        <v>387</v>
      </c>
      <c r="V51" s="14">
        <v>1</v>
      </c>
      <c r="W51" s="6" t="s">
        <v>211</v>
      </c>
      <c r="X51" s="14">
        <v>3</v>
      </c>
      <c r="Y51" s="14" t="s">
        <v>211</v>
      </c>
      <c r="Z51" s="14">
        <v>3</v>
      </c>
      <c r="AA51" s="5" t="s">
        <v>127</v>
      </c>
      <c r="AB51" s="14">
        <v>23000</v>
      </c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>
        <v>6121228344</v>
      </c>
      <c r="AO51" s="14"/>
      <c r="AP51" s="8" t="s">
        <v>620</v>
      </c>
      <c r="AQ51" s="8" t="s">
        <v>212</v>
      </c>
      <c r="AR51" s="6" t="s">
        <v>213</v>
      </c>
      <c r="AS51" s="9">
        <v>44865</v>
      </c>
      <c r="AT51" s="9">
        <v>44865</v>
      </c>
      <c r="AU51" s="14"/>
    </row>
    <row r="52" spans="1:47" s="11" customFormat="1" ht="15" customHeight="1" x14ac:dyDescent="0.25">
      <c r="A52" s="5">
        <v>2022</v>
      </c>
      <c r="B52" s="13">
        <v>44743</v>
      </c>
      <c r="C52" s="13">
        <v>44834</v>
      </c>
      <c r="D52" s="5" t="s">
        <v>109</v>
      </c>
      <c r="E52" s="6" t="s">
        <v>238</v>
      </c>
      <c r="F52" s="6" t="s">
        <v>239</v>
      </c>
      <c r="G52" s="6" t="s">
        <v>240</v>
      </c>
      <c r="H52" s="6" t="s">
        <v>241</v>
      </c>
      <c r="I52" s="6"/>
      <c r="J52" s="5" t="s">
        <v>111</v>
      </c>
      <c r="K52" s="6" t="s">
        <v>113</v>
      </c>
      <c r="L52" s="6" t="s">
        <v>242</v>
      </c>
      <c r="M52" s="5" t="s">
        <v>127</v>
      </c>
      <c r="N52" s="6" t="s">
        <v>146</v>
      </c>
      <c r="O52" s="6" t="s">
        <v>219</v>
      </c>
      <c r="P52" s="6" t="s">
        <v>153</v>
      </c>
      <c r="Q52" s="6" t="s">
        <v>243</v>
      </c>
      <c r="R52" s="6">
        <v>174</v>
      </c>
      <c r="S52" s="6"/>
      <c r="T52" s="6" t="s">
        <v>178</v>
      </c>
      <c r="U52" s="6" t="s">
        <v>244</v>
      </c>
      <c r="V52" s="6">
        <v>1</v>
      </c>
      <c r="W52" s="6" t="s">
        <v>211</v>
      </c>
      <c r="X52" s="6">
        <v>3</v>
      </c>
      <c r="Y52" s="14" t="s">
        <v>211</v>
      </c>
      <c r="Z52" s="6">
        <v>3</v>
      </c>
      <c r="AA52" s="5" t="s">
        <v>127</v>
      </c>
      <c r="AB52" s="6">
        <v>23070</v>
      </c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>
        <v>6121248000</v>
      </c>
      <c r="AO52" s="6"/>
      <c r="AP52" s="8" t="s">
        <v>621</v>
      </c>
      <c r="AQ52" s="8" t="s">
        <v>212</v>
      </c>
      <c r="AR52" s="6" t="s">
        <v>213</v>
      </c>
      <c r="AS52" s="9">
        <v>44865</v>
      </c>
      <c r="AT52" s="9">
        <v>44865</v>
      </c>
      <c r="AU52" s="14"/>
    </row>
    <row r="53" spans="1:47" s="11" customFormat="1" ht="15" customHeight="1" x14ac:dyDescent="0.25">
      <c r="A53" s="5">
        <v>2022</v>
      </c>
      <c r="B53" s="13">
        <v>44743</v>
      </c>
      <c r="C53" s="13">
        <v>44834</v>
      </c>
      <c r="D53" s="5" t="s">
        <v>110</v>
      </c>
      <c r="E53" s="6" t="s">
        <v>449</v>
      </c>
      <c r="F53" s="6"/>
      <c r="G53" s="6"/>
      <c r="H53" s="6" t="s">
        <v>449</v>
      </c>
      <c r="I53" s="6"/>
      <c r="J53" s="5" t="s">
        <v>111</v>
      </c>
      <c r="K53" s="6" t="s">
        <v>113</v>
      </c>
      <c r="L53" s="6" t="s">
        <v>472</v>
      </c>
      <c r="M53" s="5" t="s">
        <v>127</v>
      </c>
      <c r="N53" s="6" t="s">
        <v>146</v>
      </c>
      <c r="O53" s="6" t="s">
        <v>475</v>
      </c>
      <c r="P53" s="6" t="s">
        <v>153</v>
      </c>
      <c r="Q53" s="6" t="s">
        <v>476</v>
      </c>
      <c r="R53" s="6"/>
      <c r="S53" s="6"/>
      <c r="T53" s="6" t="s">
        <v>178</v>
      </c>
      <c r="U53" s="6" t="s">
        <v>447</v>
      </c>
      <c r="V53" s="6">
        <v>1</v>
      </c>
      <c r="W53" s="6" t="s">
        <v>211</v>
      </c>
      <c r="X53" s="6">
        <v>3</v>
      </c>
      <c r="Y53" s="14" t="s">
        <v>211</v>
      </c>
      <c r="Z53" s="6">
        <v>3</v>
      </c>
      <c r="AA53" s="5" t="s">
        <v>127</v>
      </c>
      <c r="AB53" s="6">
        <v>23000</v>
      </c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>
        <v>6121225711</v>
      </c>
      <c r="AO53" s="6"/>
      <c r="AP53" s="8" t="s">
        <v>622</v>
      </c>
      <c r="AQ53" s="8" t="s">
        <v>212</v>
      </c>
      <c r="AR53" s="6" t="s">
        <v>213</v>
      </c>
      <c r="AS53" s="9">
        <v>44865</v>
      </c>
      <c r="AT53" s="9">
        <v>44865</v>
      </c>
      <c r="AU53" s="14"/>
    </row>
    <row r="54" spans="1:47" s="11" customFormat="1" ht="15" customHeight="1" x14ac:dyDescent="0.25">
      <c r="A54" s="5">
        <v>2022</v>
      </c>
      <c r="B54" s="13">
        <v>44743</v>
      </c>
      <c r="C54" s="13">
        <v>44834</v>
      </c>
      <c r="D54" s="5" t="s">
        <v>109</v>
      </c>
      <c r="E54" s="6" t="s">
        <v>441</v>
      </c>
      <c r="F54" s="6" t="s">
        <v>442</v>
      </c>
      <c r="G54" s="6" t="s">
        <v>443</v>
      </c>
      <c r="H54" s="6" t="s">
        <v>444</v>
      </c>
      <c r="I54" s="6"/>
      <c r="J54" s="5" t="s">
        <v>111</v>
      </c>
      <c r="K54" s="6" t="s">
        <v>113</v>
      </c>
      <c r="L54" s="6" t="s">
        <v>445</v>
      </c>
      <c r="M54" s="5" t="s">
        <v>127</v>
      </c>
      <c r="N54" s="6" t="s">
        <v>146</v>
      </c>
      <c r="O54" s="2" t="s">
        <v>435</v>
      </c>
      <c r="P54" s="6" t="s">
        <v>161</v>
      </c>
      <c r="Q54" s="6" t="s">
        <v>446</v>
      </c>
      <c r="R54" s="6"/>
      <c r="S54" s="6"/>
      <c r="T54" s="6" t="s">
        <v>178</v>
      </c>
      <c r="U54" s="6" t="s">
        <v>447</v>
      </c>
      <c r="V54" s="6">
        <v>1</v>
      </c>
      <c r="W54" s="6" t="s">
        <v>211</v>
      </c>
      <c r="X54" s="6">
        <v>3</v>
      </c>
      <c r="Y54" s="14" t="s">
        <v>211</v>
      </c>
      <c r="Z54" s="6">
        <v>3</v>
      </c>
      <c r="AA54" s="5" t="s">
        <v>127</v>
      </c>
      <c r="AB54" s="6">
        <v>23000</v>
      </c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 t="s">
        <v>448</v>
      </c>
      <c r="AO54" s="6"/>
      <c r="AP54" s="8" t="s">
        <v>440</v>
      </c>
      <c r="AQ54" s="8" t="s">
        <v>212</v>
      </c>
      <c r="AR54" s="6" t="s">
        <v>213</v>
      </c>
      <c r="AS54" s="9">
        <v>44865</v>
      </c>
      <c r="AT54" s="9">
        <v>44865</v>
      </c>
      <c r="AU54" s="14"/>
    </row>
    <row r="55" spans="1:47" s="11" customFormat="1" ht="15" customHeight="1" x14ac:dyDescent="0.25">
      <c r="A55" s="5">
        <v>2022</v>
      </c>
      <c r="B55" s="13">
        <v>44743</v>
      </c>
      <c r="C55" s="13">
        <v>44834</v>
      </c>
      <c r="D55" s="5" t="s">
        <v>109</v>
      </c>
      <c r="E55" s="6" t="s">
        <v>430</v>
      </c>
      <c r="F55" s="6" t="s">
        <v>431</v>
      </c>
      <c r="G55" s="6" t="s">
        <v>432</v>
      </c>
      <c r="H55" s="6" t="s">
        <v>433</v>
      </c>
      <c r="I55" s="6"/>
      <c r="J55" s="5" t="s">
        <v>111</v>
      </c>
      <c r="K55" s="6" t="s">
        <v>113</v>
      </c>
      <c r="L55" s="6" t="s">
        <v>434</v>
      </c>
      <c r="M55" s="5" t="s">
        <v>127</v>
      </c>
      <c r="N55" s="6" t="s">
        <v>146</v>
      </c>
      <c r="O55" s="2" t="s">
        <v>435</v>
      </c>
      <c r="P55" s="6" t="s">
        <v>161</v>
      </c>
      <c r="Q55" s="6" t="s">
        <v>436</v>
      </c>
      <c r="R55" s="6"/>
      <c r="S55" s="6"/>
      <c r="T55" s="6" t="s">
        <v>178</v>
      </c>
      <c r="U55" s="6" t="s">
        <v>437</v>
      </c>
      <c r="V55" s="2">
        <v>1</v>
      </c>
      <c r="W55" s="6" t="s">
        <v>211</v>
      </c>
      <c r="X55" s="6">
        <v>3</v>
      </c>
      <c r="Y55" s="14" t="s">
        <v>211</v>
      </c>
      <c r="Z55" s="3">
        <v>3</v>
      </c>
      <c r="AA55" s="5" t="s">
        <v>127</v>
      </c>
      <c r="AB55" s="6">
        <v>23060</v>
      </c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 t="s">
        <v>438</v>
      </c>
      <c r="AO55" s="7" t="s">
        <v>439</v>
      </c>
      <c r="AP55" s="8" t="s">
        <v>440</v>
      </c>
      <c r="AQ55" s="8" t="s">
        <v>212</v>
      </c>
      <c r="AR55" s="6" t="s">
        <v>213</v>
      </c>
      <c r="AS55" s="9">
        <v>44865</v>
      </c>
      <c r="AT55" s="9">
        <v>44865</v>
      </c>
      <c r="AU55" s="14"/>
    </row>
    <row r="56" spans="1:47" s="5" customFormat="1" ht="15" customHeight="1" x14ac:dyDescent="0.25">
      <c r="A56" s="5">
        <v>2022</v>
      </c>
      <c r="B56" s="10">
        <v>44652</v>
      </c>
      <c r="C56" s="10">
        <v>44742</v>
      </c>
      <c r="D56" s="5" t="s">
        <v>109</v>
      </c>
      <c r="E56" s="5" t="s">
        <v>229</v>
      </c>
      <c r="F56" s="5" t="s">
        <v>228</v>
      </c>
      <c r="G56" s="5" t="s">
        <v>230</v>
      </c>
      <c r="H56" s="5" t="s">
        <v>231</v>
      </c>
      <c r="J56" s="5" t="s">
        <v>111</v>
      </c>
      <c r="K56" s="5" t="s">
        <v>113</v>
      </c>
      <c r="L56" s="5" t="s">
        <v>232</v>
      </c>
      <c r="M56" s="5" t="s">
        <v>127</v>
      </c>
      <c r="N56" s="6" t="s">
        <v>146</v>
      </c>
      <c r="O56" s="5" t="s">
        <v>315</v>
      </c>
      <c r="P56" s="6" t="s">
        <v>153</v>
      </c>
      <c r="Q56" s="5" t="s">
        <v>132</v>
      </c>
      <c r="R56" s="5" t="s">
        <v>233</v>
      </c>
      <c r="T56" s="6"/>
      <c r="V56" s="5">
        <v>1</v>
      </c>
      <c r="W56" s="6" t="s">
        <v>211</v>
      </c>
      <c r="X56" s="5">
        <v>3</v>
      </c>
      <c r="Y56" s="14" t="s">
        <v>211</v>
      </c>
      <c r="Z56" s="5">
        <v>3</v>
      </c>
      <c r="AA56" s="5" t="s">
        <v>127</v>
      </c>
      <c r="AB56" s="5">
        <v>23070</v>
      </c>
      <c r="AP56" s="8" t="s">
        <v>412</v>
      </c>
      <c r="AQ56" s="8" t="s">
        <v>212</v>
      </c>
      <c r="AR56" s="5" t="s">
        <v>213</v>
      </c>
      <c r="AS56" s="10">
        <v>44773</v>
      </c>
      <c r="AT56" s="10">
        <v>44773</v>
      </c>
    </row>
    <row r="57" spans="1:47" s="6" customFormat="1" ht="15" customHeight="1" x14ac:dyDescent="0.25">
      <c r="A57" s="5">
        <v>2022</v>
      </c>
      <c r="B57" s="9">
        <v>44652</v>
      </c>
      <c r="C57" s="9">
        <v>44742</v>
      </c>
      <c r="D57" s="5" t="s">
        <v>110</v>
      </c>
      <c r="E57" s="6" t="s">
        <v>316</v>
      </c>
      <c r="H57" s="6" t="s">
        <v>316</v>
      </c>
      <c r="J57" s="5" t="s">
        <v>111</v>
      </c>
      <c r="K57" s="6" t="s">
        <v>113</v>
      </c>
      <c r="L57" s="6" t="s">
        <v>317</v>
      </c>
      <c r="M57" s="5" t="s">
        <v>127</v>
      </c>
      <c r="N57" s="6" t="s">
        <v>146</v>
      </c>
      <c r="O57" s="6" t="s">
        <v>318</v>
      </c>
      <c r="P57" s="6" t="s">
        <v>161</v>
      </c>
      <c r="Q57" s="6" t="s">
        <v>319</v>
      </c>
      <c r="R57" s="6" t="s">
        <v>320</v>
      </c>
      <c r="U57" s="6" t="s">
        <v>321</v>
      </c>
      <c r="V57" s="2">
        <v>1</v>
      </c>
      <c r="W57" s="6" t="s">
        <v>211</v>
      </c>
      <c r="X57" s="6">
        <v>3</v>
      </c>
      <c r="Y57" s="14" t="s">
        <v>211</v>
      </c>
      <c r="Z57" s="3">
        <v>3</v>
      </c>
      <c r="AA57" s="5" t="s">
        <v>127</v>
      </c>
      <c r="AB57" s="6">
        <v>23070</v>
      </c>
      <c r="AN57" s="6">
        <v>6121259842</v>
      </c>
      <c r="AO57" s="7" t="s">
        <v>322</v>
      </c>
      <c r="AP57" s="8" t="s">
        <v>413</v>
      </c>
      <c r="AQ57" s="8" t="s">
        <v>212</v>
      </c>
      <c r="AR57" s="6" t="s">
        <v>213</v>
      </c>
      <c r="AS57" s="10">
        <v>44773</v>
      </c>
      <c r="AT57" s="10">
        <v>44773</v>
      </c>
    </row>
    <row r="58" spans="1:47" s="6" customFormat="1" ht="15" customHeight="1" x14ac:dyDescent="0.25">
      <c r="A58" s="5">
        <v>2022</v>
      </c>
      <c r="B58" s="9">
        <v>44652</v>
      </c>
      <c r="C58" s="9">
        <v>44742</v>
      </c>
      <c r="D58" s="5" t="s">
        <v>109</v>
      </c>
      <c r="E58" s="6" t="s">
        <v>323</v>
      </c>
      <c r="F58" s="6" t="s">
        <v>324</v>
      </c>
      <c r="G58" s="6" t="s">
        <v>325</v>
      </c>
      <c r="H58" s="6" t="s">
        <v>326</v>
      </c>
      <c r="J58" s="5" t="s">
        <v>111</v>
      </c>
      <c r="K58" s="6" t="s">
        <v>113</v>
      </c>
      <c r="L58" s="6" t="s">
        <v>327</v>
      </c>
      <c r="M58" s="5" t="s">
        <v>127</v>
      </c>
      <c r="N58" s="6" t="s">
        <v>146</v>
      </c>
      <c r="O58" s="6" t="s">
        <v>328</v>
      </c>
      <c r="P58" s="6" t="s">
        <v>153</v>
      </c>
      <c r="Q58" s="6" t="s">
        <v>329</v>
      </c>
      <c r="R58" s="6">
        <v>341</v>
      </c>
      <c r="T58" s="6" t="s">
        <v>178</v>
      </c>
      <c r="U58" s="6" t="s">
        <v>330</v>
      </c>
      <c r="V58" s="2">
        <v>1</v>
      </c>
      <c r="W58" s="6" t="s">
        <v>211</v>
      </c>
      <c r="X58" s="6">
        <v>3</v>
      </c>
      <c r="Y58" s="14" t="s">
        <v>211</v>
      </c>
      <c r="Z58" s="3">
        <v>3</v>
      </c>
      <c r="AA58" s="5" t="s">
        <v>127</v>
      </c>
      <c r="AB58" s="6">
        <v>23085</v>
      </c>
      <c r="AN58" s="6">
        <v>6121275934</v>
      </c>
      <c r="AO58" s="7" t="s">
        <v>331</v>
      </c>
      <c r="AP58" s="8" t="s">
        <v>414</v>
      </c>
      <c r="AQ58" s="8" t="s">
        <v>212</v>
      </c>
      <c r="AR58" s="6" t="s">
        <v>213</v>
      </c>
      <c r="AS58" s="10">
        <v>44773</v>
      </c>
      <c r="AT58" s="10">
        <v>44773</v>
      </c>
    </row>
    <row r="59" spans="1:47" s="6" customFormat="1" ht="15" customHeight="1" x14ac:dyDescent="0.25">
      <c r="A59" s="5">
        <v>2022</v>
      </c>
      <c r="B59" s="9">
        <v>44652</v>
      </c>
      <c r="C59" s="9">
        <v>44742</v>
      </c>
      <c r="D59" s="5" t="s">
        <v>110</v>
      </c>
      <c r="E59" s="6" t="s">
        <v>332</v>
      </c>
      <c r="H59" s="6" t="s">
        <v>332</v>
      </c>
      <c r="J59" s="5" t="s">
        <v>111</v>
      </c>
      <c r="K59" s="6" t="s">
        <v>113</v>
      </c>
      <c r="L59" s="6" t="s">
        <v>333</v>
      </c>
      <c r="M59" s="5" t="s">
        <v>127</v>
      </c>
      <c r="N59" s="6" t="s">
        <v>146</v>
      </c>
      <c r="O59" s="6" t="s">
        <v>334</v>
      </c>
      <c r="P59" s="6" t="s">
        <v>153</v>
      </c>
      <c r="Q59" s="6" t="s">
        <v>335</v>
      </c>
      <c r="R59" s="6">
        <v>500</v>
      </c>
      <c r="T59" s="6" t="s">
        <v>178</v>
      </c>
      <c r="U59" s="6" t="s">
        <v>217</v>
      </c>
      <c r="V59" s="2">
        <v>1</v>
      </c>
      <c r="W59" s="6" t="s">
        <v>211</v>
      </c>
      <c r="X59" s="6">
        <v>3</v>
      </c>
      <c r="Y59" s="14" t="s">
        <v>211</v>
      </c>
      <c r="Z59" s="3">
        <v>3</v>
      </c>
      <c r="AA59" s="5" t="s">
        <v>127</v>
      </c>
      <c r="AB59" s="6">
        <v>23060</v>
      </c>
      <c r="AN59" s="6" t="s">
        <v>336</v>
      </c>
      <c r="AO59" s="7"/>
      <c r="AP59" s="8" t="s">
        <v>415</v>
      </c>
      <c r="AQ59" s="8" t="s">
        <v>212</v>
      </c>
      <c r="AR59" s="6" t="s">
        <v>213</v>
      </c>
      <c r="AS59" s="10">
        <v>44773</v>
      </c>
      <c r="AT59" s="10">
        <v>44773</v>
      </c>
    </row>
    <row r="60" spans="1:47" s="6" customFormat="1" ht="15" customHeight="1" x14ac:dyDescent="0.25">
      <c r="A60" s="5">
        <v>2022</v>
      </c>
      <c r="B60" s="9">
        <v>44652</v>
      </c>
      <c r="C60" s="9">
        <v>44742</v>
      </c>
      <c r="D60" s="5" t="s">
        <v>110</v>
      </c>
      <c r="E60" s="6" t="s">
        <v>337</v>
      </c>
      <c r="H60" s="6" t="s">
        <v>337</v>
      </c>
      <c r="J60" s="5" t="s">
        <v>111</v>
      </c>
      <c r="K60" s="6" t="s">
        <v>113</v>
      </c>
      <c r="L60" s="6" t="s">
        <v>338</v>
      </c>
      <c r="M60" s="5" t="s">
        <v>127</v>
      </c>
      <c r="N60" s="6" t="s">
        <v>146</v>
      </c>
      <c r="O60" s="6" t="s">
        <v>339</v>
      </c>
      <c r="P60" s="6" t="s">
        <v>153</v>
      </c>
      <c r="T60" s="6" t="s">
        <v>176</v>
      </c>
      <c r="V60" s="2">
        <v>1</v>
      </c>
      <c r="W60" s="6" t="s">
        <v>211</v>
      </c>
      <c r="X60" s="6">
        <v>3</v>
      </c>
      <c r="Y60" s="14" t="s">
        <v>211</v>
      </c>
      <c r="Z60" s="3">
        <v>3</v>
      </c>
      <c r="AA60" s="5" t="s">
        <v>127</v>
      </c>
      <c r="AN60" s="6" t="s">
        <v>340</v>
      </c>
      <c r="AO60" s="7"/>
      <c r="AP60" s="8" t="s">
        <v>416</v>
      </c>
      <c r="AQ60" s="8" t="s">
        <v>212</v>
      </c>
      <c r="AR60" s="6" t="s">
        <v>213</v>
      </c>
      <c r="AS60" s="10">
        <v>44773</v>
      </c>
      <c r="AT60" s="10">
        <v>44773</v>
      </c>
    </row>
    <row r="61" spans="1:47" s="6" customFormat="1" ht="15" customHeight="1" x14ac:dyDescent="0.25">
      <c r="A61" s="5">
        <v>2022</v>
      </c>
      <c r="B61" s="9">
        <v>44652</v>
      </c>
      <c r="C61" s="9">
        <v>44742</v>
      </c>
      <c r="D61" s="5" t="s">
        <v>109</v>
      </c>
      <c r="E61" s="6" t="s">
        <v>341</v>
      </c>
      <c r="F61" s="6" t="s">
        <v>342</v>
      </c>
      <c r="G61" s="6" t="s">
        <v>343</v>
      </c>
      <c r="H61" s="6" t="s">
        <v>344</v>
      </c>
      <c r="J61" s="5" t="s">
        <v>111</v>
      </c>
      <c r="K61" s="6" t="s">
        <v>113</v>
      </c>
      <c r="L61" s="6" t="s">
        <v>345</v>
      </c>
      <c r="M61" s="5" t="s">
        <v>127</v>
      </c>
      <c r="N61" s="6" t="s">
        <v>146</v>
      </c>
      <c r="O61" s="6" t="s">
        <v>346</v>
      </c>
      <c r="P61" s="6" t="s">
        <v>153</v>
      </c>
      <c r="V61" s="2">
        <v>1</v>
      </c>
      <c r="W61" s="6" t="s">
        <v>211</v>
      </c>
      <c r="X61" s="6">
        <v>3</v>
      </c>
      <c r="Y61" s="14" t="s">
        <v>211</v>
      </c>
      <c r="Z61" s="3">
        <v>3</v>
      </c>
      <c r="AA61" s="5" t="s">
        <v>127</v>
      </c>
      <c r="AB61" s="6">
        <v>23000</v>
      </c>
      <c r="AN61" s="6" t="s">
        <v>347</v>
      </c>
      <c r="AO61" s="7"/>
      <c r="AP61" s="8" t="s">
        <v>417</v>
      </c>
      <c r="AQ61" s="8" t="s">
        <v>212</v>
      </c>
      <c r="AR61" s="6" t="s">
        <v>213</v>
      </c>
      <c r="AS61" s="10">
        <v>44773</v>
      </c>
      <c r="AT61" s="10">
        <v>44773</v>
      </c>
    </row>
    <row r="62" spans="1:47" s="6" customFormat="1" ht="15" customHeight="1" x14ac:dyDescent="0.25">
      <c r="A62" s="5">
        <v>2022</v>
      </c>
      <c r="B62" s="9">
        <v>44652</v>
      </c>
      <c r="C62" s="9">
        <v>44742</v>
      </c>
      <c r="D62" s="5" t="s">
        <v>109</v>
      </c>
      <c r="E62" s="6" t="s">
        <v>348</v>
      </c>
      <c r="F62" s="6" t="s">
        <v>216</v>
      </c>
      <c r="G62" s="6" t="s">
        <v>349</v>
      </c>
      <c r="H62" s="6" t="s">
        <v>350</v>
      </c>
      <c r="J62" s="5" t="s">
        <v>111</v>
      </c>
      <c r="K62" s="6" t="s">
        <v>113</v>
      </c>
      <c r="L62" s="6" t="s">
        <v>351</v>
      </c>
      <c r="M62" s="5" t="s">
        <v>127</v>
      </c>
      <c r="N62" s="6" t="s">
        <v>146</v>
      </c>
      <c r="O62" s="6" t="s">
        <v>352</v>
      </c>
      <c r="P62" s="6" t="s">
        <v>153</v>
      </c>
      <c r="Q62" s="6" t="s">
        <v>353</v>
      </c>
      <c r="R62" s="6">
        <v>260</v>
      </c>
      <c r="T62" s="6" t="s">
        <v>178</v>
      </c>
      <c r="U62" s="6" t="s">
        <v>354</v>
      </c>
      <c r="V62" s="2">
        <v>1</v>
      </c>
      <c r="W62" s="6" t="s">
        <v>211</v>
      </c>
      <c r="X62" s="6">
        <v>3</v>
      </c>
      <c r="Y62" s="14" t="s">
        <v>211</v>
      </c>
      <c r="Z62" s="3">
        <v>3</v>
      </c>
      <c r="AA62" s="5" t="s">
        <v>127</v>
      </c>
      <c r="AN62" s="6" t="s">
        <v>355</v>
      </c>
      <c r="AO62" s="7"/>
      <c r="AP62" s="8" t="s">
        <v>418</v>
      </c>
      <c r="AQ62" s="8" t="s">
        <v>212</v>
      </c>
      <c r="AR62" s="6" t="s">
        <v>213</v>
      </c>
      <c r="AS62" s="10">
        <v>44773</v>
      </c>
      <c r="AT62" s="10">
        <v>44773</v>
      </c>
    </row>
    <row r="63" spans="1:47" s="6" customFormat="1" ht="15" customHeight="1" x14ac:dyDescent="0.25">
      <c r="A63" s="5">
        <v>2022</v>
      </c>
      <c r="B63" s="9">
        <v>44652</v>
      </c>
      <c r="C63" s="9">
        <v>44742</v>
      </c>
      <c r="D63" s="5" t="s">
        <v>109</v>
      </c>
      <c r="E63" s="6" t="s">
        <v>252</v>
      </c>
      <c r="F63" s="6" t="s">
        <v>253</v>
      </c>
      <c r="G63" s="6" t="s">
        <v>254</v>
      </c>
      <c r="H63" s="6" t="s">
        <v>255</v>
      </c>
      <c r="J63" s="5" t="s">
        <v>111</v>
      </c>
      <c r="K63" s="6" t="s">
        <v>113</v>
      </c>
      <c r="L63" s="6" t="s">
        <v>256</v>
      </c>
      <c r="M63" s="5" t="s">
        <v>127</v>
      </c>
      <c r="N63" s="6" t="s">
        <v>146</v>
      </c>
      <c r="O63" s="6" t="s">
        <v>356</v>
      </c>
      <c r="P63" s="6" t="s">
        <v>153</v>
      </c>
      <c r="Q63" s="6" t="s">
        <v>257</v>
      </c>
      <c r="R63" s="6">
        <v>2455</v>
      </c>
      <c r="T63" s="6" t="s">
        <v>178</v>
      </c>
      <c r="U63" s="6" t="s">
        <v>220</v>
      </c>
      <c r="V63" s="2">
        <v>1</v>
      </c>
      <c r="W63" s="6" t="s">
        <v>211</v>
      </c>
      <c r="X63" s="6">
        <v>3</v>
      </c>
      <c r="Y63" s="14" t="s">
        <v>211</v>
      </c>
      <c r="Z63" s="3">
        <v>3</v>
      </c>
      <c r="AA63" s="5" t="s">
        <v>127</v>
      </c>
      <c r="AB63" s="6">
        <v>23040</v>
      </c>
      <c r="AN63" s="6" t="s">
        <v>357</v>
      </c>
      <c r="AO63" s="7"/>
      <c r="AP63" s="8" t="s">
        <v>419</v>
      </c>
      <c r="AQ63" s="8" t="s">
        <v>212</v>
      </c>
      <c r="AR63" s="6" t="s">
        <v>213</v>
      </c>
      <c r="AS63" s="10">
        <v>44773</v>
      </c>
      <c r="AT63" s="10">
        <v>44773</v>
      </c>
    </row>
    <row r="64" spans="1:47" s="6" customFormat="1" ht="15" customHeight="1" x14ac:dyDescent="0.25">
      <c r="A64" s="5">
        <v>2022</v>
      </c>
      <c r="B64" s="9">
        <v>44652</v>
      </c>
      <c r="C64" s="9">
        <v>44742</v>
      </c>
      <c r="D64" s="5" t="s">
        <v>109</v>
      </c>
      <c r="E64" s="6" t="s">
        <v>358</v>
      </c>
      <c r="F64" s="6" t="s">
        <v>359</v>
      </c>
      <c r="G64" s="6" t="s">
        <v>360</v>
      </c>
      <c r="H64" s="6" t="s">
        <v>361</v>
      </c>
      <c r="J64" s="5" t="s">
        <v>111</v>
      </c>
      <c r="K64" s="6" t="s">
        <v>113</v>
      </c>
      <c r="L64" s="6" t="s">
        <v>362</v>
      </c>
      <c r="M64" s="5" t="s">
        <v>127</v>
      </c>
      <c r="N64" s="6" t="s">
        <v>146</v>
      </c>
      <c r="O64" s="6" t="s">
        <v>363</v>
      </c>
      <c r="P64" s="6" t="s">
        <v>153</v>
      </c>
      <c r="Q64" s="6" t="s">
        <v>364</v>
      </c>
      <c r="R64" s="6">
        <v>196</v>
      </c>
      <c r="T64" s="6" t="s">
        <v>178</v>
      </c>
      <c r="U64" s="6" t="s">
        <v>365</v>
      </c>
      <c r="V64" s="2">
        <v>1</v>
      </c>
      <c r="W64" s="6" t="s">
        <v>211</v>
      </c>
      <c r="X64" s="6">
        <v>3</v>
      </c>
      <c r="Y64" s="14" t="s">
        <v>211</v>
      </c>
      <c r="Z64" s="3">
        <v>3</v>
      </c>
      <c r="AA64" s="5" t="s">
        <v>127</v>
      </c>
      <c r="AN64" s="6" t="s">
        <v>366</v>
      </c>
      <c r="AO64" s="7" t="s">
        <v>367</v>
      </c>
      <c r="AP64" s="8" t="s">
        <v>420</v>
      </c>
      <c r="AQ64" s="8" t="s">
        <v>212</v>
      </c>
      <c r="AR64" s="6" t="s">
        <v>213</v>
      </c>
      <c r="AS64" s="10">
        <v>44773</v>
      </c>
      <c r="AT64" s="10">
        <v>44773</v>
      </c>
    </row>
    <row r="65" spans="1:46" s="6" customFormat="1" ht="15" customHeight="1" x14ac:dyDescent="0.25">
      <c r="A65" s="5">
        <v>2022</v>
      </c>
      <c r="B65" s="9">
        <v>44652</v>
      </c>
      <c r="C65" s="9">
        <v>44742</v>
      </c>
      <c r="D65" s="5" t="s">
        <v>110</v>
      </c>
      <c r="E65" s="6" t="s">
        <v>368</v>
      </c>
      <c r="H65" s="6" t="s">
        <v>368</v>
      </c>
      <c r="J65" s="5" t="s">
        <v>111</v>
      </c>
      <c r="K65" s="6" t="s">
        <v>113</v>
      </c>
      <c r="L65" s="6" t="s">
        <v>369</v>
      </c>
      <c r="M65" s="5" t="s">
        <v>127</v>
      </c>
      <c r="N65" s="6" t="s">
        <v>146</v>
      </c>
      <c r="O65" s="6" t="s">
        <v>370</v>
      </c>
      <c r="V65" s="2">
        <v>1</v>
      </c>
      <c r="W65" s="6" t="s">
        <v>211</v>
      </c>
      <c r="X65" s="6">
        <v>3</v>
      </c>
      <c r="Y65" s="14" t="s">
        <v>211</v>
      </c>
      <c r="Z65" s="3">
        <v>3</v>
      </c>
      <c r="AA65" s="5" t="s">
        <v>127</v>
      </c>
      <c r="AB65" s="6">
        <v>23070</v>
      </c>
      <c r="AO65" s="7"/>
      <c r="AP65" s="8" t="s">
        <v>421</v>
      </c>
      <c r="AQ65" s="8" t="s">
        <v>212</v>
      </c>
      <c r="AR65" s="6" t="s">
        <v>213</v>
      </c>
      <c r="AS65" s="10">
        <v>44773</v>
      </c>
      <c r="AT65" s="10">
        <v>44773</v>
      </c>
    </row>
    <row r="66" spans="1:46" s="6" customFormat="1" ht="15" customHeight="1" x14ac:dyDescent="0.25">
      <c r="A66" s="5">
        <v>2022</v>
      </c>
      <c r="B66" s="9">
        <v>44652</v>
      </c>
      <c r="C66" s="9">
        <v>44742</v>
      </c>
      <c r="D66" s="5" t="s">
        <v>109</v>
      </c>
      <c r="E66" s="6" t="s">
        <v>371</v>
      </c>
      <c r="F66" s="6" t="s">
        <v>372</v>
      </c>
      <c r="G66" s="6" t="s">
        <v>373</v>
      </c>
      <c r="H66" s="6" t="s">
        <v>374</v>
      </c>
      <c r="J66" s="5" t="s">
        <v>111</v>
      </c>
      <c r="K66" s="6" t="s">
        <v>113</v>
      </c>
      <c r="L66" s="6" t="s">
        <v>375</v>
      </c>
      <c r="M66" s="5" t="s">
        <v>127</v>
      </c>
      <c r="N66" s="6" t="s">
        <v>146</v>
      </c>
      <c r="O66" s="6" t="s">
        <v>376</v>
      </c>
      <c r="P66" s="6" t="s">
        <v>153</v>
      </c>
      <c r="Q66" s="6" t="s">
        <v>377</v>
      </c>
      <c r="R66" s="6">
        <v>115</v>
      </c>
      <c r="T66" s="6" t="s">
        <v>178</v>
      </c>
      <c r="U66" s="6" t="s">
        <v>378</v>
      </c>
      <c r="V66" s="2">
        <v>1</v>
      </c>
      <c r="W66" s="6" t="s">
        <v>211</v>
      </c>
      <c r="X66" s="6">
        <v>3</v>
      </c>
      <c r="Y66" s="14" t="s">
        <v>211</v>
      </c>
      <c r="Z66" s="3">
        <v>3</v>
      </c>
      <c r="AA66" s="5" t="s">
        <v>127</v>
      </c>
      <c r="AB66" s="6">
        <v>23080</v>
      </c>
      <c r="AN66" s="6">
        <v>6124540040</v>
      </c>
      <c r="AO66" s="7" t="s">
        <v>379</v>
      </c>
      <c r="AP66" s="8" t="s">
        <v>422</v>
      </c>
      <c r="AQ66" s="8" t="s">
        <v>212</v>
      </c>
      <c r="AR66" s="6" t="s">
        <v>213</v>
      </c>
      <c r="AS66" s="10">
        <v>44773</v>
      </c>
      <c r="AT66" s="10">
        <v>44773</v>
      </c>
    </row>
    <row r="67" spans="1:46" s="6" customFormat="1" ht="15" customHeight="1" x14ac:dyDescent="0.25">
      <c r="A67" s="5">
        <v>2022</v>
      </c>
      <c r="B67" s="9">
        <v>44652</v>
      </c>
      <c r="C67" s="9">
        <v>44742</v>
      </c>
      <c r="D67" s="5" t="s">
        <v>110</v>
      </c>
      <c r="E67" s="6" t="s">
        <v>380</v>
      </c>
      <c r="H67" s="6" t="s">
        <v>380</v>
      </c>
      <c r="J67" s="5" t="s">
        <v>111</v>
      </c>
      <c r="K67" s="6" t="s">
        <v>113</v>
      </c>
      <c r="L67" s="6" t="s">
        <v>381</v>
      </c>
      <c r="M67" s="5" t="s">
        <v>127</v>
      </c>
      <c r="N67" s="6" t="s">
        <v>146</v>
      </c>
      <c r="O67" s="6" t="s">
        <v>382</v>
      </c>
      <c r="P67" s="6" t="s">
        <v>153</v>
      </c>
      <c r="T67" s="6" t="s">
        <v>178</v>
      </c>
      <c r="V67" s="2">
        <v>1</v>
      </c>
      <c r="W67" s="6" t="s">
        <v>211</v>
      </c>
      <c r="X67" s="6">
        <v>3</v>
      </c>
      <c r="Y67" s="14" t="s">
        <v>211</v>
      </c>
      <c r="Z67" s="3">
        <v>3</v>
      </c>
      <c r="AA67" s="5" t="s">
        <v>127</v>
      </c>
      <c r="AB67" s="6">
        <v>23060</v>
      </c>
      <c r="AO67" s="7"/>
      <c r="AP67" s="8" t="s">
        <v>423</v>
      </c>
      <c r="AQ67" s="8" t="s">
        <v>212</v>
      </c>
      <c r="AR67" s="6" t="s">
        <v>213</v>
      </c>
      <c r="AS67" s="10">
        <v>44773</v>
      </c>
      <c r="AT67" s="10">
        <v>44773</v>
      </c>
    </row>
    <row r="68" spans="1:46" s="6" customFormat="1" ht="15" customHeight="1" x14ac:dyDescent="0.25">
      <c r="A68" s="5">
        <v>2022</v>
      </c>
      <c r="B68" s="9">
        <v>44652</v>
      </c>
      <c r="C68" s="9">
        <v>44742</v>
      </c>
      <c r="D68" s="5" t="s">
        <v>110</v>
      </c>
      <c r="E68" s="6" t="s">
        <v>383</v>
      </c>
      <c r="H68" s="6" t="s">
        <v>383</v>
      </c>
      <c r="J68" s="5" t="s">
        <v>111</v>
      </c>
      <c r="K68" s="6" t="s">
        <v>113</v>
      </c>
      <c r="L68" s="6" t="s">
        <v>384</v>
      </c>
      <c r="M68" s="5" t="s">
        <v>127</v>
      </c>
      <c r="N68" s="6" t="s">
        <v>146</v>
      </c>
      <c r="O68" s="6" t="s">
        <v>385</v>
      </c>
      <c r="P68" s="6" t="s">
        <v>153</v>
      </c>
      <c r="Q68" s="6" t="s">
        <v>386</v>
      </c>
      <c r="T68" s="6" t="s">
        <v>178</v>
      </c>
      <c r="U68" s="6" t="s">
        <v>387</v>
      </c>
      <c r="V68" s="2">
        <v>1</v>
      </c>
      <c r="W68" s="6" t="s">
        <v>211</v>
      </c>
      <c r="X68" s="6">
        <v>3</v>
      </c>
      <c r="Y68" s="14" t="s">
        <v>211</v>
      </c>
      <c r="Z68" s="3">
        <v>3</v>
      </c>
      <c r="AA68" s="5" t="s">
        <v>127</v>
      </c>
      <c r="AB68" s="6">
        <v>23000</v>
      </c>
      <c r="AN68" s="6">
        <v>6121255041</v>
      </c>
      <c r="AO68" s="7"/>
      <c r="AP68" s="8" t="s">
        <v>424</v>
      </c>
      <c r="AQ68" s="8" t="s">
        <v>212</v>
      </c>
      <c r="AR68" s="6" t="s">
        <v>213</v>
      </c>
      <c r="AS68" s="10">
        <v>44773</v>
      </c>
      <c r="AT68" s="10">
        <v>44773</v>
      </c>
    </row>
    <row r="69" spans="1:46" s="6" customFormat="1" ht="15" customHeight="1" x14ac:dyDescent="0.25">
      <c r="A69" s="5">
        <v>2022</v>
      </c>
      <c r="B69" s="9">
        <v>44652</v>
      </c>
      <c r="C69" s="9">
        <v>44742</v>
      </c>
      <c r="D69" s="5" t="s">
        <v>110</v>
      </c>
      <c r="E69" s="6" t="s">
        <v>388</v>
      </c>
      <c r="H69" s="6" t="s">
        <v>388</v>
      </c>
      <c r="J69" s="5" t="s">
        <v>111</v>
      </c>
      <c r="K69" s="6" t="s">
        <v>113</v>
      </c>
      <c r="L69" s="6" t="s">
        <v>389</v>
      </c>
      <c r="M69" s="5" t="s">
        <v>127</v>
      </c>
      <c r="N69" s="6" t="s">
        <v>146</v>
      </c>
      <c r="O69" s="6" t="s">
        <v>390</v>
      </c>
      <c r="P69" s="6" t="s">
        <v>153</v>
      </c>
      <c r="Q69" s="6" t="s">
        <v>391</v>
      </c>
      <c r="R69" s="6">
        <v>3618</v>
      </c>
      <c r="T69" s="6" t="s">
        <v>178</v>
      </c>
      <c r="U69" s="6" t="s">
        <v>217</v>
      </c>
      <c r="V69" s="2">
        <v>1</v>
      </c>
      <c r="W69" s="6" t="s">
        <v>211</v>
      </c>
      <c r="X69" s="6">
        <v>3</v>
      </c>
      <c r="Y69" s="14" t="s">
        <v>211</v>
      </c>
      <c r="Z69" s="3">
        <v>3</v>
      </c>
      <c r="AA69" s="5" t="s">
        <v>127</v>
      </c>
      <c r="AB69" s="6">
        <v>23060</v>
      </c>
      <c r="AN69" s="6">
        <v>6121227501</v>
      </c>
      <c r="AO69" s="7"/>
      <c r="AP69" s="8" t="s">
        <v>425</v>
      </c>
      <c r="AQ69" s="8" t="s">
        <v>212</v>
      </c>
      <c r="AR69" s="6" t="s">
        <v>213</v>
      </c>
      <c r="AS69" s="10">
        <v>44773</v>
      </c>
      <c r="AT69" s="10">
        <v>44773</v>
      </c>
    </row>
    <row r="70" spans="1:46" s="6" customFormat="1" ht="15" customHeight="1" x14ac:dyDescent="0.25">
      <c r="A70" s="5">
        <v>2022</v>
      </c>
      <c r="B70" s="9">
        <v>44652</v>
      </c>
      <c r="C70" s="9">
        <v>44742</v>
      </c>
      <c r="D70" s="5" t="s">
        <v>109</v>
      </c>
      <c r="E70" s="6" t="s">
        <v>392</v>
      </c>
      <c r="F70" s="6" t="s">
        <v>393</v>
      </c>
      <c r="G70" s="6" t="s">
        <v>394</v>
      </c>
      <c r="H70" s="6" t="s">
        <v>395</v>
      </c>
      <c r="J70" s="5" t="s">
        <v>111</v>
      </c>
      <c r="K70" s="6" t="s">
        <v>113</v>
      </c>
      <c r="L70" s="6" t="s">
        <v>396</v>
      </c>
      <c r="M70" s="5" t="s">
        <v>127</v>
      </c>
      <c r="N70" s="6" t="s">
        <v>146</v>
      </c>
      <c r="O70" s="6" t="s">
        <v>397</v>
      </c>
      <c r="V70" s="2">
        <v>1</v>
      </c>
      <c r="W70" s="6" t="s">
        <v>211</v>
      </c>
      <c r="X70" s="6">
        <v>3</v>
      </c>
      <c r="Y70" s="14" t="s">
        <v>211</v>
      </c>
      <c r="Z70" s="3">
        <v>3</v>
      </c>
      <c r="AA70" s="5" t="s">
        <v>127</v>
      </c>
      <c r="AB70" s="6">
        <v>23088</v>
      </c>
      <c r="AO70" s="7"/>
      <c r="AP70" s="8" t="s">
        <v>426</v>
      </c>
      <c r="AQ70" s="8" t="s">
        <v>212</v>
      </c>
      <c r="AR70" s="6" t="s">
        <v>213</v>
      </c>
      <c r="AS70" s="10">
        <v>44773</v>
      </c>
      <c r="AT70" s="10">
        <v>44773</v>
      </c>
    </row>
    <row r="71" spans="1:46" s="6" customFormat="1" ht="15" customHeight="1" x14ac:dyDescent="0.25">
      <c r="A71" s="5">
        <v>2022</v>
      </c>
      <c r="B71" s="9">
        <v>44652</v>
      </c>
      <c r="C71" s="9">
        <v>44742</v>
      </c>
      <c r="D71" s="5" t="s">
        <v>109</v>
      </c>
      <c r="E71" s="6" t="s">
        <v>398</v>
      </c>
      <c r="F71" s="6" t="s">
        <v>399</v>
      </c>
      <c r="G71" s="6" t="s">
        <v>400</v>
      </c>
      <c r="H71" s="6" t="s">
        <v>401</v>
      </c>
      <c r="J71" s="5" t="s">
        <v>111</v>
      </c>
      <c r="K71" s="6" t="s">
        <v>113</v>
      </c>
      <c r="L71" s="6" t="s">
        <v>402</v>
      </c>
      <c r="M71" s="5" t="s">
        <v>127</v>
      </c>
      <c r="N71" s="6" t="s">
        <v>146</v>
      </c>
      <c r="O71" s="6" t="s">
        <v>403</v>
      </c>
      <c r="P71" s="6" t="s">
        <v>153</v>
      </c>
      <c r="Q71" s="6" t="s">
        <v>404</v>
      </c>
      <c r="V71" s="2">
        <v>1</v>
      </c>
      <c r="W71" s="6" t="s">
        <v>211</v>
      </c>
      <c r="X71" s="6">
        <v>3</v>
      </c>
      <c r="Y71" s="14" t="s">
        <v>211</v>
      </c>
      <c r="Z71" s="3">
        <v>3</v>
      </c>
      <c r="AA71" s="5" t="s">
        <v>127</v>
      </c>
      <c r="AB71" s="6">
        <v>23000</v>
      </c>
      <c r="AO71" s="7"/>
      <c r="AP71" s="8" t="s">
        <v>427</v>
      </c>
      <c r="AQ71" s="8" t="s">
        <v>212</v>
      </c>
      <c r="AR71" s="6" t="s">
        <v>213</v>
      </c>
      <c r="AS71" s="10">
        <v>44773</v>
      </c>
      <c r="AT71" s="10">
        <v>44773</v>
      </c>
    </row>
    <row r="72" spans="1:46" s="6" customFormat="1" ht="15" customHeight="1" x14ac:dyDescent="0.25">
      <c r="A72" s="5">
        <v>2022</v>
      </c>
      <c r="B72" s="9">
        <v>44652</v>
      </c>
      <c r="C72" s="9">
        <v>44742</v>
      </c>
      <c r="D72" s="5" t="s">
        <v>110</v>
      </c>
      <c r="E72" s="6" t="s">
        <v>258</v>
      </c>
      <c r="H72" s="6" t="s">
        <v>258</v>
      </c>
      <c r="J72" s="5" t="s">
        <v>111</v>
      </c>
      <c r="K72" s="6" t="s">
        <v>113</v>
      </c>
      <c r="L72" s="6" t="s">
        <v>259</v>
      </c>
      <c r="M72" s="5" t="s">
        <v>127</v>
      </c>
      <c r="N72" s="6" t="s">
        <v>146</v>
      </c>
      <c r="O72" s="6" t="s">
        <v>260</v>
      </c>
      <c r="P72" s="6" t="s">
        <v>153</v>
      </c>
      <c r="Q72" s="6" t="s">
        <v>261</v>
      </c>
      <c r="R72" s="6">
        <v>2010</v>
      </c>
      <c r="T72" s="6" t="s">
        <v>176</v>
      </c>
      <c r="V72" s="2">
        <v>1</v>
      </c>
      <c r="W72" s="6" t="s">
        <v>211</v>
      </c>
      <c r="X72" s="6">
        <v>3</v>
      </c>
      <c r="Y72" s="14" t="s">
        <v>211</v>
      </c>
      <c r="Z72" s="3">
        <v>3</v>
      </c>
      <c r="AA72" s="5" t="s">
        <v>127</v>
      </c>
      <c r="AB72" s="6">
        <v>23060</v>
      </c>
      <c r="AN72" s="6" t="s">
        <v>405</v>
      </c>
      <c r="AO72" s="7"/>
      <c r="AP72" s="8" t="s">
        <v>428</v>
      </c>
      <c r="AQ72" s="8" t="s">
        <v>212</v>
      </c>
      <c r="AR72" s="6" t="s">
        <v>213</v>
      </c>
      <c r="AS72" s="10">
        <v>44773</v>
      </c>
      <c r="AT72" s="10">
        <v>44773</v>
      </c>
    </row>
    <row r="73" spans="1:46" s="6" customFormat="1" ht="15" customHeight="1" x14ac:dyDescent="0.25">
      <c r="A73" s="5">
        <v>2022</v>
      </c>
      <c r="B73" s="9">
        <v>44652</v>
      </c>
      <c r="C73" s="9">
        <v>44742</v>
      </c>
      <c r="D73" s="5" t="s">
        <v>110</v>
      </c>
      <c r="E73" s="6" t="s">
        <v>406</v>
      </c>
      <c r="H73" s="6" t="s">
        <v>406</v>
      </c>
      <c r="J73" s="5" t="s">
        <v>111</v>
      </c>
      <c r="K73" s="6" t="s">
        <v>113</v>
      </c>
      <c r="L73" s="6" t="s">
        <v>407</v>
      </c>
      <c r="M73" s="5" t="s">
        <v>127</v>
      </c>
      <c r="N73" s="6" t="s">
        <v>146</v>
      </c>
      <c r="O73" s="6" t="s">
        <v>408</v>
      </c>
      <c r="P73" s="6" t="s">
        <v>153</v>
      </c>
      <c r="Q73" s="6" t="s">
        <v>409</v>
      </c>
      <c r="R73" s="6">
        <v>426</v>
      </c>
      <c r="T73" s="6" t="s">
        <v>178</v>
      </c>
      <c r="U73" s="6" t="s">
        <v>410</v>
      </c>
      <c r="V73" s="2">
        <v>1</v>
      </c>
      <c r="W73" s="6" t="s">
        <v>211</v>
      </c>
      <c r="X73" s="6">
        <v>3</v>
      </c>
      <c r="Y73" s="14" t="s">
        <v>211</v>
      </c>
      <c r="Z73" s="3">
        <v>3</v>
      </c>
      <c r="AA73" s="5" t="s">
        <v>127</v>
      </c>
      <c r="AB73" s="6">
        <v>5200</v>
      </c>
      <c r="AN73" s="6" t="s">
        <v>411</v>
      </c>
      <c r="AO73" s="7"/>
      <c r="AP73" s="8" t="s">
        <v>429</v>
      </c>
      <c r="AQ73" s="8" t="s">
        <v>212</v>
      </c>
      <c r="AR73" s="6" t="s">
        <v>213</v>
      </c>
      <c r="AS73" s="10">
        <v>44773</v>
      </c>
      <c r="AT73" s="10">
        <v>44773</v>
      </c>
    </row>
    <row r="74" spans="1:46" s="6" customFormat="1" ht="15" customHeight="1" x14ac:dyDescent="0.25">
      <c r="A74" s="5">
        <v>2022</v>
      </c>
      <c r="B74" s="9">
        <v>44562</v>
      </c>
      <c r="C74" s="9">
        <v>44651</v>
      </c>
      <c r="D74" s="5" t="s">
        <v>109</v>
      </c>
      <c r="E74" s="6" t="s">
        <v>262</v>
      </c>
      <c r="F74" s="6" t="s">
        <v>263</v>
      </c>
      <c r="G74" s="6" t="s">
        <v>264</v>
      </c>
      <c r="H74" s="6" t="s">
        <v>265</v>
      </c>
      <c r="J74" s="5" t="s">
        <v>111</v>
      </c>
      <c r="K74" s="6" t="s">
        <v>113</v>
      </c>
      <c r="L74" s="6" t="s">
        <v>266</v>
      </c>
      <c r="M74" s="5" t="s">
        <v>127</v>
      </c>
      <c r="N74" s="6" t="s">
        <v>146</v>
      </c>
      <c r="O74" s="6" t="s">
        <v>267</v>
      </c>
      <c r="P74" s="6" t="s">
        <v>153</v>
      </c>
      <c r="Q74" s="6" t="s">
        <v>268</v>
      </c>
      <c r="R74" s="6">
        <v>159</v>
      </c>
      <c r="T74" s="6" t="s">
        <v>178</v>
      </c>
      <c r="U74" s="6" t="s">
        <v>269</v>
      </c>
      <c r="V74" s="2">
        <v>1</v>
      </c>
      <c r="W74" s="6" t="s">
        <v>211</v>
      </c>
      <c r="X74" s="6">
        <v>3</v>
      </c>
      <c r="Y74" s="14" t="s">
        <v>211</v>
      </c>
      <c r="Z74" s="3">
        <v>3</v>
      </c>
      <c r="AA74" s="5" t="s">
        <v>127</v>
      </c>
      <c r="AB74" s="6">
        <v>23088</v>
      </c>
      <c r="AN74" s="6">
        <v>6121693315</v>
      </c>
      <c r="AO74" s="7" t="s">
        <v>270</v>
      </c>
      <c r="AP74" s="8" t="s">
        <v>429</v>
      </c>
      <c r="AQ74" s="8" t="s">
        <v>212</v>
      </c>
      <c r="AR74" s="6" t="s">
        <v>213</v>
      </c>
      <c r="AS74" s="9">
        <v>44681</v>
      </c>
      <c r="AT74" s="9">
        <v>44681</v>
      </c>
    </row>
    <row r="75" spans="1:46" s="6" customFormat="1" ht="15" customHeight="1" x14ac:dyDescent="0.25">
      <c r="A75" s="5">
        <v>2022</v>
      </c>
      <c r="B75" s="9">
        <v>44562</v>
      </c>
      <c r="C75" s="9">
        <v>44651</v>
      </c>
      <c r="D75" s="5" t="s">
        <v>109</v>
      </c>
      <c r="E75" s="6" t="s">
        <v>245</v>
      </c>
      <c r="F75" s="6" t="s">
        <v>215</v>
      </c>
      <c r="G75" s="6" t="s">
        <v>246</v>
      </c>
      <c r="H75" s="6" t="s">
        <v>247</v>
      </c>
      <c r="J75" s="5" t="s">
        <v>111</v>
      </c>
      <c r="K75" s="6" t="s">
        <v>113</v>
      </c>
      <c r="L75" s="6" t="s">
        <v>248</v>
      </c>
      <c r="M75" s="5" t="s">
        <v>127</v>
      </c>
      <c r="N75" s="6" t="s">
        <v>146</v>
      </c>
      <c r="O75" s="2" t="s">
        <v>249</v>
      </c>
      <c r="P75" s="6" t="s">
        <v>153</v>
      </c>
      <c r="Q75" s="6" t="s">
        <v>250</v>
      </c>
      <c r="R75" s="6">
        <v>325</v>
      </c>
      <c r="T75" s="6" t="s">
        <v>187</v>
      </c>
      <c r="U75" s="6" t="s">
        <v>251</v>
      </c>
      <c r="V75" s="6">
        <v>1</v>
      </c>
      <c r="W75" s="6" t="s">
        <v>211</v>
      </c>
      <c r="X75" s="6">
        <v>3</v>
      </c>
      <c r="Y75" s="14" t="s">
        <v>211</v>
      </c>
      <c r="Z75" s="6">
        <v>3</v>
      </c>
      <c r="AA75" s="5" t="s">
        <v>127</v>
      </c>
      <c r="AB75" s="6">
        <v>23089</v>
      </c>
      <c r="AN75" s="6">
        <v>6121591982</v>
      </c>
      <c r="AP75" s="8" t="s">
        <v>429</v>
      </c>
      <c r="AQ75" s="8" t="s">
        <v>212</v>
      </c>
      <c r="AR75" s="6" t="s">
        <v>213</v>
      </c>
      <c r="AS75" s="9">
        <v>44681</v>
      </c>
      <c r="AT75" s="9">
        <v>44681</v>
      </c>
    </row>
    <row r="76" spans="1:46" s="6" customFormat="1" ht="15" customHeight="1" x14ac:dyDescent="0.25">
      <c r="A76" s="5">
        <v>2022</v>
      </c>
      <c r="B76" s="9">
        <v>44562</v>
      </c>
      <c r="C76" s="9">
        <v>44651</v>
      </c>
      <c r="D76" s="5" t="s">
        <v>109</v>
      </c>
      <c r="E76" s="6" t="s">
        <v>221</v>
      </c>
      <c r="F76" s="6" t="s">
        <v>222</v>
      </c>
      <c r="G76" s="6" t="s">
        <v>223</v>
      </c>
      <c r="H76" s="6" t="s">
        <v>224</v>
      </c>
      <c r="J76" s="5" t="s">
        <v>111</v>
      </c>
      <c r="K76" s="6" t="s">
        <v>113</v>
      </c>
      <c r="L76" s="6" t="s">
        <v>225</v>
      </c>
      <c r="M76" s="5" t="s">
        <v>127</v>
      </c>
      <c r="N76" s="6" t="s">
        <v>146</v>
      </c>
      <c r="O76" s="6" t="s">
        <v>226</v>
      </c>
      <c r="P76" s="6" t="s">
        <v>153</v>
      </c>
      <c r="Q76" s="6" t="s">
        <v>214</v>
      </c>
      <c r="T76" s="6" t="s">
        <v>176</v>
      </c>
      <c r="V76" s="2">
        <v>1</v>
      </c>
      <c r="W76" s="6" t="s">
        <v>211</v>
      </c>
      <c r="X76" s="6">
        <v>3</v>
      </c>
      <c r="Y76" s="14" t="s">
        <v>211</v>
      </c>
      <c r="Z76" s="3">
        <v>3</v>
      </c>
      <c r="AA76" s="5" t="s">
        <v>127</v>
      </c>
      <c r="AB76" s="6">
        <v>23205</v>
      </c>
      <c r="AK76" s="4"/>
      <c r="AN76" s="6">
        <v>1248102</v>
      </c>
      <c r="AO76" s="7" t="s">
        <v>227</v>
      </c>
      <c r="AP76" s="8" t="s">
        <v>429</v>
      </c>
      <c r="AQ76" s="8" t="s">
        <v>212</v>
      </c>
      <c r="AR76" s="6" t="s">
        <v>213</v>
      </c>
      <c r="AS76" s="9">
        <v>44681</v>
      </c>
      <c r="AT76" s="9">
        <v>44681</v>
      </c>
    </row>
    <row r="77" spans="1:46" s="6" customFormat="1" ht="15" customHeight="1" x14ac:dyDescent="0.25">
      <c r="A77" s="5">
        <v>2022</v>
      </c>
      <c r="B77" s="9">
        <v>44562</v>
      </c>
      <c r="C77" s="9">
        <v>44651</v>
      </c>
      <c r="D77" s="5" t="s">
        <v>109</v>
      </c>
      <c r="E77" s="6" t="s">
        <v>271</v>
      </c>
      <c r="F77" s="6" t="s">
        <v>222</v>
      </c>
      <c r="G77" s="6" t="s">
        <v>272</v>
      </c>
      <c r="H77" s="6" t="s">
        <v>273</v>
      </c>
      <c r="J77" s="5" t="s">
        <v>111</v>
      </c>
      <c r="K77" s="6" t="s">
        <v>113</v>
      </c>
      <c r="L77" s="6" t="s">
        <v>274</v>
      </c>
      <c r="M77" s="5" t="s">
        <v>127</v>
      </c>
      <c r="N77" s="6" t="s">
        <v>146</v>
      </c>
      <c r="O77" s="6" t="s">
        <v>275</v>
      </c>
      <c r="P77" s="6" t="s">
        <v>153</v>
      </c>
      <c r="Q77" s="6" t="s">
        <v>276</v>
      </c>
      <c r="R77" s="6">
        <v>3535</v>
      </c>
      <c r="T77" s="6" t="s">
        <v>176</v>
      </c>
      <c r="V77" s="2">
        <v>1</v>
      </c>
      <c r="W77" s="6" t="s">
        <v>211</v>
      </c>
      <c r="X77" s="6">
        <v>3</v>
      </c>
      <c r="Y77" s="14" t="s">
        <v>211</v>
      </c>
      <c r="Z77" s="3">
        <v>3</v>
      </c>
      <c r="AA77" s="5" t="s">
        <v>127</v>
      </c>
      <c r="AB77" s="6">
        <v>23060</v>
      </c>
      <c r="AN77" s="6">
        <v>1226327</v>
      </c>
      <c r="AP77" s="8" t="s">
        <v>429</v>
      </c>
      <c r="AQ77" s="8" t="s">
        <v>212</v>
      </c>
      <c r="AR77" s="6" t="s">
        <v>213</v>
      </c>
      <c r="AS77" s="9">
        <v>44681</v>
      </c>
      <c r="AT77" s="9">
        <v>44681</v>
      </c>
    </row>
    <row r="78" spans="1:46" s="6" customFormat="1" ht="15" customHeight="1" x14ac:dyDescent="0.25">
      <c r="A78" s="5">
        <v>2022</v>
      </c>
      <c r="B78" s="9">
        <v>44562</v>
      </c>
      <c r="C78" s="9">
        <v>44651</v>
      </c>
      <c r="D78" s="5" t="s">
        <v>109</v>
      </c>
      <c r="E78" s="6" t="s">
        <v>277</v>
      </c>
      <c r="F78" s="6" t="s">
        <v>216</v>
      </c>
      <c r="G78" s="6" t="s">
        <v>278</v>
      </c>
      <c r="H78" s="6" t="s">
        <v>279</v>
      </c>
      <c r="J78" s="5" t="s">
        <v>111</v>
      </c>
      <c r="K78" s="6" t="s">
        <v>113</v>
      </c>
      <c r="L78" s="6" t="s">
        <v>280</v>
      </c>
      <c r="M78" s="5" t="s">
        <v>127</v>
      </c>
      <c r="N78" s="6" t="s">
        <v>146</v>
      </c>
      <c r="O78" s="6" t="s">
        <v>281</v>
      </c>
      <c r="P78" s="6" t="s">
        <v>153</v>
      </c>
      <c r="T78" s="6" t="s">
        <v>176</v>
      </c>
      <c r="V78" s="2">
        <v>1</v>
      </c>
      <c r="W78" s="6" t="s">
        <v>211</v>
      </c>
      <c r="X78" s="6">
        <v>3</v>
      </c>
      <c r="Y78" s="14" t="s">
        <v>211</v>
      </c>
      <c r="Z78" s="3">
        <v>3</v>
      </c>
      <c r="AA78" s="5" t="s">
        <v>127</v>
      </c>
      <c r="AB78" s="6">
        <v>23000</v>
      </c>
      <c r="AP78" s="8" t="s">
        <v>429</v>
      </c>
      <c r="AQ78" s="8" t="s">
        <v>212</v>
      </c>
      <c r="AR78" s="6" t="s">
        <v>213</v>
      </c>
      <c r="AS78" s="9">
        <v>44681</v>
      </c>
      <c r="AT78" s="9">
        <v>44681</v>
      </c>
    </row>
    <row r="79" spans="1:46" s="6" customFormat="1" ht="15" customHeight="1" x14ac:dyDescent="0.25">
      <c r="A79" s="5">
        <v>2022</v>
      </c>
      <c r="B79" s="9">
        <v>44562</v>
      </c>
      <c r="C79" s="9">
        <v>44651</v>
      </c>
      <c r="D79" s="5" t="s">
        <v>109</v>
      </c>
      <c r="E79" s="6" t="s">
        <v>229</v>
      </c>
      <c r="F79" s="6" t="s">
        <v>228</v>
      </c>
      <c r="G79" s="6" t="s">
        <v>230</v>
      </c>
      <c r="H79" s="6" t="s">
        <v>231</v>
      </c>
      <c r="J79" s="5" t="s">
        <v>111</v>
      </c>
      <c r="K79" s="6" t="s">
        <v>113</v>
      </c>
      <c r="L79" s="6" t="s">
        <v>232</v>
      </c>
      <c r="M79" s="5" t="s">
        <v>127</v>
      </c>
      <c r="N79" s="6" t="s">
        <v>146</v>
      </c>
      <c r="O79" s="2" t="s">
        <v>311</v>
      </c>
      <c r="P79" s="6" t="s">
        <v>153</v>
      </c>
      <c r="Q79" s="6" t="s">
        <v>132</v>
      </c>
      <c r="R79" s="6" t="s">
        <v>233</v>
      </c>
      <c r="V79" s="6">
        <v>1</v>
      </c>
      <c r="W79" s="6" t="s">
        <v>211</v>
      </c>
      <c r="X79" s="6">
        <v>3</v>
      </c>
      <c r="Y79" s="14" t="s">
        <v>211</v>
      </c>
      <c r="Z79" s="6">
        <v>3</v>
      </c>
      <c r="AA79" s="5" t="s">
        <v>127</v>
      </c>
      <c r="AB79" s="6">
        <v>23070</v>
      </c>
      <c r="AP79" s="8" t="s">
        <v>429</v>
      </c>
      <c r="AQ79" s="8" t="s">
        <v>212</v>
      </c>
      <c r="AR79" s="6" t="s">
        <v>213</v>
      </c>
      <c r="AS79" s="9">
        <v>44681</v>
      </c>
      <c r="AT79" s="9">
        <v>44681</v>
      </c>
    </row>
    <row r="80" spans="1:46" s="6" customFormat="1" ht="15" customHeight="1" x14ac:dyDescent="0.25">
      <c r="A80" s="5">
        <v>2022</v>
      </c>
      <c r="B80" s="9">
        <v>44562</v>
      </c>
      <c r="C80" s="9">
        <v>44651</v>
      </c>
      <c r="D80" s="5" t="s">
        <v>110</v>
      </c>
      <c r="E80" s="6" t="s">
        <v>258</v>
      </c>
      <c r="H80" s="6" t="s">
        <v>258</v>
      </c>
      <c r="J80" s="5" t="s">
        <v>111</v>
      </c>
      <c r="K80" s="6" t="s">
        <v>113</v>
      </c>
      <c r="L80" s="6" t="s">
        <v>259</v>
      </c>
      <c r="M80" s="5" t="s">
        <v>127</v>
      </c>
      <c r="N80" s="6" t="s">
        <v>146</v>
      </c>
      <c r="O80" s="2" t="s">
        <v>260</v>
      </c>
      <c r="P80" s="6" t="s">
        <v>153</v>
      </c>
      <c r="Q80" s="6" t="s">
        <v>261</v>
      </c>
      <c r="R80" s="6">
        <v>2010</v>
      </c>
      <c r="T80" s="6" t="s">
        <v>176</v>
      </c>
      <c r="V80" s="6">
        <v>1</v>
      </c>
      <c r="W80" s="6" t="s">
        <v>211</v>
      </c>
      <c r="X80" s="6">
        <v>3</v>
      </c>
      <c r="Y80" s="14" t="s">
        <v>211</v>
      </c>
      <c r="Z80" s="6">
        <v>3</v>
      </c>
      <c r="AA80" s="5" t="s">
        <v>127</v>
      </c>
      <c r="AB80" s="6">
        <v>23060</v>
      </c>
      <c r="AN80" s="6">
        <v>6121255303</v>
      </c>
      <c r="AP80" s="8" t="s">
        <v>429</v>
      </c>
      <c r="AQ80" s="8" t="s">
        <v>212</v>
      </c>
      <c r="AR80" s="6" t="s">
        <v>213</v>
      </c>
      <c r="AS80" s="9">
        <v>44681</v>
      </c>
      <c r="AT80" s="9">
        <v>44681</v>
      </c>
    </row>
    <row r="81" spans="1:46" s="6" customFormat="1" ht="15" customHeight="1" x14ac:dyDescent="0.25">
      <c r="A81" s="5">
        <v>2022</v>
      </c>
      <c r="B81" s="9">
        <v>44562</v>
      </c>
      <c r="C81" s="9">
        <v>44651</v>
      </c>
      <c r="D81" s="5" t="s">
        <v>109</v>
      </c>
      <c r="E81" s="6" t="s">
        <v>282</v>
      </c>
      <c r="F81" s="6" t="s">
        <v>283</v>
      </c>
      <c r="G81" s="6" t="s">
        <v>284</v>
      </c>
      <c r="H81" s="6" t="s">
        <v>285</v>
      </c>
      <c r="J81" s="5" t="s">
        <v>111</v>
      </c>
      <c r="K81" s="6" t="s">
        <v>113</v>
      </c>
      <c r="L81" s="6" t="s">
        <v>286</v>
      </c>
      <c r="M81" s="5" t="s">
        <v>127</v>
      </c>
      <c r="N81" s="6" t="s">
        <v>146</v>
      </c>
      <c r="O81" s="6" t="s">
        <v>218</v>
      </c>
      <c r="P81" s="6" t="s">
        <v>158</v>
      </c>
      <c r="Q81" s="6" t="s">
        <v>287</v>
      </c>
      <c r="T81" s="6" t="s">
        <v>178</v>
      </c>
      <c r="U81" s="6" t="s">
        <v>288</v>
      </c>
      <c r="V81" s="2">
        <v>1</v>
      </c>
      <c r="W81" s="6" t="s">
        <v>211</v>
      </c>
      <c r="X81" s="6">
        <v>3</v>
      </c>
      <c r="Y81" s="14" t="s">
        <v>211</v>
      </c>
      <c r="Z81" s="3">
        <v>3</v>
      </c>
      <c r="AA81" s="5" t="s">
        <v>127</v>
      </c>
      <c r="AN81" s="6">
        <v>6122253660</v>
      </c>
      <c r="AP81" s="8" t="s">
        <v>429</v>
      </c>
      <c r="AQ81" s="8" t="s">
        <v>212</v>
      </c>
      <c r="AR81" s="6" t="s">
        <v>213</v>
      </c>
      <c r="AS81" s="9">
        <v>44681</v>
      </c>
      <c r="AT81" s="9">
        <v>44681</v>
      </c>
    </row>
    <row r="82" spans="1:46" s="6" customFormat="1" ht="15" customHeight="1" x14ac:dyDescent="0.25">
      <c r="A82" s="5">
        <v>2022</v>
      </c>
      <c r="B82" s="9">
        <v>44562</v>
      </c>
      <c r="C82" s="9">
        <v>44651</v>
      </c>
      <c r="D82" s="5" t="s">
        <v>109</v>
      </c>
      <c r="E82" s="6" t="s">
        <v>289</v>
      </c>
      <c r="F82" s="6" t="s">
        <v>216</v>
      </c>
      <c r="G82" s="6" t="s">
        <v>290</v>
      </c>
      <c r="H82" s="6" t="s">
        <v>291</v>
      </c>
      <c r="J82" s="5" t="s">
        <v>111</v>
      </c>
      <c r="K82" s="6" t="s">
        <v>113</v>
      </c>
      <c r="L82" s="6" t="s">
        <v>292</v>
      </c>
      <c r="M82" s="5" t="s">
        <v>127</v>
      </c>
      <c r="N82" s="6" t="s">
        <v>146</v>
      </c>
      <c r="O82" s="6" t="s">
        <v>293</v>
      </c>
      <c r="P82" s="6" t="s">
        <v>153</v>
      </c>
      <c r="Q82" s="6" t="s">
        <v>132</v>
      </c>
      <c r="R82" s="6">
        <v>110</v>
      </c>
      <c r="T82" s="6" t="s">
        <v>178</v>
      </c>
      <c r="U82" s="6" t="s">
        <v>217</v>
      </c>
      <c r="V82" s="2">
        <v>1</v>
      </c>
      <c r="W82" s="6" t="s">
        <v>211</v>
      </c>
      <c r="X82" s="6">
        <v>3</v>
      </c>
      <c r="Y82" s="14" t="s">
        <v>211</v>
      </c>
      <c r="Z82" s="3">
        <v>3</v>
      </c>
      <c r="AA82" s="5" t="s">
        <v>127</v>
      </c>
      <c r="AB82" s="6">
        <v>23060</v>
      </c>
      <c r="AP82" s="8" t="s">
        <v>429</v>
      </c>
      <c r="AQ82" s="8" t="s">
        <v>212</v>
      </c>
      <c r="AR82" s="6" t="s">
        <v>213</v>
      </c>
      <c r="AS82" s="9">
        <v>44681</v>
      </c>
      <c r="AT82" s="9">
        <v>44681</v>
      </c>
    </row>
    <row r="83" spans="1:46" s="6" customFormat="1" ht="15" customHeight="1" x14ac:dyDescent="0.25">
      <c r="A83" s="5">
        <v>2022</v>
      </c>
      <c r="B83" s="9">
        <v>44562</v>
      </c>
      <c r="C83" s="9">
        <v>44651</v>
      </c>
      <c r="D83" s="5" t="s">
        <v>109</v>
      </c>
      <c r="E83" s="6" t="s">
        <v>252</v>
      </c>
      <c r="F83" s="6" t="s">
        <v>253</v>
      </c>
      <c r="G83" s="6" t="s">
        <v>254</v>
      </c>
      <c r="H83" s="6" t="s">
        <v>255</v>
      </c>
      <c r="J83" s="5" t="s">
        <v>111</v>
      </c>
      <c r="K83" s="6" t="s">
        <v>113</v>
      </c>
      <c r="L83" s="6" t="s">
        <v>256</v>
      </c>
      <c r="M83" s="5" t="s">
        <v>127</v>
      </c>
      <c r="N83" s="6" t="s">
        <v>146</v>
      </c>
      <c r="O83" s="2" t="s">
        <v>312</v>
      </c>
      <c r="P83" s="6" t="s">
        <v>153</v>
      </c>
      <c r="Q83" s="6" t="s">
        <v>257</v>
      </c>
      <c r="R83" s="6">
        <v>2455</v>
      </c>
      <c r="T83" s="6" t="s">
        <v>178</v>
      </c>
      <c r="U83" s="6" t="s">
        <v>220</v>
      </c>
      <c r="V83" s="6">
        <v>1</v>
      </c>
      <c r="W83" s="6" t="s">
        <v>211</v>
      </c>
      <c r="X83" s="6">
        <v>3</v>
      </c>
      <c r="Y83" s="14" t="s">
        <v>211</v>
      </c>
      <c r="Z83" s="6">
        <v>3</v>
      </c>
      <c r="AA83" s="5" t="s">
        <v>127</v>
      </c>
      <c r="AB83" s="6">
        <v>23040</v>
      </c>
      <c r="AN83" s="6">
        <v>6121288238</v>
      </c>
      <c r="AP83" s="8" t="s">
        <v>429</v>
      </c>
      <c r="AQ83" s="8" t="s">
        <v>212</v>
      </c>
      <c r="AR83" s="6" t="s">
        <v>213</v>
      </c>
      <c r="AS83" s="9">
        <v>44681</v>
      </c>
      <c r="AT83" s="9">
        <v>44681</v>
      </c>
    </row>
    <row r="84" spans="1:46" s="6" customFormat="1" ht="15" customHeight="1" x14ac:dyDescent="0.25">
      <c r="A84" s="5">
        <v>2022</v>
      </c>
      <c r="B84" s="9">
        <v>44562</v>
      </c>
      <c r="C84" s="9">
        <v>44651</v>
      </c>
      <c r="D84" s="5" t="s">
        <v>110</v>
      </c>
      <c r="E84" s="6" t="s">
        <v>234</v>
      </c>
      <c r="H84" s="6" t="s">
        <v>234</v>
      </c>
      <c r="J84" s="5" t="s">
        <v>111</v>
      </c>
      <c r="K84" s="6" t="s">
        <v>113</v>
      </c>
      <c r="L84" s="6" t="s">
        <v>235</v>
      </c>
      <c r="M84" s="5" t="s">
        <v>127</v>
      </c>
      <c r="N84" s="6" t="s">
        <v>146</v>
      </c>
      <c r="O84" s="6" t="s">
        <v>294</v>
      </c>
      <c r="P84" s="6" t="s">
        <v>153</v>
      </c>
      <c r="Q84" s="6" t="s">
        <v>236</v>
      </c>
      <c r="T84" s="6" t="s">
        <v>178</v>
      </c>
      <c r="U84" s="6" t="s">
        <v>237</v>
      </c>
      <c r="V84" s="6">
        <v>1</v>
      </c>
      <c r="W84" s="6" t="s">
        <v>211</v>
      </c>
      <c r="X84" s="6">
        <v>3</v>
      </c>
      <c r="Y84" s="14" t="s">
        <v>211</v>
      </c>
      <c r="Z84" s="6">
        <v>3</v>
      </c>
      <c r="AA84" s="5" t="s">
        <v>127</v>
      </c>
      <c r="AB84" s="6">
        <v>23085</v>
      </c>
      <c r="AN84" s="6">
        <v>6124540040</v>
      </c>
      <c r="AP84" s="8" t="s">
        <v>429</v>
      </c>
      <c r="AQ84" s="8" t="s">
        <v>212</v>
      </c>
      <c r="AR84" s="6" t="s">
        <v>213</v>
      </c>
      <c r="AS84" s="9">
        <v>44681</v>
      </c>
      <c r="AT84" s="9">
        <v>44681</v>
      </c>
    </row>
    <row r="85" spans="1:46" s="6" customFormat="1" ht="15" customHeight="1" x14ac:dyDescent="0.25">
      <c r="A85" s="5">
        <v>2022</v>
      </c>
      <c r="B85" s="9">
        <v>44562</v>
      </c>
      <c r="C85" s="9">
        <v>44651</v>
      </c>
      <c r="D85" s="5" t="s">
        <v>110</v>
      </c>
      <c r="E85" s="6" t="s">
        <v>295</v>
      </c>
      <c r="H85" s="6" t="s">
        <v>295</v>
      </c>
      <c r="J85" s="5" t="s">
        <v>111</v>
      </c>
      <c r="K85" s="6" t="s">
        <v>113</v>
      </c>
      <c r="L85" s="6" t="s">
        <v>296</v>
      </c>
      <c r="M85" s="5" t="s">
        <v>144</v>
      </c>
      <c r="N85" s="6" t="s">
        <v>146</v>
      </c>
      <c r="O85" s="6" t="s">
        <v>297</v>
      </c>
      <c r="P85" s="6" t="s">
        <v>161</v>
      </c>
      <c r="Q85" s="6" t="s">
        <v>298</v>
      </c>
      <c r="R85" s="6">
        <v>9211</v>
      </c>
      <c r="S85" s="6" t="s">
        <v>299</v>
      </c>
      <c r="T85" s="6" t="s">
        <v>180</v>
      </c>
      <c r="V85" s="2">
        <v>1</v>
      </c>
      <c r="W85" s="6" t="s">
        <v>300</v>
      </c>
      <c r="X85" s="6">
        <v>3</v>
      </c>
      <c r="Y85" s="6" t="s">
        <v>300</v>
      </c>
      <c r="Z85" s="3">
        <v>3</v>
      </c>
      <c r="AA85" s="5" t="s">
        <v>144</v>
      </c>
      <c r="AB85" s="6">
        <v>22010</v>
      </c>
      <c r="AN85" s="6">
        <v>6641084057</v>
      </c>
      <c r="AP85" s="8" t="s">
        <v>429</v>
      </c>
      <c r="AQ85" s="8" t="s">
        <v>212</v>
      </c>
      <c r="AR85" s="6" t="s">
        <v>213</v>
      </c>
      <c r="AS85" s="9">
        <v>44681</v>
      </c>
      <c r="AT85" s="9">
        <v>44681</v>
      </c>
    </row>
    <row r="86" spans="1:46" s="6" customFormat="1" ht="15" customHeight="1" x14ac:dyDescent="0.25">
      <c r="A86" s="5">
        <v>2022</v>
      </c>
      <c r="B86" s="9">
        <v>44562</v>
      </c>
      <c r="C86" s="9">
        <v>44651</v>
      </c>
      <c r="D86" s="5" t="s">
        <v>110</v>
      </c>
      <c r="E86" s="6" t="s">
        <v>301</v>
      </c>
      <c r="H86" s="6" t="s">
        <v>301</v>
      </c>
      <c r="J86" s="5" t="s">
        <v>111</v>
      </c>
      <c r="K86" s="6" t="s">
        <v>113</v>
      </c>
      <c r="L86" s="6" t="s">
        <v>302</v>
      </c>
      <c r="M86" s="5" t="s">
        <v>127</v>
      </c>
      <c r="N86" s="6" t="s">
        <v>146</v>
      </c>
      <c r="O86" s="2" t="s">
        <v>313</v>
      </c>
      <c r="P86" s="6" t="s">
        <v>161</v>
      </c>
      <c r="Q86" s="6" t="s">
        <v>303</v>
      </c>
      <c r="T86" s="6" t="s">
        <v>176</v>
      </c>
      <c r="V86" s="2">
        <v>1</v>
      </c>
      <c r="W86" s="6" t="s">
        <v>211</v>
      </c>
      <c r="X86" s="6">
        <v>3</v>
      </c>
      <c r="Y86" s="6" t="s">
        <v>211</v>
      </c>
      <c r="Z86" s="3">
        <v>3</v>
      </c>
      <c r="AA86" s="5" t="s">
        <v>127</v>
      </c>
      <c r="AB86" s="6">
        <v>23050</v>
      </c>
      <c r="AP86" s="8" t="s">
        <v>429</v>
      </c>
      <c r="AQ86" s="8" t="s">
        <v>212</v>
      </c>
      <c r="AR86" s="6" t="s">
        <v>213</v>
      </c>
      <c r="AS86" s="9">
        <v>44681</v>
      </c>
      <c r="AT86" s="9">
        <v>44681</v>
      </c>
    </row>
    <row r="87" spans="1:46" s="6" customFormat="1" ht="15" customHeight="1" x14ac:dyDescent="0.25">
      <c r="A87" s="5">
        <v>2022</v>
      </c>
      <c r="B87" s="9">
        <v>44562</v>
      </c>
      <c r="C87" s="9">
        <v>44651</v>
      </c>
      <c r="D87" s="5" t="s">
        <v>109</v>
      </c>
      <c r="E87" s="6" t="s">
        <v>238</v>
      </c>
      <c r="F87" s="6" t="s">
        <v>239</v>
      </c>
      <c r="G87" s="6" t="s">
        <v>240</v>
      </c>
      <c r="H87" s="6" t="s">
        <v>241</v>
      </c>
      <c r="J87" s="5" t="s">
        <v>111</v>
      </c>
      <c r="K87" s="6" t="s">
        <v>113</v>
      </c>
      <c r="L87" s="6" t="s">
        <v>242</v>
      </c>
      <c r="M87" s="5" t="s">
        <v>127</v>
      </c>
      <c r="N87" s="6" t="s">
        <v>146</v>
      </c>
      <c r="O87" s="6" t="s">
        <v>219</v>
      </c>
      <c r="P87" s="6" t="s">
        <v>153</v>
      </c>
      <c r="Q87" s="6" t="s">
        <v>243</v>
      </c>
      <c r="R87" s="6">
        <v>174</v>
      </c>
      <c r="T87" s="6" t="s">
        <v>178</v>
      </c>
      <c r="U87" s="6" t="s">
        <v>244</v>
      </c>
      <c r="V87" s="6">
        <v>1</v>
      </c>
      <c r="W87" s="6" t="s">
        <v>211</v>
      </c>
      <c r="X87" s="6">
        <v>3</v>
      </c>
      <c r="Y87" s="6" t="s">
        <v>211</v>
      </c>
      <c r="Z87" s="6">
        <v>3</v>
      </c>
      <c r="AA87" s="5" t="s">
        <v>127</v>
      </c>
      <c r="AB87" s="6">
        <v>23070</v>
      </c>
      <c r="AN87" s="6">
        <v>6121248000</v>
      </c>
      <c r="AP87" s="8" t="s">
        <v>429</v>
      </c>
      <c r="AQ87" s="8" t="s">
        <v>212</v>
      </c>
      <c r="AR87" s="6" t="s">
        <v>213</v>
      </c>
      <c r="AS87" s="9">
        <v>44681</v>
      </c>
      <c r="AT87" s="9">
        <v>44681</v>
      </c>
    </row>
    <row r="88" spans="1:46" s="6" customFormat="1" ht="15" customHeight="1" x14ac:dyDescent="0.25">
      <c r="A88" s="5">
        <v>2022</v>
      </c>
      <c r="B88" s="9">
        <v>44562</v>
      </c>
      <c r="C88" s="9">
        <v>44651</v>
      </c>
      <c r="D88" s="5" t="s">
        <v>109</v>
      </c>
      <c r="E88" s="6" t="s">
        <v>304</v>
      </c>
      <c r="F88" s="6" t="s">
        <v>305</v>
      </c>
      <c r="G88" s="6" t="s">
        <v>306</v>
      </c>
      <c r="H88" s="6" t="s">
        <v>307</v>
      </c>
      <c r="J88" s="5" t="s">
        <v>111</v>
      </c>
      <c r="K88" s="6" t="s">
        <v>113</v>
      </c>
      <c r="L88" s="6" t="s">
        <v>308</v>
      </c>
      <c r="M88" s="5" t="s">
        <v>127</v>
      </c>
      <c r="N88" s="6" t="s">
        <v>146</v>
      </c>
      <c r="O88" s="2" t="s">
        <v>314</v>
      </c>
      <c r="P88" s="6" t="s">
        <v>153</v>
      </c>
      <c r="Q88" s="6" t="s">
        <v>309</v>
      </c>
      <c r="R88" s="6">
        <v>603</v>
      </c>
      <c r="T88" s="6" t="s">
        <v>176</v>
      </c>
      <c r="U88" s="6" t="s">
        <v>310</v>
      </c>
      <c r="V88" s="2">
        <v>1</v>
      </c>
      <c r="W88" s="6" t="s">
        <v>211</v>
      </c>
      <c r="X88" s="6">
        <v>3</v>
      </c>
      <c r="Y88" s="6" t="s">
        <v>211</v>
      </c>
      <c r="Z88" s="3">
        <v>3</v>
      </c>
      <c r="AA88" s="5" t="s">
        <v>127</v>
      </c>
      <c r="AB88" s="6">
        <v>23090</v>
      </c>
      <c r="AP88" s="8" t="s">
        <v>429</v>
      </c>
      <c r="AQ88" s="8" t="s">
        <v>212</v>
      </c>
      <c r="AR88" s="6" t="s">
        <v>213</v>
      </c>
      <c r="AS88" s="9">
        <v>44681</v>
      </c>
      <c r="AT88" s="9">
        <v>44681</v>
      </c>
    </row>
  </sheetData>
  <autoFilter ref="A7:AU88" xr:uid="{00000000-0001-0000-0000-000000000000}"/>
  <dataConsolidate/>
  <mergeCells count="7">
    <mergeCell ref="A6:AU6"/>
    <mergeCell ref="A2:C2"/>
    <mergeCell ref="D2:F2"/>
    <mergeCell ref="G2:I2"/>
    <mergeCell ref="A3:C3"/>
    <mergeCell ref="D3:F3"/>
    <mergeCell ref="G3:I3"/>
  </mergeCells>
  <phoneticPr fontId="5" type="noConversion"/>
  <dataValidations count="7">
    <dataValidation type="list" allowBlank="1" showInputMessage="1" showErrorMessage="1" sqref="T80:T88 T13:T27 T30:T35 T45:T46 T37:T40 T8:T11 T51:T78" xr:uid="{FB838EEA-3B3A-4C00-8B75-66DC59F61130}">
      <formula1>Hidden_619</formula1>
    </dataValidation>
    <dataValidation type="list" allowBlank="1" showErrorMessage="1" sqref="D8:D88" xr:uid="{00000000-0002-0000-0000-000000000000}">
      <formula1>Hidden_13</formula1>
    </dataValidation>
    <dataValidation type="list" allowBlank="1" showErrorMessage="1" sqref="AA8:AA88" xr:uid="{9631D714-6DC9-4515-93FC-9814939EB17E}">
      <formula1>Hidden_726</formula1>
    </dataValidation>
    <dataValidation type="list" allowBlank="1" showInputMessage="1" showErrorMessage="1" sqref="N8:N88" xr:uid="{FE58D2BB-B6F6-4E4F-B257-1327DFBB9372}">
      <formula1>Hidden_413</formula1>
    </dataValidation>
    <dataValidation type="list" allowBlank="1" showErrorMessage="1" sqref="M8:M88" xr:uid="{C24F9CF3-6F84-477C-BA7F-EF1821B75CDE}">
      <formula1>Hidden_312</formula1>
    </dataValidation>
    <dataValidation type="list" allowBlank="1" showInputMessage="1" showErrorMessage="1" sqref="P45:P46 P8:P11 P13:P27 P30:P40 P51:P88" xr:uid="{84BC6FA3-3C08-4A28-ABA9-F231F5B94880}">
      <formula1>Colonia</formula1>
    </dataValidation>
    <dataValidation type="list" allowBlank="1" showErrorMessage="1" sqref="J8:J88" xr:uid="{00000000-0002-0000-0000-000001000000}">
      <formula1>Hidden_29</formula1>
    </dataValidation>
  </dataValidations>
  <hyperlinks>
    <hyperlink ref="AQ88" r:id="rId1" xr:uid="{D614684D-F4B9-4EB7-89FF-9E0E202968EC}"/>
    <hyperlink ref="AQ87" r:id="rId2" xr:uid="{09B341EC-DC75-48F7-B56C-562EFCCCD5BC}"/>
    <hyperlink ref="AQ86" r:id="rId3" xr:uid="{BB67CC47-4799-49A7-ADFC-B8AB9647FFA4}"/>
    <hyperlink ref="AQ85" r:id="rId4" xr:uid="{089DFF90-37CD-497F-9634-C488135B1485}"/>
    <hyperlink ref="AQ82" r:id="rId5" xr:uid="{404472F9-8071-42C8-A64A-B3B7A42419D6}"/>
    <hyperlink ref="AQ77" r:id="rId6" xr:uid="{B7CECBFD-BC7C-4626-BDDC-DE3BBEE22DFF}"/>
    <hyperlink ref="AQ74" r:id="rId7" xr:uid="{1E667F4D-B8DA-49FD-BC86-E4BA973FDD21}"/>
    <hyperlink ref="AQ84" r:id="rId8" xr:uid="{49569EE3-269B-47B8-8C69-4A0D50D21B0C}"/>
    <hyperlink ref="AQ83" r:id="rId9" xr:uid="{D1A1D02D-CB64-4CA6-BF50-132086835C76}"/>
    <hyperlink ref="AQ81" r:id="rId10" xr:uid="{574D4E2F-BB92-44EA-8060-12E9F23BCD58}"/>
    <hyperlink ref="AQ78" r:id="rId11" xr:uid="{640AB52E-3D73-43B3-84CD-3CC3726F76C8}"/>
    <hyperlink ref="AQ80" r:id="rId12" xr:uid="{90E3A95A-0120-4B9F-B134-A01D851CF96A}"/>
    <hyperlink ref="AQ79" r:id="rId13" xr:uid="{A74907F2-23B0-4413-BB32-D572FC01B323}"/>
    <hyperlink ref="AQ76" r:id="rId14" xr:uid="{F9BA5676-6501-4927-8040-56D0A810E3E9}"/>
    <hyperlink ref="AO76" r:id="rId15" xr:uid="{2D7BDCDF-44C0-4233-A8FC-B8031D1B46DA}"/>
    <hyperlink ref="AQ75" r:id="rId16" xr:uid="{35E3790B-17EB-406E-BE4E-A9E709DCAD02}"/>
    <hyperlink ref="AO74" r:id="rId17" xr:uid="{83D92F4D-705A-44B4-8EC2-DEDE549CBD48}"/>
    <hyperlink ref="AQ56" r:id="rId18" xr:uid="{E0681BC5-4726-435F-924A-5DEC06FE1C7C}"/>
    <hyperlink ref="AP56" r:id="rId19" xr:uid="{602E66D9-CEE5-4059-9E53-A3B9BA0A487C}"/>
    <hyperlink ref="AP57:AP73" r:id="rId20" display="https://www.dropbox.com/s/3uib1wjgr8zwkh1/Padron%20de%20Proveedores_II_TRIM%2022.pdf?dl=0" xr:uid="{4C8DAD38-F9F4-4E06-A260-C07FDF13576C}"/>
    <hyperlink ref="AP74:AP88" r:id="rId21" display="https://www.dropbox.com/s/3uib1wjgr8zwkh1/Padron%20de%20Proveedores_II_TRIM%2022.pdf?dl=0" xr:uid="{AD98DF72-1DC3-4C3C-B1D5-76EB33997AD0}"/>
    <hyperlink ref="AQ55" r:id="rId22" xr:uid="{BBABFE46-B91B-485B-B568-63A360DDF7BC}"/>
    <hyperlink ref="AP55" r:id="rId23" xr:uid="{6A612460-0AE6-4420-A2E9-A3BDC3B7AC24}"/>
    <hyperlink ref="AO55" r:id="rId24" xr:uid="{5C7A7CEF-45D0-489C-9AFE-1A8FA785703A}"/>
    <hyperlink ref="AP54" r:id="rId25" xr:uid="{90534780-01F3-4B42-A5A9-8A720FA2BBE3}"/>
    <hyperlink ref="AQ54" r:id="rId26" xr:uid="{F7265DCA-493D-4BE8-88D7-FE74200CA062}"/>
    <hyperlink ref="AQ36" r:id="rId27" xr:uid="{622A9996-60CA-4DDD-A762-CFB33986FC85}"/>
    <hyperlink ref="AP36" r:id="rId28" xr:uid="{5090E8AE-E29F-41B3-AF6D-039737644C49}"/>
    <hyperlink ref="AP35" r:id="rId29" display="https://www.dropbox.com/s/3uib1wjgr8zwkh1/Padron%20de%20Proveedores_II_TRIM%2022.pdf?dl=0" xr:uid="{90DAC9C2-8F02-454D-BE99-378CF86264F4}"/>
    <hyperlink ref="AP37" r:id="rId30" display="https://www.dropbox.com/s/3uib1wjgr8zwkh1/Padron%20de%20Proveedores_II_TRIM%2022.pdf?dl=0" xr:uid="{58EC0264-836B-4CF0-B8CE-050275014CA6}"/>
    <hyperlink ref="AP38" r:id="rId31" display="https://www.dropbox.com/s/3uib1wjgr8zwkh1/Padron%20de%20Proveedores_II_TRIM%2022.pdf?dl=0" xr:uid="{55A8FCEC-F53D-4E51-8B78-AF20C8300BA6}"/>
    <hyperlink ref="AP39" r:id="rId32" display="https://www.dropbox.com/s/3uib1wjgr8zwkh1/Padron%20de%20Proveedores_II_TRIM%2022.pdf?dl=0" xr:uid="{D04C3D32-58A7-41F3-AC25-13C58F886807}"/>
    <hyperlink ref="AO33" r:id="rId33" xr:uid="{062A7193-79BF-4568-8DBD-5F67DBC9AF30}"/>
    <hyperlink ref="AO30" r:id="rId34" xr:uid="{03C17A6A-A93C-41C3-8F8E-750FA55A7553}"/>
    <hyperlink ref="AO28" r:id="rId35" xr:uid="{CC4EF298-0B3C-4FB5-A1D7-35696CD70265}"/>
    <hyperlink ref="AO27" r:id="rId36" xr:uid="{68B1175B-8701-4A76-AA35-947EBAFE53C4}"/>
    <hyperlink ref="AO26" r:id="rId37" xr:uid="{CDD00F0E-B824-4226-99BB-966500BC5829}"/>
    <hyperlink ref="AO25" r:id="rId38" xr:uid="{83628A4F-1AAC-4286-BB2A-80956AFE17BF}"/>
    <hyperlink ref="AO23" r:id="rId39" xr:uid="{6D58D213-193C-415C-BB6D-833EDD9C9F0E}"/>
    <hyperlink ref="AO22" r:id="rId40" xr:uid="{959A5BD7-63E5-4E6B-B7C1-348F647E47E8}"/>
    <hyperlink ref="AO18" r:id="rId41" xr:uid="{9AFF8A95-5641-4DB6-961B-798F4849AC88}"/>
    <hyperlink ref="AO15" r:id="rId42" xr:uid="{0467345A-2BF0-4922-AFCB-EA9F4F738EE0}"/>
    <hyperlink ref="AP40" r:id="rId43" display="https://www.dropbox.com/s/3uib1wjgr8zwkh1/Padron%20de%20Proveedores_II_TRIM%2022.pdf?dl=0" xr:uid="{5C261F39-3643-42BE-B874-677CB218F09A}"/>
    <hyperlink ref="AP41" r:id="rId44" display="https://www.dropbox.com/s/3uib1wjgr8zwkh1/Padron%20de%20Proveedores_II_TRIM%2022.pdf?dl=0" xr:uid="{9E3DC4CE-85D5-4A33-9E9B-916505F44B6B}"/>
    <hyperlink ref="AP42" r:id="rId45" display="https://www.dropbox.com/s/3uib1wjgr8zwkh1/Padron%20de%20Proveedores_II_TRIM%2022.pdf?dl=0" xr:uid="{A40D9C53-0B62-4EE7-83BC-7BBE599EAC04}"/>
    <hyperlink ref="AP43" r:id="rId46" display="https://www.dropbox.com/s/3uib1wjgr8zwkh1/Padron%20de%20Proveedores_II_TRIM%2022.pdf?dl=0" xr:uid="{09CBA46D-D4B8-40DB-B1BD-AC5B161B3516}"/>
    <hyperlink ref="AP44" r:id="rId47" display="https://www.dropbox.com/s/3uib1wjgr8zwkh1/Padron%20de%20Proveedores_II_TRIM%2022.pdf?dl=0" xr:uid="{9B82209E-03D5-48BB-B81B-C5A89CBFFF4E}"/>
    <hyperlink ref="AP45" r:id="rId48" display="https://www.dropbox.com/s/3uib1wjgr8zwkh1/Padron%20de%20Proveedores_II_TRIM%2022.pdf?dl=0" xr:uid="{27483FB2-7E1E-4B69-B3A3-B7902FC77677}"/>
    <hyperlink ref="AP46" r:id="rId49" display="https://www.dropbox.com/s/3uib1wjgr8zwkh1/Padron%20de%20Proveedores_II_TRIM%2022.pdf?dl=0" xr:uid="{CAEED4D1-159E-4DD7-BF45-0F9DE8BCD881}"/>
    <hyperlink ref="AP47" r:id="rId50" display="https://www.dropbox.com/s/3uib1wjgr8zwkh1/Padron%20de%20Proveedores_II_TRIM%2022.pdf?dl=0" xr:uid="{C2172BAB-0649-4FB8-B68E-C5F512984F7E}"/>
    <hyperlink ref="AP48" r:id="rId51" display="https://www.dropbox.com/s/3uib1wjgr8zwkh1/Padron%20de%20Proveedores_II_TRIM%2022.pdf?dl=0" xr:uid="{A0CA7759-3A5F-4B62-A0D7-B4EFE44A106E}"/>
    <hyperlink ref="AP49" r:id="rId52" display="https://www.dropbox.com/s/3uib1wjgr8zwkh1/Padron%20de%20Proveedores_II_TRIM%2022.pdf?dl=0" xr:uid="{6A382B11-4BC4-42F4-8429-406D595B40FF}"/>
    <hyperlink ref="AP50" r:id="rId53" display="https://www.dropbox.com/s/3uib1wjgr8zwkh1/Padron%20de%20Proveedores_II_TRIM%2022.pdf?dl=0" xr:uid="{13D09FB0-F266-40B6-B0DB-DC8A15002F5F}"/>
    <hyperlink ref="AP51" r:id="rId54" display="https://www.dropbox.com/s/3uib1wjgr8zwkh1/Padron%20de%20Proveedores_II_TRIM%2022.pdf?dl=0" xr:uid="{DE000521-22E7-4551-8EB5-DB611D211697}"/>
    <hyperlink ref="AP52" r:id="rId55" display="https://www.dropbox.com/s/3uib1wjgr8zwkh1/Padron%20de%20Proveedores_II_TRIM%2022.pdf?dl=0" xr:uid="{7AD86D59-5D2A-44BE-A77A-5D7B900F6D6A}"/>
    <hyperlink ref="AP53" r:id="rId56" display="https://www.dropbox.com/s/3uib1wjgr8zwkh1/Padron%20de%20Proveedores_II_TRIM%2022.pdf?dl=0" xr:uid="{FABB2CE0-EE9E-4EF8-98AB-66BE30D2DD27}"/>
    <hyperlink ref="AP34" r:id="rId57" xr:uid="{04AE6557-1CFE-4C14-81D1-DE4AB8D3B25F}"/>
    <hyperlink ref="AP8:AP33" r:id="rId58" display="https://www.dropbox.com/s/gsuli1a7pcztwdz/PADRON%20PROVEDORES%202022.pdf?dl=0" xr:uid="{1BC90B82-D299-4053-B0A4-41FC70872C13}"/>
  </hyperlinks>
  <pageMargins left="0.7" right="0.7" top="0.75" bottom="0.75" header="0.3" footer="0.3"/>
  <pageSetup orientation="portrait" verticalDpi="0" r:id="rId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Colonia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Ulises Cisneros</cp:lastModifiedBy>
  <dcterms:created xsi:type="dcterms:W3CDTF">2021-11-01T20:24:53Z</dcterms:created>
  <dcterms:modified xsi:type="dcterms:W3CDTF">2023-01-20T21:35:27Z</dcterms:modified>
</cp:coreProperties>
</file>