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ises Cisneros\Documents\TRANSPARENCIA (ULISES)\Fracciones Oficina de OPEPPP\Michel Comunicacion Social\2024\Tercer Trimestre 2024\"/>
    </mc:Choice>
  </mc:AlternateContent>
  <xr:revisionPtr revIDLastSave="0" documentId="13_ncr:1_{76CCEC73-8CC3-4FAB-94BD-0A29DDFAF9CA}" xr6:coauthVersionLast="47" xr6:coauthVersionMax="47" xr10:uidLastSave="{00000000-0000-0000-0000-000000000000}"/>
  <bookViews>
    <workbookView xWindow="-120" yWindow="-120" windowWidth="29040" windowHeight="15840" tabRatio="75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<sst xmlns="http://schemas.openxmlformats.org/spreadsheetml/2006/main" count="5272" uniqueCount="575">
  <si>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</si>
  <si>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</si>
  <si>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</si>
  <si>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</si>
  <si>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</si>
  <si>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</si>
  <si>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</si>
  <si>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</si>
  <si>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</si>
  <si>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</si>
  <si>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</si>
  <si>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</si>
  <si>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</si>
  <si>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</si>
  <si>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</si>
  <si>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</si>
  <si>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</si>
  <si>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</si>
  <si>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</si>
  <si>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</si>
  <si>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</si>
  <si>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</si>
  <si>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</si>
  <si>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</si>
  <si>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</si>
  <si>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</si>
  <si>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</si>
  <si>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</si>
  <si>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</si>
  <si>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</si>
  <si>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</si>
  <si>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</si>
  <si>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</si>
  <si>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</si>
  <si>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</si>
  <si>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</si>
  <si>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</si>
  <si>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</si>
  <si>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</si>
  <si>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</si>
  <si>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</si>
  <si>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</si>
  <si>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</si>
  <si>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</si>
  <si>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</si>
  <si>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</si>
  <si>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</si>
  <si>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</si>
  <si>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</si>
  <si>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</si>
  <si>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</si>
  <si>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</si>
  <si>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</si>
  <si>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</si>
  <si>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</si>
  <si>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</si>
  <si>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</si>
  <si>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</si>
  <si>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</si>
  <si>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</si>
  <si>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</si>
  <si>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</si>
  <si>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</si>
  <si>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</si>
  <si>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</si>
  <si>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</si>
  <si>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</si>
  <si>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</si>
  <si>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</si>
  <si>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</si>
  <si>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</si>
  <si>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</si>
  <si>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</si>
  <si>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</si>
  <si>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</si>
  <si>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</si>
  <si>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</si>
  <si>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</si>
  <si>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</si>
  <si>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</si>
  <si>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</si>
  <si>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</si>
  <si>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</si>
  <si>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</si>
  <si>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</si>
  <si>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</si>
  <si>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</si>
  <si>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</si>
  <si>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</si>
  <si>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</si>
  <si>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</si>
  <si>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</si>
  <si>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</si>
  <si>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</si>
  <si>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</si>
  <si>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</si>
  <si>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</si>
  <si>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</si>
  <si>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</si>
  <si>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</si>
  <si>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</si>
  <si>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</si>
  <si>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</si>
  <si>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</si>
  <si>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</si>
  <si>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</si>
  <si>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</si>
  <si>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</si>
  <si>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</si>
  <si>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</si>
  <si>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</si>
  <si>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</si>
  <si>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</si>
  <si>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</si>
  <si>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</si>
  <si>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</si>
  <si>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</si>
  <si>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</si>
  <si>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</si>
  <si>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</si>
  <si>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</si>
  <si>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</si>
  <si>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</si>
  <si>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</si>
  <si>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</si>
  <si>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</si>
  <si>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</si>
  <si>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</si>
  <si>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</si>
  <si>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</si>
  <si>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</si>
  <si>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</si>
  <si>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</si>
  <si>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</si>
  <si>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</si>
  <si>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</si>
  <si>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</si>
  <si>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</si>
  <si>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</si>
  <si>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</si>
  <si>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</si>
  <si>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</si>
  <si>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</si>
  <si>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</si>
  <si>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</si>
  <si>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</si>
  <si>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</si>
  <si>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</si>
  <si>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</si>
  <si>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</si>
  <si>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</si>
  <si>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</si>
  <si>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</si>
  <si>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</si>
  <si>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</si>
  <si>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</si>
  <si>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</si>
  <si>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</si>
  <si>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</si>
  <si>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</si>
  <si>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</si>
  <si>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</si>
  <si>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</si>
  <si>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</si>
  <si>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</si>
  <si>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</si>
  <si>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</si>
  <si>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</si>
  <si>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</si>
  <si>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</si>
  <si>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</si>
  <si>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</si>
  <si>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</si>
  <si>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>Difusión</t>
  </si>
  <si>
    <t xml:space="preserve">Difusión </t>
  </si>
  <si>
    <t>Difusión de Programas</t>
  </si>
  <si>
    <t xml:space="preserve">Enterar, Prevenir e Informar </t>
  </si>
  <si>
    <t>Estado</t>
  </si>
  <si>
    <t>BCS</t>
  </si>
  <si>
    <t>Todos</t>
  </si>
  <si>
    <t>General</t>
  </si>
  <si>
    <t>D9DFB</t>
  </si>
  <si>
    <t>Publicidad</t>
  </si>
  <si>
    <t>https://drive.google.com/file/d/1ydmpDDbUyWDIJs7CiFQg2KW6vGdQA8Kf/view?usp=sharing</t>
  </si>
  <si>
    <t>MARIA ELENA IBARRA MORENO</t>
  </si>
  <si>
    <t>MARIA ELENA</t>
  </si>
  <si>
    <t>IBARRA</t>
  </si>
  <si>
    <t>MORENO</t>
  </si>
  <si>
    <t>IAME820219US6</t>
  </si>
  <si>
    <t>ADJUDICACIÓN DIRECTA</t>
  </si>
  <si>
    <t>CAPITULO 3000</t>
  </si>
  <si>
    <t>Gastos de difusión</t>
  </si>
  <si>
    <t>LENNETH ARACIMI ONOFRE GARCIA</t>
  </si>
  <si>
    <t>LENNETH ARACIMI</t>
  </si>
  <si>
    <t>ONOFRE</t>
  </si>
  <si>
    <t>GARCIA</t>
  </si>
  <si>
    <t>OOGL810930JR3</t>
  </si>
  <si>
    <t>18F52B</t>
  </si>
  <si>
    <t>https://drive.google.com/file/d/1FvmIUgGfmdS5gkGwkbUVfdcE4P-EuE6E/view?usp=sharing</t>
  </si>
  <si>
    <t>ANALISIS</t>
  </si>
  <si>
    <t xml:space="preserve">ANALISIS BCS.COM, S.A. </t>
  </si>
  <si>
    <t>S.A.</t>
  </si>
  <si>
    <t>ABC200214599</t>
  </si>
  <si>
    <t>F1BFB</t>
  </si>
  <si>
    <t>https://drive.google.com/file/d/1UnWEK1qW1C8HeqX-swJO6pWGKByc2gK8/view?usp=sharing</t>
  </si>
  <si>
    <t>CABO MIL, S.A. DE C.V.</t>
  </si>
  <si>
    <t xml:space="preserve">CABO </t>
  </si>
  <si>
    <t xml:space="preserve">MIL </t>
  </si>
  <si>
    <t>S.A. DE C.V.</t>
  </si>
  <si>
    <t>CMI891127EYA</t>
  </si>
  <si>
    <t>F 4857</t>
  </si>
  <si>
    <t>https://drive.google.com/file/d/111KMcCKXr7QJYickgyymXKwcYYbw1TKR/view?usp=sharing</t>
  </si>
  <si>
    <t>COMPAÑÍA PERIODISTICA SUDCALIFORNIANA</t>
  </si>
  <si>
    <t>COMPAÑÍA PERIODISTICA</t>
  </si>
  <si>
    <t>SUDCALIFORNIANA</t>
  </si>
  <si>
    <t>PSU010424NIA</t>
  </si>
  <si>
    <t>O 671</t>
  </si>
  <si>
    <t>https://drive.google.com/file/d/1POkOBy6m5TOrVMkA8Y3j3r0KHJpcNPqm/view?usp=sharing</t>
  </si>
  <si>
    <t>D 348</t>
  </si>
  <si>
    <t>https://drive.google.com/file/d/1i6Q5BsUzq0tW7Nq9_BaGGtHmrYifKqhn/view?usp=sharing</t>
  </si>
  <si>
    <t>N 606</t>
  </si>
  <si>
    <t>https://drive.google.com/file/d/1Zr0eYFhceZNUkE2NORgxqdf_v0O2Y38K/view?usp=sharing</t>
  </si>
  <si>
    <t>J 380</t>
  </si>
  <si>
    <t>https://drive.google.com/file/d/1c9W-2XPVnwKgZoli0ylHlMDgCAstVOak/view?usp=sharing</t>
  </si>
  <si>
    <t>I 1760</t>
  </si>
  <si>
    <t>https://drive.google.com/file/d/1us96M_bds_gs6SClWbIDz3gjMA4DKYwC/view?usp=sharing</t>
  </si>
  <si>
    <t>M 2009</t>
  </si>
  <si>
    <t>https://drive.google.com/file/d/1YL_5DtE9uE0LYOVEx7YBB73-CarfBnED/view?usp=sharing</t>
  </si>
  <si>
    <t>EDITORES BAHIA DEL CORTEZ, S. DE R.L. DE C.V.</t>
  </si>
  <si>
    <t xml:space="preserve">EDITORES </t>
  </si>
  <si>
    <t>BAHIA DEL CORTEZ</t>
  </si>
  <si>
    <t xml:space="preserve">S. DE R.L. DE C.V. </t>
  </si>
  <si>
    <t>EBC100709AD1</t>
  </si>
  <si>
    <t>A 001093</t>
  </si>
  <si>
    <t>https://drive.google.com/file/d/1m9rICWBEhG2K71GrsqnGnMewjgxFapZu/view?usp=sharing</t>
  </si>
  <si>
    <t>ESVANELLY PEÑUELAS CARRILLO</t>
  </si>
  <si>
    <t xml:space="preserve">ESVANELLY </t>
  </si>
  <si>
    <t xml:space="preserve">PEÑUELAS </t>
  </si>
  <si>
    <t>CARRILLO</t>
  </si>
  <si>
    <t>PECE841205CV2</t>
  </si>
  <si>
    <t>968B4</t>
  </si>
  <si>
    <t>https://drive.google.com/file/d/1DSuNAfu5Ugyi3WOBOV8Lrb6jRBjhmYSA/view?usp=sharing</t>
  </si>
  <si>
    <t>EVA KARINA LIZARRAGA CASTRO</t>
  </si>
  <si>
    <t xml:space="preserve">EVA KARINA </t>
  </si>
  <si>
    <t xml:space="preserve">LIZARRAGA </t>
  </si>
  <si>
    <t>CASTRO</t>
  </si>
  <si>
    <t>LICE881026GV6</t>
  </si>
  <si>
    <t>F4CAA</t>
  </si>
  <si>
    <t>https://drive.google.com/file/d/10QlR_PtPsSUcV3yD-tLV1ahYK6zPCPwt/view?usp=sharing</t>
  </si>
  <si>
    <t>NORMA LIDIA</t>
  </si>
  <si>
    <t xml:space="preserve">CAMPOS </t>
  </si>
  <si>
    <t>HERNANDEZ</t>
  </si>
  <si>
    <t>CAHN760122P82</t>
  </si>
  <si>
    <t>226 F</t>
  </si>
  <si>
    <t>https://drive.google.com/file/d/1AhItZy-jVDecG2ZzELFKQbEXOkC5PTI_/view?usp=sharing</t>
  </si>
  <si>
    <t>CORPORATIVO CITS</t>
  </si>
  <si>
    <t xml:space="preserve">CORPORATIVO </t>
  </si>
  <si>
    <t>CITS</t>
  </si>
  <si>
    <t>CCI9711177W3</t>
  </si>
  <si>
    <t>1178 A</t>
  </si>
  <si>
    <t>https://drive.google.com/file/d/1l-vrBwL5BBJWA7rNf2oe1zSPnWM2iV1a/view?usp=sharing</t>
  </si>
  <si>
    <t xml:space="preserve">PERIODISTICA CALAFIA, S.A. DE C.V. </t>
  </si>
  <si>
    <t xml:space="preserve">S.A. DE C.V. </t>
  </si>
  <si>
    <t>PERIODISTICA</t>
  </si>
  <si>
    <t>CALAFIA</t>
  </si>
  <si>
    <t>PCA140625699</t>
  </si>
  <si>
    <t>E6F22</t>
  </si>
  <si>
    <t>https://drive.google.com/file/d/1IyJoOVdvEN8g5uVzq-xuY7dYUs-lt187/view?usp=sharing</t>
  </si>
  <si>
    <t>ELISEO ZULOAGA CANCHOLA</t>
  </si>
  <si>
    <t xml:space="preserve">ELISEO </t>
  </si>
  <si>
    <t xml:space="preserve">ZULOAGA </t>
  </si>
  <si>
    <t>CANCHOLA</t>
  </si>
  <si>
    <t>ZUCE661231JM0</t>
  </si>
  <si>
    <t>https://drive.google.com/file/d/1Yr7VRNlq08R65ptKA3dXZ1YxTiAGnYhx/view?usp=sharing</t>
  </si>
  <si>
    <t>5D00E6</t>
  </si>
  <si>
    <t>https://drive.google.com/file/d/1dzOSasNO4r-LUvIpK1LyK2ALm4ZcTy_c/view?usp=sharing</t>
  </si>
  <si>
    <t>AB84A3</t>
  </si>
  <si>
    <t>https://drive.google.com/file/d/1BwlwITg7UY43y1G4SSIhAmbcYeLiNWqv/view?usp=sharing</t>
  </si>
  <si>
    <t>A7B01</t>
  </si>
  <si>
    <t>https://drive.google.com/file/d/1Wl_fHnriADHLY_eCd5QD1Q8sJT7SRFSY/view?usp=sharing</t>
  </si>
  <si>
    <t>F 4928</t>
  </si>
  <si>
    <t>https://drive.google.com/file/d/1ZmyVxCaXLTHBmW0arEMMGRFgp1cIZaFh/view?usp=sharing</t>
  </si>
  <si>
    <t>A 001100</t>
  </si>
  <si>
    <t>https://drive.google.com/file/d/1SGoa7LZelHo2LiDjN8YUfSTH5cNSjmqW/view?usp=sharing</t>
  </si>
  <si>
    <t>5E9DE</t>
  </si>
  <si>
    <t>https://drive.google.com/file/d/1bhi9lzm0-dJm7tUcJC_NNPwil7ddpiF3/view?usp=sharing</t>
  </si>
  <si>
    <t>85CAD</t>
  </si>
  <si>
    <t>https://drive.google.com/file/d/1Ti9ZyJj96MXPjtMmu7NvqqG4z-iMLfPo/view?usp=sharing</t>
  </si>
  <si>
    <t>NORMA LIDIA CAMPOS HERNANDEZ</t>
  </si>
  <si>
    <t>229 F</t>
  </si>
  <si>
    <t>https://drive.google.com/file/d/1ao9KZ0sk2hx_vy-OoBlDn4eS5WJnqq1j/view?usp=sharing</t>
  </si>
  <si>
    <t xml:space="preserve">229 F </t>
  </si>
  <si>
    <t>1215 A</t>
  </si>
  <si>
    <t>https://drive.google.com/file/d/104QTORlqG9P4KYq2dscrE93psYjOHb55/view?usp=sharing</t>
  </si>
  <si>
    <t>75C20</t>
  </si>
  <si>
    <t>https://drive.google.com/file/d/1q4GHy1JAN3cZz9UpNwpS3LySV1uuIwgy/view?usp=sharing</t>
  </si>
  <si>
    <t>N 611</t>
  </si>
  <si>
    <t>https://drive.google.com/file/d/11ObJaGzPAbC1DKUy_sYLsjCqiah5BQvG/view?usp=sharing</t>
  </si>
  <si>
    <t>I 1788</t>
  </si>
  <si>
    <t>https://drive.google.com/file/d/1738U01xb-vdCfsCzPdo3PEN_xUPo2dIE/view?usp=sharing</t>
  </si>
  <si>
    <t>M 2041</t>
  </si>
  <si>
    <t>https://drive.google.com/file/d/1OcOi-LZoLgqLs6B0IDtXnLYkzwU3ScOo/view?usp=sharing</t>
  </si>
  <si>
    <t>D 368</t>
  </si>
  <si>
    <t>https://drive.google.com/file/d/1SSFz7EFwzU6G-iCrwIiZ8_NAE98rY9-9/view?usp=sharing</t>
  </si>
  <si>
    <t>O 673</t>
  </si>
  <si>
    <t>https://drive.google.com/file/d/1jbSUqXhiG24rqeOhbVvigA0nZGJN13Pb/view?usp=sharing</t>
  </si>
  <si>
    <t>J 385</t>
  </si>
  <si>
    <t>https://drive.google.com/file/d/1qPr4X7sEI9O18-mZmz8ciyls4stQE7Gp/view?usp=sharing</t>
  </si>
  <si>
    <t>MODESTO PERALTA DELGADO</t>
  </si>
  <si>
    <t>MODESTO</t>
  </si>
  <si>
    <t>PERALTA</t>
  </si>
  <si>
    <t>DELGADO</t>
  </si>
  <si>
    <t>PEDM780226755</t>
  </si>
  <si>
    <t>EA41A</t>
  </si>
  <si>
    <t>https://drive.google.com/file/d/1u7C8NRy3mAWLdPVSZ4v9_k0l_BDcwS5E/view?usp=sharing</t>
  </si>
  <si>
    <t>C8BBA</t>
  </si>
  <si>
    <t>https://drive.google.com/file/d/1PS6VHI6AK8D-1zba0TkA6gM0UxRx1GdK/view?usp=sharing</t>
  </si>
  <si>
    <t>b2151</t>
  </si>
  <si>
    <t>https://drive.google.com/file/d/1FXaHvUJCn9po6mepV_nKMe-hVaFBX1Sv/view?usp=sharing</t>
  </si>
  <si>
    <t>9352B</t>
  </si>
  <si>
    <t>https://drive.google.com/file/d/1Sl-TrUETuhUbGlOTsCidgweQQwjHFnP9/view?usp=sharing</t>
  </si>
  <si>
    <t>F 4987</t>
  </si>
  <si>
    <t>https://drive.google.com/file/d/1pvhEJlBDNW2FpTPSMLHTF-TAY7C28sn3/view?usp=sharing</t>
  </si>
  <si>
    <t>A 001103</t>
  </si>
  <si>
    <t>https://drive.google.com/file/d/1iU0XS6l8JYnFZ9LRABptq1uj-_8YnE_6/view?usp=sharing</t>
  </si>
  <si>
    <t>https://drive.google.com/file/d/1AiIWPsxegDfaVQtdxIOPNKZzTc-MzfPo/view?usp=sharing</t>
  </si>
  <si>
    <t>https://drive.google.com/file/d/1wbhMuq-0qtqovEJ4YjPyPK96BlvwOXNz/view?usp=sharing</t>
  </si>
  <si>
    <t>236 F</t>
  </si>
  <si>
    <t>https://drive.google.com/file/d/1jqxzBt401e2ToQYWbzquniMNSnV_YS7L/view?usp=sharing</t>
  </si>
  <si>
    <t>1222 A</t>
  </si>
  <si>
    <t>https://drive.google.com/file/d/1WOngGFXONud9_BULwj9xmHnDjJ5EwS8U/view?usp=sharing</t>
  </si>
  <si>
    <t>E3204</t>
  </si>
  <si>
    <t>https://drive.google.com/file/d/1TR-8uADcupFYsDUHydMT-bAEeK14AMhM/view?usp=sharing</t>
  </si>
  <si>
    <t>https://drive.google.com/file/d/1EUKBLdCd0efkZnIcY8aD-9fdTgDki64t/view?usp=sharing</t>
  </si>
  <si>
    <t>SOFIA ITZEL MAZON GOMEZ</t>
  </si>
  <si>
    <t>SOFIA ITZEL</t>
  </si>
  <si>
    <t>MAZON</t>
  </si>
  <si>
    <t>GOMEZ</t>
  </si>
  <si>
    <t>MAGS000918FQ5</t>
  </si>
  <si>
    <t>CEE9</t>
  </si>
  <si>
    <t>https://drive.google.com/file/d/1rFjNjFwktV4hKrP75BJ9k1qtftDRE4na/view?usp=sharing</t>
  </si>
  <si>
    <t>J 393</t>
  </si>
  <si>
    <t>https://drive.google.com/file/d/1Yd3EGFOCm2_Dyg70yzriW8PPbdygSmVK/view?usp=sharing</t>
  </si>
  <si>
    <t>D 380</t>
  </si>
  <si>
    <t>https://drive.google.com/file/d/18ICkgUO2Myhl36_psda3Y-SQMgqI2w1u/view?usp=sharing</t>
  </si>
  <si>
    <t>N 619</t>
  </si>
  <si>
    <t>https://drive.google.com/file/d/1U6XRgDdpyAfBp0oUpRo_XsiASxXKKQ0V/view?usp=sharing</t>
  </si>
  <si>
    <t>M 2071</t>
  </si>
  <si>
    <t>https://drive.google.com/file/d/16fQklHI4UOzRbh_34sbUjbI-3xAIAjvt/view?usp=sharing</t>
  </si>
  <si>
    <t>I 1834</t>
  </si>
  <si>
    <t>https://drive.google.com/file/d/1z6SAW25pWTfY5_cEoQtH5VRHOEncO5_U/view?usp=sharing</t>
  </si>
  <si>
    <t>O 678</t>
  </si>
  <si>
    <t>https://drive.google.com/file/d/1cFDDZmXnscvoLIRGOtKU41IipyGrMVol/view?usp=sharing</t>
  </si>
  <si>
    <t>JOSE GUADALUPE ORTIZ VALLE</t>
  </si>
  <si>
    <t>JOSE GUADALUPE</t>
  </si>
  <si>
    <t xml:space="preserve">ORTIZ </t>
  </si>
  <si>
    <t>VALLE</t>
  </si>
  <si>
    <t>OIVG770312FT1</t>
  </si>
  <si>
    <t>https://drive.google.com/file/d/17YgWWNf-o44ui6PfrA-o-16bR6qIRweA/view?usp=sharing</t>
  </si>
  <si>
    <t>TELEVISORA INDEPENDIENTE DE BAJA CALIFORNIA SUR</t>
  </si>
  <si>
    <t xml:space="preserve">TELEVISORA INDEPENDIENTE </t>
  </si>
  <si>
    <t>DE BAJA CALIFORNIA SUR</t>
  </si>
  <si>
    <t>TID111203A66</t>
  </si>
  <si>
    <t>T 434</t>
  </si>
  <si>
    <t>https://drive.google.com/file/d/1bNZB4Sq62uuBOAXVS_a1qi-15R88pmIO/view?usp=sharing</t>
  </si>
  <si>
    <t>T 425</t>
  </si>
  <si>
    <t>https://drive.google.com/file/d/1IG1IYbJedBvcs_uaZJWq9kQe3E5jKRoW/view?usp=sharing</t>
  </si>
  <si>
    <t>ORTIZ</t>
  </si>
  <si>
    <t>https://drive.google.com/file/d/1kKJf9-o3_ieGxZ76yoRyga7r6gA9uMhq/view?usp=sharing</t>
  </si>
  <si>
    <t>C7665</t>
  </si>
  <si>
    <t>https://drive.google.com/file/d/1w1YK534mIygjeI0IOgp4XdhlnPYF3JQw/view?usp=sharing</t>
  </si>
  <si>
    <t>PEDRO MAZON BENITEZ</t>
  </si>
  <si>
    <t>PEDRO</t>
  </si>
  <si>
    <t xml:space="preserve">MAZON </t>
  </si>
  <si>
    <t>BENITEZ</t>
  </si>
  <si>
    <t>MABP690629QD9</t>
  </si>
  <si>
    <t>A 390</t>
  </si>
  <si>
    <t>https://drive.google.com/file/d/12og__dC_bVNKEF5MBNrQN5YsuSkCZVed/view?usp=sharing</t>
  </si>
  <si>
    <t>T 431</t>
  </si>
  <si>
    <t>https://drive.google.com/file/d/1XzzsOYjpca8hztoXwalmCLywHGvCESne/view?usp=sharing</t>
  </si>
  <si>
    <t>https://drive.google.com/file/d/11OqRF-iygFhCnyAk7ELd35LlHiCg79z2/view?usp=sharing</t>
  </si>
  <si>
    <t>8A351</t>
  </si>
  <si>
    <t>https://drive.google.com/file/d/1Xravy4UC1dzP2o0msGKj6PBzF22Oegf6/view?usp=sharing</t>
  </si>
  <si>
    <t>5886B</t>
  </si>
  <si>
    <t>https://drive.google.com/file/d/1ALMNMMx7cngCcehitC2ZckxB8fbYWTEj/view?usp=sharing</t>
  </si>
  <si>
    <t>Conforme a lo establecido en los artículos 15 y 16 de la Ley de Transparencia y Acceso a la información pública del Estado de Baja California Sur, y los artículos 19 y 20 de la Ley General de Transparencia y acceso a la información pública motivando el hecho de que en el criterio H, P Y Q, no se describe información se debe a que fueron designadas por adjudicación directa y no existe contrato con fundamento en la Ley de adquisiciones, arrendamientos y servicios del Estado de Baja California Sur en el artículo 53 fracción I.</t>
  </si>
  <si>
    <t>https://drive.google.com/file/d/1zv52wv5qRXun6WNyb802COZmGm1BrWZc/view?usp=sharing</t>
  </si>
  <si>
    <t>1846F</t>
  </si>
  <si>
    <t>https://drive.google.com/file/d/1uV4zTBp3px8fcyW-YYrNgfOd2U84GD4W/view?usp=sharing</t>
  </si>
  <si>
    <t>https://drive.google.com/file/d/1aj2v-DnHGE14ykq_11J3o2vGT-ZAFkvM/view?usp=sharing</t>
  </si>
  <si>
    <t>https://drive.google.com/file/d/1FQRtLC2UoLKgYkF8lcqMKJ-fKTRI2Q2X/view?usp=sharing</t>
  </si>
  <si>
    <t>S.A</t>
  </si>
  <si>
    <t>60CA8D</t>
  </si>
  <si>
    <t>https://drive.google.com/file/d/1CFvhIZLhkgk-Sp3KshrOW6xK5gnX0ECp/view?usp=sharing</t>
  </si>
  <si>
    <t>F 5079</t>
  </si>
  <si>
    <t>https://drive.google.com/file/d/10V-uplN--BlbNPYPUW_7m8BIJAXbO88c/view?usp=sharing</t>
  </si>
  <si>
    <t>I 1867</t>
  </si>
  <si>
    <t>https://drive.google.com/file/d/15mm1JXjJLrBZXJAcVMvkOvuPHLZRQvOO/view?usp=sharing</t>
  </si>
  <si>
    <t>J 398</t>
  </si>
  <si>
    <t>https://drive.google.com/file/d/1Gz83eUlF_Ue2hPJCtOsjaRv0FYV5XNvX/view?usp=sharing</t>
  </si>
  <si>
    <t>M 2108</t>
  </si>
  <si>
    <t>D 409</t>
  </si>
  <si>
    <t>https://drive.google.com/file/d/16Xm6enC2_5bRLCsjDWqYAelo8Fq3RvcS/view?usp=sharing</t>
  </si>
  <si>
    <t>O 692</t>
  </si>
  <si>
    <t>https://drive.google.com/file/d/1jG0DpmQgIoRERkiZn_C8WsQ15KmC8k0E/view?usp=sharing</t>
  </si>
  <si>
    <t>N 633</t>
  </si>
  <si>
    <t>https://drive.google.com/file/d/1fQ_Q7Nghn-x46c0gaQt8tkmJ1P1ovHuQ/view?usp=sharing</t>
  </si>
  <si>
    <t>FFA67</t>
  </si>
  <si>
    <t>https://drive.google.com/file/d/1Jbcm5W5e_MJ3I7dxP2wVBpRHN6SzsRRl/view?usp=sharing</t>
  </si>
  <si>
    <t>A 001107</t>
  </si>
  <si>
    <t>https://drive.google.com/file/d/1z32A0_E3j5BipsvxOKGNj5ulwkbXckv1/view?usp=sharing</t>
  </si>
  <si>
    <t>https://drive.google.com/file/d/1mSddTfhzAO_rjrQxjXaLLi26ALEZRsyE/view?usp=sharing</t>
  </si>
  <si>
    <t>E9EE3</t>
  </si>
  <si>
    <t>https://drive.google.com/file/d/1VVMcs7EPYuDtI6UesRHqFeaK-S-WC8ij/view?usp=sharing</t>
  </si>
  <si>
    <t>EE008A4</t>
  </si>
  <si>
    <t>https://drive.google.com/file/d/172sr8pR3yTfTmfPScNwNoRTs1xtEfHXs/view?usp=sharing</t>
  </si>
  <si>
    <t>E008A4</t>
  </si>
  <si>
    <t>F 246</t>
  </si>
  <si>
    <t>https://drive.google.com/file/d/1pTmC1N-nprvbLa5NWwVrcHFPFEIfp25T/view?usp=sharing</t>
  </si>
  <si>
    <t>1265 A</t>
  </si>
  <si>
    <t>https://drive.google.com/file/d/1c5bQTugfqyNGIeV4CP6vXFJCRz5cWJiW/view?usp=sharing</t>
  </si>
  <si>
    <t xml:space="preserve">1265 A </t>
  </si>
  <si>
    <t>E84E</t>
  </si>
  <si>
    <t>https://drive.google.com/file/d/1_4dzxYr5owocXd7CTP8MPeZDp5xKiYw1/view?usp=sharing</t>
  </si>
  <si>
    <t>https://drive.google.com/file/d/1n1iXYSF-3dFluy1Ig9eWpi4nCV3Ji1u2/view?usp=sharing</t>
  </si>
  <si>
    <t>CB75C</t>
  </si>
  <si>
    <t>https://drive.google.com/file/d/1JO2X5bkUkQTC6xh2fjtOL0sb05BMae3V/view?usp=sharing</t>
  </si>
  <si>
    <t>https://drive.google.com/file/d/1e61bR-fSurG7eyL01qeI87SMsdT4XtkD/view?usp=sharing</t>
  </si>
  <si>
    <t>14532e</t>
  </si>
  <si>
    <t>https://drive.google.com/file/d/1pQtuFosXnuq_daY9dw_CetS8tIBKXt_3/view?usp=sharing</t>
  </si>
  <si>
    <t>BCS.COM</t>
  </si>
  <si>
    <t>BBA1AD</t>
  </si>
  <si>
    <t>F 5140</t>
  </si>
  <si>
    <t>https://drive.google.com/file/d/1svc3O-YWK_oNnvIH6_ZaGId1DInj4Vre/view?usp=sharing</t>
  </si>
  <si>
    <t>I 1897</t>
  </si>
  <si>
    <t>https://drive.google.com/file/d/11RRXLs7Vwif6QM4OGdT3c7TrbzXowbtr/view?usp=sharing</t>
  </si>
  <si>
    <t>J 402</t>
  </si>
  <si>
    <t>https://drive.google.com/file/d/1pj770fymfvMzJu4KtljeJM2aX4d4Ox7b/view?usp=sharing</t>
  </si>
  <si>
    <t>M 2135</t>
  </si>
  <si>
    <t>https://drive.google.com/file/d/10CC3p8uRX-4Fbs63A8dZ34U9Pldhed7V/view?usp=sharing</t>
  </si>
  <si>
    <t>N 642</t>
  </si>
  <si>
    <t>https://drive.google.com/file/d/13O7eWT36wI49oRBYUW3HPY7OicsOs5hM/view?usp=sharing</t>
  </si>
  <si>
    <t>D 461</t>
  </si>
  <si>
    <t>https://drive.google.com/file/d/1ObLVjOAuedj2KvBbO9DIqKyz3EhdOC1-/view?usp=sharing</t>
  </si>
  <si>
    <t>O 703</t>
  </si>
  <si>
    <t>https://drive.google.com/file/d/1ukKDkkvLL6cz3Pvo6C0hh-G-uc-6J33l/view?usp=sharing</t>
  </si>
  <si>
    <t>A 001113</t>
  </si>
  <si>
    <t>https://drive.google.com/file/d/1GFluQNfYKj8hNJlcykLLOjBOlDdAPp-G/view?usp=sharing</t>
  </si>
  <si>
    <t>EE63FE</t>
  </si>
  <si>
    <t>https://drive.google.com/file/d/1NJn6koKuSdiyQFG-UE91XQg-noRQlyrS/view?usp=sharing</t>
  </si>
  <si>
    <t>B75D00E</t>
  </si>
  <si>
    <t>https://drive.google.com/file/d/1LbxHfj9TmQE57Tf7RnT9ykL5AvkoA62X/view?usp=sharing</t>
  </si>
  <si>
    <t>AE84291</t>
  </si>
  <si>
    <t>https://drive.google.com/file/d/1rCg6NStbTyhxRGkRwewW62N2el32TNxT/view?usp=sharing</t>
  </si>
  <si>
    <t>250 F</t>
  </si>
  <si>
    <t>https://drive.google.com/file/d/1B459pY-JFoQN_lfc37_3nMmiTXRjQ7q-/view?usp=sharing</t>
  </si>
  <si>
    <t xml:space="preserve">S.A. </t>
  </si>
  <si>
    <t>1291 A</t>
  </si>
  <si>
    <t>https://drive.google.com/file/d/1RIBEOJtCpnktyUeRWSmEz5ytglKxtDij/view?usp=sharing</t>
  </si>
  <si>
    <t>7695C</t>
  </si>
  <si>
    <t>https://drive.google.com/file/d/1RN6uXEpVvKO_HHCAi9jY1PLgtZSmxtzM/view?usp=sharing</t>
  </si>
  <si>
    <t>FA8A</t>
  </si>
  <si>
    <t>https://drive.google.com/file/d/1ybMs6mHc5MHPbEfJOqGIqBQk7JpY5zx5/view?usp=sharing</t>
  </si>
  <si>
    <t>C0FA8A</t>
  </si>
  <si>
    <t>FFDB08</t>
  </si>
  <si>
    <t>https://drive.google.com/file/d/1VDDQB8lVUTwhhiFHmX3J1U_OhhjM-6pc/view?usp=sharing</t>
  </si>
  <si>
    <t>https://drive.google.com/file/d/1HVcIRYt-WbvyGtd7QnadjrPmsf97StCF/view?usp=sharing</t>
  </si>
  <si>
    <t>ce393</t>
  </si>
  <si>
    <t>https://drive.google.com/file/d/1Xa-ZMt5c2PIUDzb_pyYeeOqV5q_wcTd6/view?usp=sharing</t>
  </si>
  <si>
    <t>BCF79</t>
  </si>
  <si>
    <t>https://drive.google.com/file/d/1qXp8r7YaPNPjDy_zN8TxnwrmSk5QIkR-/view?usp=sharing</t>
  </si>
  <si>
    <t>F 5236</t>
  </si>
  <si>
    <t>https://drive.google.com/file/d/1CfHosyw4ldHzllv3k4OAez7CFssUJKSK/view?usp=sharing</t>
  </si>
  <si>
    <t>D 538</t>
  </si>
  <si>
    <t>https://drive.google.com/file/d/15Sn6GQAFVWFpw4cVPrLCtnlRzBzLdWpu/view?usp=sharing</t>
  </si>
  <si>
    <t>O 716</t>
  </si>
  <si>
    <t>https://drive.google.com/file/d/1NrUJuLhDHzYjmqhjRPEJLRjMzrtuejN7/view?usp=sharing</t>
  </si>
  <si>
    <t>M 2176</t>
  </si>
  <si>
    <t>https://drive.google.com/file/d/1QAlXBAd4DUgLX2lLywlEn-XYqzffGVcy/view?usp=sharing</t>
  </si>
  <si>
    <t>I 1939</t>
  </si>
  <si>
    <t>https://drive.google.com/file/d/1y0A_5AnBXEJllJu-QV1Pl8np4Qyl5Hnq/view?usp=sharing</t>
  </si>
  <si>
    <t>J 407</t>
  </si>
  <si>
    <t>https://drive.google.com/file/d/10hRwC_xfDlgRZRTB0UuoRJlMtH7JrMZF/view?usp=sharing</t>
  </si>
  <si>
    <t>N 651</t>
  </si>
  <si>
    <t>https://drive.google.com/file/d/1FfEm-4Uh_kak20G1-TWnw3wzuDpTS2rg/view?usp=sharing</t>
  </si>
  <si>
    <t>A 001115</t>
  </si>
  <si>
    <t>https://drive.google.com/file/d/1m7FDWK5VfI-Af-k8Pg8eVzmiGmY8n7BQ/view?usp=sharing</t>
  </si>
  <si>
    <t>CCE55C</t>
  </si>
  <si>
    <t>https://drive.google.com/file/d/1KrEJE1npVFm7mOCObzc9iuqWmZpldwwC/view?usp=sharing</t>
  </si>
  <si>
    <t>FB13E0C</t>
  </si>
  <si>
    <t>https://drive.google.com/file/d/1bkxa9gNlzHDQ1pKuBFlf9eHE7oVukVI4/view?usp=sharing</t>
  </si>
  <si>
    <t>B2B97</t>
  </si>
  <si>
    <t>https://drive.google.com/file/d/1GDcP2UswlcbN7LDKGh6fYr0qgnEQK3B8/view?usp=sharing</t>
  </si>
  <si>
    <t>254 F</t>
  </si>
  <si>
    <t>https://drive.google.com/file/d/1CQpUsQWszPXQi752aUt9Y2UWYqG-gZxo/view?usp=sharing</t>
  </si>
  <si>
    <t>1346 A</t>
  </si>
  <si>
    <t>https://drive.google.com/file/d/1fkWh_63XFFX_EtmD6ChDv2J-awPfxyCS/view?usp=sharing</t>
  </si>
  <si>
    <t>34AB</t>
  </si>
  <si>
    <t>https://drive.google.com/file/d/1EzSvLgmwiiINsW6OA80oSaf_nKTDX-27/view?usp=sharing</t>
  </si>
  <si>
    <t>A5F7</t>
  </si>
  <si>
    <t>https://drive.google.com/file/d/1ZeatdvH2I30aIGP6K4EJDEfY1tUh2OVh/view?usp=sharing</t>
  </si>
  <si>
    <t>T 452</t>
  </si>
  <si>
    <t>https://drive.google.com/file/d/12OuFDIjrSCQGBRyb2mxoC5wXoLVtWgrv/view?usp=sharing</t>
  </si>
  <si>
    <t>56C8</t>
  </si>
  <si>
    <t>https://drive.google.com/file/d/1M4IJT70tRUmtnU2lTUC6FRhKkvABa_yk/view?usp=sharing</t>
  </si>
  <si>
    <t>https://drive.google.com/file/d/1xOUGN__AO3wUpIbcZbiIQyAhpmEzDvd-/view?usp=sharing</t>
  </si>
  <si>
    <t>O 722</t>
  </si>
  <si>
    <t>https://drive.google.com/file/d/1NGzor-v51_eO0LsIRc4oErxcugZuBGa4/view?usp=sharing</t>
  </si>
  <si>
    <t>258 F</t>
  </si>
  <si>
    <t>https://drive.google.com/file/d/1YRcbJO373B-NxAeiwUUjdGMtJ_o4to95/view?usp=sharing</t>
  </si>
  <si>
    <t>N 657</t>
  </si>
  <si>
    <t>https://drive.google.com/file/d/1r3qMRBM8U0N0MDQr-6IfUynkokpJtT5g/view?usp=sharing</t>
  </si>
  <si>
    <t>https://drive.google.com/file/d/17zxMRIGnYOxNGBrd1bGuqpCDlmVDcNXM/view?usp=sharing</t>
  </si>
  <si>
    <t>EEC6</t>
  </si>
  <si>
    <t>https://drive.google.com/file/d/1hPL6ucqUYxxyLP3TL0dWFEuXPZYdI8lH/view?usp=sharing</t>
  </si>
  <si>
    <t>6E7C</t>
  </si>
  <si>
    <t>M 2198</t>
  </si>
  <si>
    <t>https://drive.google.com/file/d/1tIKy1uL38oAK5fhxMfaGcdQf6Ow0Q_zd/view?usp=sharing</t>
  </si>
  <si>
    <t>bf4f</t>
  </si>
  <si>
    <t>https://drive.google.com/file/d/1VVwYnvRaP1s_VfC753K2_nyfD9Y3mK5A/view?usp=sharing</t>
  </si>
  <si>
    <t>https://drive.google.com/file/d/11rzMLOYxx0vGCCVdbvFXgdgTQ7n3D9vj/view?usp=sharing</t>
  </si>
  <si>
    <t>J 411</t>
  </si>
  <si>
    <t>https://drive.google.com/file/d/1VXmgx9ZPISEkH8ncmd1jW5BkMZVAnwVk/view?usp=sharing</t>
  </si>
  <si>
    <t xml:space="preserve">I 1980 </t>
  </si>
  <si>
    <t>https://drive.google.com/file/d/10pi2I45NMGJyDOZ-D6zc-LtWPBEwBfol/view?usp=sharing</t>
  </si>
  <si>
    <t>I 1980</t>
  </si>
  <si>
    <t>E20C</t>
  </si>
  <si>
    <t>https://drive.google.com/file/d/1lnEnJhCYZCkBwA0y751y5RM7k13mfcUS/view?usp=sharing</t>
  </si>
  <si>
    <t>24BC</t>
  </si>
  <si>
    <t>https://drive.google.com/file/d/17ufF7d6kTDM9jP4p5pFxcdNoh6jgJfmT/view?usp=sharing</t>
  </si>
  <si>
    <t>61FE</t>
  </si>
  <si>
    <t>https://drive.google.com/file/d/17n3-OQBdUy5ygDt0fvBjrCZn8sqoOWiO/view?usp=sharing</t>
  </si>
  <si>
    <t>A 001123</t>
  </si>
  <si>
    <t>https://drive.google.com/file/d/1iLLoWbNz2CclJmNWcFeGZT-71VyjvUzu/view?usp=sharing</t>
  </si>
  <si>
    <t>D 555</t>
  </si>
  <si>
    <t>https://drive.google.com/file/d/18floKkfhZmyir5VrPFS6nsaDtlvu86UW/view?usp=sharing</t>
  </si>
  <si>
    <t>1368A</t>
  </si>
  <si>
    <t>https://drive.google.com/file/d/1MATNp1bLDNSK4fYAcmrxiMop321Txjm1/view?usp=sharing</t>
  </si>
  <si>
    <t>5289 F</t>
  </si>
  <si>
    <t>https://drive.google.com/file/d/1VoJiz9eVfCU6tdsXEnCgDGwmZ3mdnjNj/view?usp=sharing</t>
  </si>
  <si>
    <t>978C</t>
  </si>
  <si>
    <t>https://drive.google.com/file/d/1utWrw-mB2WaMeNpAyKQzr2KEc92exO5n/view?usp=sharing</t>
  </si>
  <si>
    <t xml:space="preserve">T 458 </t>
  </si>
  <si>
    <t>https://drive.google.com/file/d/1zfR5JHaIxi7q72RcbI5H2FJ1-nfTIHkJ/view?usp=sharing</t>
  </si>
  <si>
    <t>T 458</t>
  </si>
  <si>
    <t>A375</t>
  </si>
  <si>
    <t>https://drive.google.com/file/d/1SVD3fGdHZqWL6QuxZ5Th39OuWSuBwbig/view?usp=sharing</t>
  </si>
  <si>
    <t>FFAB</t>
  </si>
  <si>
    <t>https://drive.google.com/file/d/1Yod4v1ChoY_20Ob9koYv8k5Si2U5Gigu/view?usp=sharing</t>
  </si>
  <si>
    <t>O 732</t>
  </si>
  <si>
    <t>https://drive.google.com/file/d/1GZA9oKXk5_DFongCn0e40jWrUr_A6ZAI/view?usp=sharing</t>
  </si>
  <si>
    <t>https://drive.google.com/file/d/1WW4VfyxYzhI_Sd29QEgyr3QM3P6UTGeF/view?usp=sharing</t>
  </si>
  <si>
    <t>N 665</t>
  </si>
  <si>
    <t>https://drive.google.com/file/d/1028f_l9bAErL4qhHZ_E2ux3u8rULnium/view?usp=sharing</t>
  </si>
  <si>
    <t>8DA7</t>
  </si>
  <si>
    <t>https://drive.google.com/file/d/1HRGjFxxIqQM1DPvv7-A3JImOyh9YeMor/view?usp=sharing</t>
  </si>
  <si>
    <t>A531</t>
  </si>
  <si>
    <t>https://drive.google.com/file/d/19A702CCKaiVpaBI44hdmQs1_ezSXwaam/view?usp=sharing</t>
  </si>
  <si>
    <t>M2249</t>
  </si>
  <si>
    <t>https://drive.google.com/file/d/1X-aL5arkjxO4txbgA1utlrzMWq01CTae/view?usp=sharing</t>
  </si>
  <si>
    <t>M 2249</t>
  </si>
  <si>
    <t>de70</t>
  </si>
  <si>
    <t>https://drive.google.com/file/d/1eSiT1kBMBw6R5NpOmVUG2vK-VT9NxtuM/view?usp=sharing</t>
  </si>
  <si>
    <t>T 464</t>
  </si>
  <si>
    <t>https://drive.google.com/file/d/11mt5ZBXMzL1lLbS7KyTKZ8haLJMDYjji/view?usp=sharing</t>
  </si>
  <si>
    <t>https://drive.google.com/file/d/1B89ut0Nyz4YppW0aSzn4VJ-C8SyTIAcZ/view?usp=sharing</t>
  </si>
  <si>
    <t>O 743</t>
  </si>
  <si>
    <t>https://drive.google.com/file/d/1DI9LFU6mcndsfgjHpOK618yXF4t5YUdH/view?usp=sharing</t>
  </si>
  <si>
    <t>https://drive.google.com/file/d/10D4H8vA35mk1Zc7VQ462Gok8g8HVbz96/view?usp=sharing</t>
  </si>
  <si>
    <t>N 676</t>
  </si>
  <si>
    <t>https://drive.google.com/file/d/17nz1Z2R05Hj6nyj_2R_mVlTb3mYnue42/view?usp=sharing</t>
  </si>
  <si>
    <t>916D</t>
  </si>
  <si>
    <t>https://drive.google.com/file/d/1MeudpOYZdE_efReqRM3ovp8CSyQtCOyA/view?usp=sharing</t>
  </si>
  <si>
    <t>7A29</t>
  </si>
  <si>
    <t>https://drive.google.com/file/d/1EpRXUeGIlfNghF8rXq0girjNjGxPCYYq/view?usp=sharing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</si>
</sst>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11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c5bQTugfqyNGIeV4CP6vXFJCRz5cWJiW/view?usp=sharing" TargetMode="External"/><Relationship Id="rId21" Type="http://schemas.openxmlformats.org/officeDocument/2006/relationships/hyperlink" Target="https://drive.google.com/file/d/1m9rICWBEhG2K71GrsqnGnMewjgxFapZu/view?usp=sharing" TargetMode="External"/><Relationship Id="rId42" Type="http://schemas.openxmlformats.org/officeDocument/2006/relationships/hyperlink" Target="https://drive.google.com/file/d/1ZmyVxCaXLTHBmW0arEMMGRFgp1cIZaFh/view?usp=sharing" TargetMode="External"/><Relationship Id="rId63" Type="http://schemas.openxmlformats.org/officeDocument/2006/relationships/hyperlink" Target="https://drive.google.com/file/d/1SSFz7EFwzU6G-iCrwIiZ8_NAE98rY9-9/view?usp=sharing" TargetMode="External"/><Relationship Id="rId84" Type="http://schemas.openxmlformats.org/officeDocument/2006/relationships/hyperlink" Target="https://drive.google.com/file/d/18ICkgUO2Myhl36_psda3Y-SQMgqI2w1u/view?usp=sharing" TargetMode="External"/><Relationship Id="rId138" Type="http://schemas.openxmlformats.org/officeDocument/2006/relationships/hyperlink" Target="https://drive.google.com/file/d/10CC3p8uRX-4Fbs63A8dZ34U9Pldhed7V/view?usp=sharing" TargetMode="External"/><Relationship Id="rId159" Type="http://schemas.openxmlformats.org/officeDocument/2006/relationships/hyperlink" Target="https://drive.google.com/file/d/1ybMs6mHc5MHPbEfJOqGIqBQk7JpY5zx5/view?usp=sharing" TargetMode="External"/><Relationship Id="rId170" Type="http://schemas.openxmlformats.org/officeDocument/2006/relationships/hyperlink" Target="https://drive.google.com/file/d/1CfHosyw4ldHzllv3k4OAez7CFssUJKSK/view?usp=sharing" TargetMode="External"/><Relationship Id="rId191" Type="http://schemas.openxmlformats.org/officeDocument/2006/relationships/hyperlink" Target="https://drive.google.com/file/d/1CQpUsQWszPXQi752aUt9Y2UWYqG-gZxo/view?usp=sharing" TargetMode="External"/><Relationship Id="rId205" Type="http://schemas.openxmlformats.org/officeDocument/2006/relationships/hyperlink" Target="https://drive.google.com/file/d/19A702CCKaiVpaBI44hdmQs1_ezSXwaam/view?usp=sharing" TargetMode="External"/><Relationship Id="rId226" Type="http://schemas.openxmlformats.org/officeDocument/2006/relationships/hyperlink" Target="https://drive.google.com/file/d/17nz1Z2R05Hj6nyj_2R_mVlTb3mYnue42/view?usp=sharing" TargetMode="External"/><Relationship Id="rId107" Type="http://schemas.openxmlformats.org/officeDocument/2006/relationships/hyperlink" Target="https://drive.google.com/file/d/17YgWWNf-o44ui6PfrA-o-16bR6qIRweA/view?usp=sharing" TargetMode="External"/><Relationship Id="rId11" Type="http://schemas.openxmlformats.org/officeDocument/2006/relationships/hyperlink" Target="https://drive.google.com/file/d/1i6Q5BsUzq0tW7Nq9_BaGGtHmrYifKqhn/view?usp=sharing" TargetMode="External"/><Relationship Id="rId32" Type="http://schemas.openxmlformats.org/officeDocument/2006/relationships/hyperlink" Target="https://drive.google.com/file/d/1IyJoOVdvEN8g5uVzq-xuY7dYUs-lt187/view?usp=sharing" TargetMode="External"/><Relationship Id="rId53" Type="http://schemas.openxmlformats.org/officeDocument/2006/relationships/hyperlink" Target="https://drive.google.com/file/d/104QTORlqG9P4KYq2dscrE93psYjOHb55/view?usp=sharing" TargetMode="External"/><Relationship Id="rId74" Type="http://schemas.openxmlformats.org/officeDocument/2006/relationships/hyperlink" Target="https://drive.google.com/file/d/1AiIWPsxegDfaVQtdxIOPNKZzTc-MzfPo/view?usp=sharing" TargetMode="External"/><Relationship Id="rId128" Type="http://schemas.openxmlformats.org/officeDocument/2006/relationships/hyperlink" Target="https://drive.google.com/file/d/1pQtuFosXnuq_daY9dw_CetS8tIBKXt_3/view?usp=sharing" TargetMode="External"/><Relationship Id="rId149" Type="http://schemas.openxmlformats.org/officeDocument/2006/relationships/hyperlink" Target="https://drive.google.com/file/d/1LbxHfj9TmQE57Tf7RnT9ykL5AvkoA62X/view?usp=sharing" TargetMode="External"/><Relationship Id="rId5" Type="http://schemas.openxmlformats.org/officeDocument/2006/relationships/hyperlink" Target="https://drive.google.com/file/d/1UnWEK1qW1C8HeqX-swJO6pWGKByc2gK8/view?usp=sharing" TargetMode="External"/><Relationship Id="rId95" Type="http://schemas.openxmlformats.org/officeDocument/2006/relationships/hyperlink" Target="https://drive.google.com/file/d/1iU0XS6l8JYnFZ9LRABptq1uj-_8YnE_6/view?usp=sharing" TargetMode="External"/><Relationship Id="rId160" Type="http://schemas.openxmlformats.org/officeDocument/2006/relationships/hyperlink" Target="https://drive.google.com/file/d/1ybMs6mHc5MHPbEfJOqGIqBQk7JpY5zx5/view?usp=sharing" TargetMode="External"/><Relationship Id="rId181" Type="http://schemas.openxmlformats.org/officeDocument/2006/relationships/hyperlink" Target="https://drive.google.com/file/d/1FfEm-4Uh_kak20G1-TWnw3wzuDpTS2rg/view?usp=sharing" TargetMode="External"/><Relationship Id="rId216" Type="http://schemas.openxmlformats.org/officeDocument/2006/relationships/hyperlink" Target="https://drive.google.com/file/d/1WW4VfyxYzhI_Sd29QEgyr3QM3P6UTGeF/view?usp=sharing" TargetMode="External"/><Relationship Id="rId22" Type="http://schemas.openxmlformats.org/officeDocument/2006/relationships/hyperlink" Target="https://drive.google.com/file/d/1m9rICWBEhG2K71GrsqnGnMewjgxFapZu/view?usp=sharing" TargetMode="External"/><Relationship Id="rId43" Type="http://schemas.openxmlformats.org/officeDocument/2006/relationships/hyperlink" Target="https://drive.google.com/file/d/1SGoa7LZelHo2LiDjN8YUfSTH5cNSjmqW/view?usp=sharing" TargetMode="External"/><Relationship Id="rId64" Type="http://schemas.openxmlformats.org/officeDocument/2006/relationships/hyperlink" Target="https://drive.google.com/file/d/1jbSUqXhiG24rqeOhbVvigA0nZGJN13Pb/view?usp=sharing" TargetMode="External"/><Relationship Id="rId118" Type="http://schemas.openxmlformats.org/officeDocument/2006/relationships/hyperlink" Target="https://drive.google.com/file/d/1c5bQTugfqyNGIeV4CP6vXFJCRz5cWJiW/view?usp=sharing" TargetMode="External"/><Relationship Id="rId139" Type="http://schemas.openxmlformats.org/officeDocument/2006/relationships/hyperlink" Target="https://drive.google.com/file/d/13O7eWT36wI49oRBYUW3HPY7OicsOs5hM/view?usp=sharing" TargetMode="External"/><Relationship Id="rId85" Type="http://schemas.openxmlformats.org/officeDocument/2006/relationships/hyperlink" Target="https://drive.google.com/file/d/1Yd3EGFOCm2_Dyg70yzriW8PPbdygSmVK/view?usp=sharing" TargetMode="External"/><Relationship Id="rId150" Type="http://schemas.openxmlformats.org/officeDocument/2006/relationships/hyperlink" Target="https://drive.google.com/file/d/1LbxHfj9TmQE57Tf7RnT9ykL5AvkoA62X/view?usp=sharing" TargetMode="External"/><Relationship Id="rId171" Type="http://schemas.openxmlformats.org/officeDocument/2006/relationships/hyperlink" Target="https://drive.google.com/file/d/15Sn6GQAFVWFpw4cVPrLCtnlRzBzLdWpu/view?usp=sharing" TargetMode="External"/><Relationship Id="rId192" Type="http://schemas.openxmlformats.org/officeDocument/2006/relationships/hyperlink" Target="https://drive.google.com/file/d/1CQpUsQWszPXQi752aUt9Y2UWYqG-gZxo/view?usp=sharing" TargetMode="External"/><Relationship Id="rId206" Type="http://schemas.openxmlformats.org/officeDocument/2006/relationships/hyperlink" Target="https://drive.google.com/file/d/1X-aL5arkjxO4txbgA1utlrzMWq01CTae/view?usp=sharing" TargetMode="External"/><Relationship Id="rId227" Type="http://schemas.openxmlformats.org/officeDocument/2006/relationships/hyperlink" Target="https://drive.google.com/file/d/1MeudpOYZdE_efReqRM3ovp8CSyQtCOyA/view?usp=sharing" TargetMode="External"/><Relationship Id="rId12" Type="http://schemas.openxmlformats.org/officeDocument/2006/relationships/hyperlink" Target="https://drive.google.com/file/d/1i6Q5BsUzq0tW7Nq9_BaGGtHmrYifKqhn/view?usp=sharing" TargetMode="External"/><Relationship Id="rId33" Type="http://schemas.openxmlformats.org/officeDocument/2006/relationships/hyperlink" Target="https://drive.google.com/file/d/1Yr7VRNlq08R65ptKA3dXZ1YxTiAGnYhx/view?usp=sharing" TargetMode="External"/><Relationship Id="rId108" Type="http://schemas.openxmlformats.org/officeDocument/2006/relationships/hyperlink" Target="https://drive.google.com/file/d/1bNZB4Sq62uuBOAXVS_a1qi-15R88pmIO/view?usp=sharing" TargetMode="External"/><Relationship Id="rId129" Type="http://schemas.openxmlformats.org/officeDocument/2006/relationships/hyperlink" Target="https://drive.google.com/file/d/1pQtuFosXnuq_daY9dw_CetS8tIBKXt_3/view?usp=sharing" TargetMode="External"/><Relationship Id="rId54" Type="http://schemas.openxmlformats.org/officeDocument/2006/relationships/hyperlink" Target="https://drive.google.com/file/d/1q4GHy1JAN3cZz9UpNwpS3LySV1uuIwgy/view?usp=sharing" TargetMode="External"/><Relationship Id="rId75" Type="http://schemas.openxmlformats.org/officeDocument/2006/relationships/hyperlink" Target="https://drive.google.com/file/d/1jqxzBt401e2ToQYWbzquniMNSnV_YS7L/view?usp=sharing" TargetMode="External"/><Relationship Id="rId96" Type="http://schemas.openxmlformats.org/officeDocument/2006/relationships/hyperlink" Target="https://drive.google.com/file/d/1AiIWPsxegDfaVQtdxIOPNKZzTc-MzfPo/view?usp=sharing" TargetMode="External"/><Relationship Id="rId140" Type="http://schemas.openxmlformats.org/officeDocument/2006/relationships/hyperlink" Target="https://drive.google.com/file/d/13O7eWT36wI49oRBYUW3HPY7OicsOs5hM/view?usp=sharing" TargetMode="External"/><Relationship Id="rId161" Type="http://schemas.openxmlformats.org/officeDocument/2006/relationships/hyperlink" Target="https://drive.google.com/file/d/1VDDQB8lVUTwhhiFHmX3J1U_OhhjM-6pc/view?usp=sharing" TargetMode="External"/><Relationship Id="rId182" Type="http://schemas.openxmlformats.org/officeDocument/2006/relationships/hyperlink" Target="https://drive.google.com/file/d/1FfEm-4Uh_kak20G1-TWnw3wzuDpTS2rg/view?usp=sharing" TargetMode="External"/><Relationship Id="rId217" Type="http://schemas.openxmlformats.org/officeDocument/2006/relationships/hyperlink" Target="https://drive.google.com/file/d/1028f_l9bAErL4qhHZ_E2ux3u8rULnium/view?usp=sharing" TargetMode="External"/><Relationship Id="rId6" Type="http://schemas.openxmlformats.org/officeDocument/2006/relationships/hyperlink" Target="https://drive.google.com/file/d/1UnWEK1qW1C8HeqX-swJO6pWGKByc2gK8/view?usp=sharing" TargetMode="External"/><Relationship Id="rId23" Type="http://schemas.openxmlformats.org/officeDocument/2006/relationships/hyperlink" Target="https://drive.google.com/file/d/1DSuNAfu5Ugyi3WOBOV8Lrb6jRBjhmYSA/view?usp=sharing" TargetMode="External"/><Relationship Id="rId119" Type="http://schemas.openxmlformats.org/officeDocument/2006/relationships/hyperlink" Target="https://drive.google.com/file/d/1_4dzxYr5owocXd7CTP8MPeZDp5xKiYw1/view?usp=sharing" TargetMode="External"/><Relationship Id="rId44" Type="http://schemas.openxmlformats.org/officeDocument/2006/relationships/hyperlink" Target="https://drive.google.com/file/d/1SGoa7LZelHo2LiDjN8YUfSTH5cNSjmqW/view?usp=sharing" TargetMode="External"/><Relationship Id="rId65" Type="http://schemas.openxmlformats.org/officeDocument/2006/relationships/hyperlink" Target="https://drive.google.com/file/d/1jbSUqXhiG24rqeOhbVvigA0nZGJN13Pb/view?usp=sharing" TargetMode="External"/><Relationship Id="rId86" Type="http://schemas.openxmlformats.org/officeDocument/2006/relationships/hyperlink" Target="https://drive.google.com/file/d/1EUKBLdCd0efkZnIcY8aD-9fdTgDki64t/view?usp=sharing" TargetMode="External"/><Relationship Id="rId130" Type="http://schemas.openxmlformats.org/officeDocument/2006/relationships/hyperlink" Target="https://drive.google.com/file/d/1pQtuFosXnuq_daY9dw_CetS8tIBKXt_3/view?usp=sharing" TargetMode="External"/><Relationship Id="rId151" Type="http://schemas.openxmlformats.org/officeDocument/2006/relationships/hyperlink" Target="https://drive.google.com/file/d/1rCg6NStbTyhxRGkRwewW62N2el32TNxT/view?usp=sharing" TargetMode="External"/><Relationship Id="rId172" Type="http://schemas.openxmlformats.org/officeDocument/2006/relationships/hyperlink" Target="https://drive.google.com/file/d/15Sn6GQAFVWFpw4cVPrLCtnlRzBzLdWpu/view?usp=sharing" TargetMode="External"/><Relationship Id="rId193" Type="http://schemas.openxmlformats.org/officeDocument/2006/relationships/hyperlink" Target="https://drive.google.com/file/d/1fkWh_63XFFX_EtmD6ChDv2J-awPfxyCS/view?usp=sharing" TargetMode="External"/><Relationship Id="rId207" Type="http://schemas.openxmlformats.org/officeDocument/2006/relationships/hyperlink" Target="https://drive.google.com/file/d/1eSiT1kBMBw6R5NpOmVUG2vK-VT9NxtuM/view?usp=sharing" TargetMode="External"/><Relationship Id="rId228" Type="http://schemas.openxmlformats.org/officeDocument/2006/relationships/hyperlink" Target="https://drive.google.com/file/d/1EpRXUeGIlfNghF8rXq0girjNjGxPCYYq/view?usp=sharing" TargetMode="External"/><Relationship Id="rId13" Type="http://schemas.openxmlformats.org/officeDocument/2006/relationships/hyperlink" Target="https://drive.google.com/file/d/1Zr0eYFhceZNUkE2NORgxqdf_v0O2Y38K/view?usp=sharing" TargetMode="External"/><Relationship Id="rId109" Type="http://schemas.openxmlformats.org/officeDocument/2006/relationships/hyperlink" Target="https://drive.google.com/file/d/1cFDDZmXnscvoLIRGOtKU41IipyGrMVol/view?usp=sharing" TargetMode="External"/><Relationship Id="rId34" Type="http://schemas.openxmlformats.org/officeDocument/2006/relationships/hyperlink" Target="https://drive.google.com/file/d/1Yr7VRNlq08R65ptKA3dXZ1YxTiAGnYhx/view?usp=sharing" TargetMode="External"/><Relationship Id="rId55" Type="http://schemas.openxmlformats.org/officeDocument/2006/relationships/hyperlink" Target="https://drive.google.com/file/d/11ObJaGzPAbC1DKUy_sYLsjCqiah5BQvG/view?usp=sharing" TargetMode="External"/><Relationship Id="rId76" Type="http://schemas.openxmlformats.org/officeDocument/2006/relationships/hyperlink" Target="https://drive.google.com/file/d/1WOngGFXONud9_BULwj9xmHnDjJ5EwS8U/view?usp=sharing" TargetMode="External"/><Relationship Id="rId97" Type="http://schemas.openxmlformats.org/officeDocument/2006/relationships/hyperlink" Target="https://drive.google.com/file/d/1wbhMuq-0qtqovEJ4YjPyPK96BlvwOXNz/view?usp=sharing" TargetMode="External"/><Relationship Id="rId120" Type="http://schemas.openxmlformats.org/officeDocument/2006/relationships/hyperlink" Target="https://drive.google.com/file/d/1_4dzxYr5owocXd7CTP8MPeZDp5xKiYw1/view?usp=sharing" TargetMode="External"/><Relationship Id="rId141" Type="http://schemas.openxmlformats.org/officeDocument/2006/relationships/hyperlink" Target="https://drive.google.com/file/d/1ObLVjOAuedj2KvBbO9DIqKyz3EhdOC1-/view?usp=sharing" TargetMode="External"/><Relationship Id="rId7" Type="http://schemas.openxmlformats.org/officeDocument/2006/relationships/hyperlink" Target="https://drive.google.com/file/d/111KMcCKXr7QJYickgyymXKwcYYbw1TKR/view?usp=sharing" TargetMode="External"/><Relationship Id="rId162" Type="http://schemas.openxmlformats.org/officeDocument/2006/relationships/hyperlink" Target="https://drive.google.com/file/d/1VDDQB8lVUTwhhiFHmX3J1U_OhhjM-6pc/view?usp=sharing" TargetMode="External"/><Relationship Id="rId183" Type="http://schemas.openxmlformats.org/officeDocument/2006/relationships/hyperlink" Target="https://drive.google.com/file/d/1m7FDWK5VfI-Af-k8Pg8eVzmiGmY8n7BQ/view?usp=sharing" TargetMode="External"/><Relationship Id="rId218" Type="http://schemas.openxmlformats.org/officeDocument/2006/relationships/hyperlink" Target="https://drive.google.com/file/d/1HRGjFxxIqQM1DPvv7-A3JImOyh9YeMor/view?usp=sharing" TargetMode="External"/><Relationship Id="rId24" Type="http://schemas.openxmlformats.org/officeDocument/2006/relationships/hyperlink" Target="https://drive.google.com/file/d/1DSuNAfu5Ugyi3WOBOV8Lrb6jRBjhmYSA/view?usp=sharing" TargetMode="External"/><Relationship Id="rId45" Type="http://schemas.openxmlformats.org/officeDocument/2006/relationships/hyperlink" Target="https://drive.google.com/file/d/1bhi9lzm0-dJm7tUcJC_NNPwil7ddpiF3/view?usp=sharing" TargetMode="External"/><Relationship Id="rId66" Type="http://schemas.openxmlformats.org/officeDocument/2006/relationships/hyperlink" Target="https://drive.google.com/file/d/1qPr4X7sEI9O18-mZmz8ciyls4stQE7Gp/view?usp=sharing" TargetMode="External"/><Relationship Id="rId87" Type="http://schemas.openxmlformats.org/officeDocument/2006/relationships/hyperlink" Target="https://drive.google.com/file/d/1TR-8uADcupFYsDUHydMT-bAEeK14AMhM/view?usp=sharing" TargetMode="External"/><Relationship Id="rId110" Type="http://schemas.openxmlformats.org/officeDocument/2006/relationships/hyperlink" Target="https://drive.google.com/file/d/1U6XRgDdpyAfBp0oUpRo_XsiASxXKKQ0V/view?usp=sharing" TargetMode="External"/><Relationship Id="rId131" Type="http://schemas.openxmlformats.org/officeDocument/2006/relationships/hyperlink" Target="https://drive.google.com/file/d/1svc3O-YWK_oNnvIH6_ZaGId1DInj4Vre/view?usp=sharing" TargetMode="External"/><Relationship Id="rId152" Type="http://schemas.openxmlformats.org/officeDocument/2006/relationships/hyperlink" Target="https://drive.google.com/file/d/1rCg6NStbTyhxRGkRwewW62N2el32TNxT/view?usp=sharing" TargetMode="External"/><Relationship Id="rId173" Type="http://schemas.openxmlformats.org/officeDocument/2006/relationships/hyperlink" Target="https://drive.google.com/file/d/1NrUJuLhDHzYjmqhjRPEJLRjMzrtuejN7/view?usp=sharing" TargetMode="External"/><Relationship Id="rId194" Type="http://schemas.openxmlformats.org/officeDocument/2006/relationships/hyperlink" Target="https://drive.google.com/file/d/1fkWh_63XFFX_EtmD6ChDv2J-awPfxyCS/view?usp=sharing" TargetMode="External"/><Relationship Id="rId208" Type="http://schemas.openxmlformats.org/officeDocument/2006/relationships/hyperlink" Target="https://drive.google.com/file/d/1eSiT1kBMBw6R5NpOmVUG2vK-VT9NxtuM/view?usp=sharing" TargetMode="External"/><Relationship Id="rId229" Type="http://schemas.openxmlformats.org/officeDocument/2006/relationships/hyperlink" Target="https://drive.google.com/file/d/1eSiT1kBMBw6R5NpOmVUG2vK-VT9NxtuM/view?usp=sharing" TargetMode="External"/><Relationship Id="rId14" Type="http://schemas.openxmlformats.org/officeDocument/2006/relationships/hyperlink" Target="https://drive.google.com/file/d/1Zr0eYFhceZNUkE2NORgxqdf_v0O2Y38K/view?usp=sharing" TargetMode="External"/><Relationship Id="rId35" Type="http://schemas.openxmlformats.org/officeDocument/2006/relationships/hyperlink" Target="https://drive.google.com/file/d/1dzOSasNO4r-LUvIpK1LyK2ALm4ZcTy_c/view?usp=sharing" TargetMode="External"/><Relationship Id="rId56" Type="http://schemas.openxmlformats.org/officeDocument/2006/relationships/hyperlink" Target="https://drive.google.com/file/d/1738U01xb-vdCfsCzPdo3PEN_xUPo2dIE/view?usp=sharing" TargetMode="External"/><Relationship Id="rId77" Type="http://schemas.openxmlformats.org/officeDocument/2006/relationships/hyperlink" Target="https://drive.google.com/file/d/1wbhMuq-0qtqovEJ4YjPyPK96BlvwOXNz/view?usp=sharing" TargetMode="External"/><Relationship Id="rId100" Type="http://schemas.openxmlformats.org/officeDocument/2006/relationships/hyperlink" Target="https://drive.google.com/file/d/1EUKBLdCd0efkZnIcY8aD-9fdTgDki64t/view?usp=sharing" TargetMode="External"/><Relationship Id="rId8" Type="http://schemas.openxmlformats.org/officeDocument/2006/relationships/hyperlink" Target="https://drive.google.com/file/d/111KMcCKXr7QJYickgyymXKwcYYbw1TKR/view?usp=sharing" TargetMode="External"/><Relationship Id="rId98" Type="http://schemas.openxmlformats.org/officeDocument/2006/relationships/hyperlink" Target="https://drive.google.com/file/d/1jqxzBt401e2ToQYWbzquniMNSnV_YS7L/view?usp=sharing" TargetMode="External"/><Relationship Id="rId121" Type="http://schemas.openxmlformats.org/officeDocument/2006/relationships/hyperlink" Target="https://drive.google.com/file/d/1n1iXYSF-3dFluy1Ig9eWpi4nCV3Ji1u2/view?usp=sharing" TargetMode="External"/><Relationship Id="rId142" Type="http://schemas.openxmlformats.org/officeDocument/2006/relationships/hyperlink" Target="https://drive.google.com/file/d/1ObLVjOAuedj2KvBbO9DIqKyz3EhdOC1-/view?usp=sharing" TargetMode="External"/><Relationship Id="rId163" Type="http://schemas.openxmlformats.org/officeDocument/2006/relationships/hyperlink" Target="https://drive.google.com/file/d/1HVcIRYt-WbvyGtd7QnadjrPmsf97StCF/view?usp=sharing" TargetMode="External"/><Relationship Id="rId184" Type="http://schemas.openxmlformats.org/officeDocument/2006/relationships/hyperlink" Target="https://drive.google.com/file/d/1m7FDWK5VfI-Af-k8Pg8eVzmiGmY8n7BQ/view?usp=sharing" TargetMode="External"/><Relationship Id="rId219" Type="http://schemas.openxmlformats.org/officeDocument/2006/relationships/hyperlink" Target="https://drive.google.com/file/d/19A702CCKaiVpaBI44hdmQs1_ezSXwaam/view?usp=sharing" TargetMode="External"/><Relationship Id="rId25" Type="http://schemas.openxmlformats.org/officeDocument/2006/relationships/hyperlink" Target="https://drive.google.com/file/d/10QlR_PtPsSUcV3yD-tLV1ahYK6zPCPwt/view?usp=sharing" TargetMode="External"/><Relationship Id="rId46" Type="http://schemas.openxmlformats.org/officeDocument/2006/relationships/hyperlink" Target="https://drive.google.com/file/d/1bhi9lzm0-dJm7tUcJC_NNPwil7ddpiF3/view?usp=sharing" TargetMode="External"/><Relationship Id="rId67" Type="http://schemas.openxmlformats.org/officeDocument/2006/relationships/hyperlink" Target="https://drive.google.com/file/d/1qPr4X7sEI9O18-mZmz8ciyls4stQE7Gp/view?usp=sharing" TargetMode="External"/><Relationship Id="rId116" Type="http://schemas.openxmlformats.org/officeDocument/2006/relationships/hyperlink" Target="https://drive.google.com/file/d/1pTmC1N-nprvbLa5NWwVrcHFPFEIfp25T/view?usp=sharing" TargetMode="External"/><Relationship Id="rId137" Type="http://schemas.openxmlformats.org/officeDocument/2006/relationships/hyperlink" Target="https://drive.google.com/file/d/10CC3p8uRX-4Fbs63A8dZ34U9Pldhed7V/view?usp=sharing" TargetMode="External"/><Relationship Id="rId158" Type="http://schemas.openxmlformats.org/officeDocument/2006/relationships/hyperlink" Target="https://drive.google.com/file/d/1RN6uXEpVvKO_HHCAi9jY1PLgtZSmxtzM/view?usp=sharing" TargetMode="External"/><Relationship Id="rId20" Type="http://schemas.openxmlformats.org/officeDocument/2006/relationships/hyperlink" Target="https://drive.google.com/file/d/1YL_5DtE9uE0LYOVEx7YBB73-CarfBnED/view?usp=sharing" TargetMode="External"/><Relationship Id="rId41" Type="http://schemas.openxmlformats.org/officeDocument/2006/relationships/hyperlink" Target="https://drive.google.com/file/d/1ZmyVxCaXLTHBmW0arEMMGRFgp1cIZaFh/view?usp=sharing" TargetMode="External"/><Relationship Id="rId62" Type="http://schemas.openxmlformats.org/officeDocument/2006/relationships/hyperlink" Target="https://drive.google.com/file/d/1SSFz7EFwzU6G-iCrwIiZ8_NAE98rY9-9/view?usp=sharing" TargetMode="External"/><Relationship Id="rId83" Type="http://schemas.openxmlformats.org/officeDocument/2006/relationships/hyperlink" Target="https://drive.google.com/file/d/1U6XRgDdpyAfBp0oUpRo_XsiASxXKKQ0V/view?usp=sharing" TargetMode="External"/><Relationship Id="rId88" Type="http://schemas.openxmlformats.org/officeDocument/2006/relationships/hyperlink" Target="https://drive.google.com/file/d/1rFjNjFwktV4hKrP75BJ9k1qtftDRE4na/view?usp=sharing" TargetMode="External"/><Relationship Id="rId111" Type="http://schemas.openxmlformats.org/officeDocument/2006/relationships/hyperlink" Target="https://drive.google.com/file/d/1VVMcs7EPYuDtI6UesRHqFeaK-S-WC8ij/view?usp=sharing" TargetMode="External"/><Relationship Id="rId132" Type="http://schemas.openxmlformats.org/officeDocument/2006/relationships/hyperlink" Target="https://drive.google.com/file/d/1svc3O-YWK_oNnvIH6_ZaGId1DInj4Vre/view?usp=sharing" TargetMode="External"/><Relationship Id="rId153" Type="http://schemas.openxmlformats.org/officeDocument/2006/relationships/hyperlink" Target="https://drive.google.com/file/d/1B459pY-JFoQN_lfc37_3nMmiTXRjQ7q-/view?usp=sharing" TargetMode="External"/><Relationship Id="rId174" Type="http://schemas.openxmlformats.org/officeDocument/2006/relationships/hyperlink" Target="https://drive.google.com/file/d/1NrUJuLhDHzYjmqhjRPEJLRjMzrtuejN7/view?usp=sharing" TargetMode="External"/><Relationship Id="rId179" Type="http://schemas.openxmlformats.org/officeDocument/2006/relationships/hyperlink" Target="https://drive.google.com/file/d/10hRwC_xfDlgRZRTB0UuoRJlMtH7JrMZF/view?usp=sharing" TargetMode="External"/><Relationship Id="rId195" Type="http://schemas.openxmlformats.org/officeDocument/2006/relationships/hyperlink" Target="https://drive.google.com/file/d/1EzSvLgmwiiINsW6OA80oSaf_nKTDX-27/view?usp=sharing" TargetMode="External"/><Relationship Id="rId209" Type="http://schemas.openxmlformats.org/officeDocument/2006/relationships/hyperlink" Target="https://drive.google.com/file/d/11mt5ZBXMzL1lLbS7KyTKZ8haLJMDYjji/view?usp=sharing" TargetMode="External"/><Relationship Id="rId190" Type="http://schemas.openxmlformats.org/officeDocument/2006/relationships/hyperlink" Target="https://drive.google.com/file/d/1GDcP2UswlcbN7LDKGh6fYr0qgnEQK3B8/view?usp=sharing" TargetMode="External"/><Relationship Id="rId204" Type="http://schemas.openxmlformats.org/officeDocument/2006/relationships/hyperlink" Target="https://drive.google.com/file/d/1HRGjFxxIqQM1DPvv7-A3JImOyh9YeMor/view?usp=sharing" TargetMode="External"/><Relationship Id="rId220" Type="http://schemas.openxmlformats.org/officeDocument/2006/relationships/hyperlink" Target="https://drive.google.com/file/d/1X-aL5arkjxO4txbgA1utlrzMWq01CTae/view?usp=sharing" TargetMode="External"/><Relationship Id="rId225" Type="http://schemas.openxmlformats.org/officeDocument/2006/relationships/hyperlink" Target="https://drive.google.com/file/d/10D4H8vA35mk1Zc7VQ462Gok8g8HVbz96/view?usp=sharing" TargetMode="External"/><Relationship Id="rId15" Type="http://schemas.openxmlformats.org/officeDocument/2006/relationships/hyperlink" Target="https://drive.google.com/file/d/1c9W-2XPVnwKgZoli0ylHlMDgCAstVOak/view?usp=sharing" TargetMode="External"/><Relationship Id="rId36" Type="http://schemas.openxmlformats.org/officeDocument/2006/relationships/hyperlink" Target="https://drive.google.com/file/d/1dzOSasNO4r-LUvIpK1LyK2ALm4ZcTy_c/view?usp=sharing" TargetMode="External"/><Relationship Id="rId57" Type="http://schemas.openxmlformats.org/officeDocument/2006/relationships/hyperlink" Target="https://drive.google.com/file/d/1738U01xb-vdCfsCzPdo3PEN_xUPo2dIE/view?usp=sharing" TargetMode="External"/><Relationship Id="rId106" Type="http://schemas.openxmlformats.org/officeDocument/2006/relationships/hyperlink" Target="https://drive.google.com/file/d/1z6SAW25pWTfY5_cEoQtH5VRHOEncO5_U/view?usp=sharing" TargetMode="External"/><Relationship Id="rId127" Type="http://schemas.openxmlformats.org/officeDocument/2006/relationships/hyperlink" Target="https://drive.google.com/file/d/1pQtuFosXnuq_daY9dw_CetS8tIBKXt_3/view?usp=sharing" TargetMode="External"/><Relationship Id="rId10" Type="http://schemas.openxmlformats.org/officeDocument/2006/relationships/hyperlink" Target="https://drive.google.com/file/d/1POkOBy6m5TOrVMkA8Y3j3r0KHJpcNPqm/view?usp=sharing" TargetMode="External"/><Relationship Id="rId31" Type="http://schemas.openxmlformats.org/officeDocument/2006/relationships/hyperlink" Target="https://drive.google.com/file/d/1IyJoOVdvEN8g5uVzq-xuY7dYUs-lt187/view?usp=sharing" TargetMode="External"/><Relationship Id="rId52" Type="http://schemas.openxmlformats.org/officeDocument/2006/relationships/hyperlink" Target="https://drive.google.com/file/d/104QTORlqG9P4KYq2dscrE93psYjOHb55/view?usp=sharing" TargetMode="External"/><Relationship Id="rId73" Type="http://schemas.openxmlformats.org/officeDocument/2006/relationships/hyperlink" Target="https://drive.google.com/file/d/1iU0XS6l8JYnFZ9LRABptq1uj-_8YnE_6/view?usp=sharing" TargetMode="External"/><Relationship Id="rId78" Type="http://schemas.openxmlformats.org/officeDocument/2006/relationships/hyperlink" Target="https://drive.google.com/file/d/1bNZB4Sq62uuBOAXVS_a1qi-15R88pmIO/view?usp=sharing" TargetMode="External"/><Relationship Id="rId94" Type="http://schemas.openxmlformats.org/officeDocument/2006/relationships/hyperlink" Target="https://drive.google.com/file/d/1pvhEJlBDNW2FpTPSMLHTF-TAY7C28sn3/view?usp=sharing" TargetMode="External"/><Relationship Id="rId99" Type="http://schemas.openxmlformats.org/officeDocument/2006/relationships/hyperlink" Target="https://drive.google.com/file/d/1TR-8uADcupFYsDUHydMT-bAEeK14AMhM/view?usp=sharing" TargetMode="External"/><Relationship Id="rId101" Type="http://schemas.openxmlformats.org/officeDocument/2006/relationships/hyperlink" Target="https://drive.google.com/file/d/1WOngGFXONud9_BULwj9xmHnDjJ5EwS8U/view?usp=sharing" TargetMode="External"/><Relationship Id="rId122" Type="http://schemas.openxmlformats.org/officeDocument/2006/relationships/hyperlink" Target="https://drive.google.com/file/d/1n1iXYSF-3dFluy1Ig9eWpi4nCV3Ji1u2/view?usp=sharing" TargetMode="External"/><Relationship Id="rId143" Type="http://schemas.openxmlformats.org/officeDocument/2006/relationships/hyperlink" Target="https://drive.google.com/file/d/1ukKDkkvLL6cz3Pvo6C0hh-G-uc-6J33l/view?usp=sharing" TargetMode="External"/><Relationship Id="rId148" Type="http://schemas.openxmlformats.org/officeDocument/2006/relationships/hyperlink" Target="https://drive.google.com/file/d/1NJn6koKuSdiyQFG-UE91XQg-noRQlyrS/view?usp=sharing" TargetMode="External"/><Relationship Id="rId164" Type="http://schemas.openxmlformats.org/officeDocument/2006/relationships/hyperlink" Target="https://drive.google.com/file/d/1HVcIRYt-WbvyGtd7QnadjrPmsf97StCF/view?usp=sharing" TargetMode="External"/><Relationship Id="rId169" Type="http://schemas.openxmlformats.org/officeDocument/2006/relationships/hyperlink" Target="https://drive.google.com/file/d/1CfHosyw4ldHzllv3k4OAez7CFssUJKSK/view?usp=sharing" TargetMode="External"/><Relationship Id="rId185" Type="http://schemas.openxmlformats.org/officeDocument/2006/relationships/hyperlink" Target="https://drive.google.com/file/d/1KrEJE1npVFm7mOCObzc9iuqWmZpldwwC/view?usp=sharing" TargetMode="External"/><Relationship Id="rId4" Type="http://schemas.openxmlformats.org/officeDocument/2006/relationships/hyperlink" Target="https://drive.google.com/file/d/1FvmIUgGfmdS5gkGwkbUVfdcE4P-EuE6E/view?usp=sharing" TargetMode="External"/><Relationship Id="rId9" Type="http://schemas.openxmlformats.org/officeDocument/2006/relationships/hyperlink" Target="https://drive.google.com/file/d/1POkOBy6m5TOrVMkA8Y3j3r0KHJpcNPqm/view?usp=sharing" TargetMode="External"/><Relationship Id="rId180" Type="http://schemas.openxmlformats.org/officeDocument/2006/relationships/hyperlink" Target="https://drive.google.com/file/d/10hRwC_xfDlgRZRTB0UuoRJlMtH7JrMZF/view?usp=sharing" TargetMode="External"/><Relationship Id="rId210" Type="http://schemas.openxmlformats.org/officeDocument/2006/relationships/hyperlink" Target="https://drive.google.com/file/d/1B89ut0Nyz4YppW0aSzn4VJ-C8SyTIAcZ/view?usp=sharing" TargetMode="External"/><Relationship Id="rId215" Type="http://schemas.openxmlformats.org/officeDocument/2006/relationships/hyperlink" Target="https://drive.google.com/file/d/1EpRXUeGIlfNghF8rXq0girjNjGxPCYYq/view?usp=sharing" TargetMode="External"/><Relationship Id="rId26" Type="http://schemas.openxmlformats.org/officeDocument/2006/relationships/hyperlink" Target="https://drive.google.com/file/d/10QlR_PtPsSUcV3yD-tLV1ahYK6zPCPwt/view?usp=sharing" TargetMode="External"/><Relationship Id="rId47" Type="http://schemas.openxmlformats.org/officeDocument/2006/relationships/hyperlink" Target="https://drive.google.com/file/d/1Ti9ZyJj96MXPjtMmu7NvqqG4z-iMLfPo/view?usp=sharing" TargetMode="External"/><Relationship Id="rId68" Type="http://schemas.openxmlformats.org/officeDocument/2006/relationships/hyperlink" Target="https://drive.google.com/file/d/1u7C8NRy3mAWLdPVSZ4v9_k0l_BDcwS5E/view?usp=sharing" TargetMode="External"/><Relationship Id="rId89" Type="http://schemas.openxmlformats.org/officeDocument/2006/relationships/hyperlink" Target="https://drive.google.com/file/d/104QTORlqG9P4KYq2dscrE93psYjOHb55/view?usp=sharing" TargetMode="External"/><Relationship Id="rId112" Type="http://schemas.openxmlformats.org/officeDocument/2006/relationships/hyperlink" Target="https://drive.google.com/file/d/1VVMcs7EPYuDtI6UesRHqFeaK-S-WC8ij/view?usp=sharing" TargetMode="External"/><Relationship Id="rId133" Type="http://schemas.openxmlformats.org/officeDocument/2006/relationships/hyperlink" Target="https://drive.google.com/file/d/11RRXLs7Vwif6QM4OGdT3c7TrbzXowbtr/view?usp=sharing" TargetMode="External"/><Relationship Id="rId154" Type="http://schemas.openxmlformats.org/officeDocument/2006/relationships/hyperlink" Target="https://drive.google.com/file/d/1B459pY-JFoQN_lfc37_3nMmiTXRjQ7q-/view?usp=sharing" TargetMode="External"/><Relationship Id="rId175" Type="http://schemas.openxmlformats.org/officeDocument/2006/relationships/hyperlink" Target="https://drive.google.com/file/d/1QAlXBAd4DUgLX2lLywlEn-XYqzffGVcy/view?usp=sharing" TargetMode="External"/><Relationship Id="rId196" Type="http://schemas.openxmlformats.org/officeDocument/2006/relationships/hyperlink" Target="https://drive.google.com/file/d/1EzSvLgmwiiINsW6OA80oSaf_nKTDX-27/view?usp=sharing" TargetMode="External"/><Relationship Id="rId200" Type="http://schemas.openxmlformats.org/officeDocument/2006/relationships/hyperlink" Target="https://drive.google.com/file/d/1GZA9oKXk5_DFongCn0e40jWrUr_A6ZAI/view?usp=sharing" TargetMode="External"/><Relationship Id="rId16" Type="http://schemas.openxmlformats.org/officeDocument/2006/relationships/hyperlink" Target="https://drive.google.com/file/d/1c9W-2XPVnwKgZoli0ylHlMDgCAstVOak/view?usp=sharing" TargetMode="External"/><Relationship Id="rId221" Type="http://schemas.openxmlformats.org/officeDocument/2006/relationships/hyperlink" Target="https://drive.google.com/file/d/1eSiT1kBMBw6R5NpOmVUG2vK-VT9NxtuM/view?usp=sharing" TargetMode="External"/><Relationship Id="rId37" Type="http://schemas.openxmlformats.org/officeDocument/2006/relationships/hyperlink" Target="https://drive.google.com/file/d/1BwlwITg7UY43y1G4SSIhAmbcYeLiNWqv/view?usp=sharing" TargetMode="External"/><Relationship Id="rId58" Type="http://schemas.openxmlformats.org/officeDocument/2006/relationships/hyperlink" Target="https://drive.google.com/file/d/11ObJaGzPAbC1DKUy_sYLsjCqiah5BQvG/view?usp=sharing" TargetMode="External"/><Relationship Id="rId79" Type="http://schemas.openxmlformats.org/officeDocument/2006/relationships/hyperlink" Target="https://drive.google.com/file/d/17YgWWNf-o44ui6PfrA-o-16bR6qIRweA/view?usp=sharing" TargetMode="External"/><Relationship Id="rId102" Type="http://schemas.openxmlformats.org/officeDocument/2006/relationships/hyperlink" Target="https://drive.google.com/file/d/1rFjNjFwktV4hKrP75BJ9k1qtftDRE4na/view?usp=sharing" TargetMode="External"/><Relationship Id="rId123" Type="http://schemas.openxmlformats.org/officeDocument/2006/relationships/hyperlink" Target="https://drive.google.com/file/d/1JO2X5bkUkQTC6xh2fjtOL0sb05BMae3V/view?usp=sharing" TargetMode="External"/><Relationship Id="rId144" Type="http://schemas.openxmlformats.org/officeDocument/2006/relationships/hyperlink" Target="https://drive.google.com/file/d/1ukKDkkvLL6cz3Pvo6C0hh-G-uc-6J33l/view?usp=sharing" TargetMode="External"/><Relationship Id="rId90" Type="http://schemas.openxmlformats.org/officeDocument/2006/relationships/hyperlink" Target="https://drive.google.com/file/d/1u7C8NRy3mAWLdPVSZ4v9_k0l_BDcwS5E/view?usp=sharing" TargetMode="External"/><Relationship Id="rId165" Type="http://schemas.openxmlformats.org/officeDocument/2006/relationships/hyperlink" Target="https://drive.google.com/file/d/1Xa-ZMt5c2PIUDzb_pyYeeOqV5q_wcTd6/view?usp=sharing" TargetMode="External"/><Relationship Id="rId186" Type="http://schemas.openxmlformats.org/officeDocument/2006/relationships/hyperlink" Target="https://drive.google.com/file/d/1KrEJE1npVFm7mOCObzc9iuqWmZpldwwC/view?usp=sharing" TargetMode="External"/><Relationship Id="rId211" Type="http://schemas.openxmlformats.org/officeDocument/2006/relationships/hyperlink" Target="https://drive.google.com/file/d/1DI9LFU6mcndsfgjHpOK618yXF4t5YUdH/view?usp=sharing" TargetMode="External"/><Relationship Id="rId27" Type="http://schemas.openxmlformats.org/officeDocument/2006/relationships/hyperlink" Target="https://drive.google.com/file/d/1AhItZy-jVDecG2ZzELFKQbEXOkC5PTI_/view?usp=sharing" TargetMode="External"/><Relationship Id="rId48" Type="http://schemas.openxmlformats.org/officeDocument/2006/relationships/hyperlink" Target="https://drive.google.com/file/d/1Ti9ZyJj96MXPjtMmu7NvqqG4z-iMLfPo/view?usp=sharing" TargetMode="External"/><Relationship Id="rId69" Type="http://schemas.openxmlformats.org/officeDocument/2006/relationships/hyperlink" Target="https://drive.google.com/file/d/1PS6VHI6AK8D-1zba0TkA6gM0UxRx1GdK/view?usp=sharing" TargetMode="External"/><Relationship Id="rId113" Type="http://schemas.openxmlformats.org/officeDocument/2006/relationships/hyperlink" Target="https://drive.google.com/file/d/172sr8pR3yTfTmfPScNwNoRTs1xtEfHXs/view?usp=sharing" TargetMode="External"/><Relationship Id="rId134" Type="http://schemas.openxmlformats.org/officeDocument/2006/relationships/hyperlink" Target="https://drive.google.com/file/d/11RRXLs7Vwif6QM4OGdT3c7TrbzXowbtr/view?usp=sharing" TargetMode="External"/><Relationship Id="rId80" Type="http://schemas.openxmlformats.org/officeDocument/2006/relationships/hyperlink" Target="https://drive.google.com/file/d/1cFDDZmXnscvoLIRGOtKU41IipyGrMVol/view?usp=sharing" TargetMode="External"/><Relationship Id="rId155" Type="http://schemas.openxmlformats.org/officeDocument/2006/relationships/hyperlink" Target="https://drive.google.com/file/d/1RIBEOJtCpnktyUeRWSmEz5ytglKxtDij/view?usp=sharing" TargetMode="External"/><Relationship Id="rId176" Type="http://schemas.openxmlformats.org/officeDocument/2006/relationships/hyperlink" Target="https://drive.google.com/file/d/1QAlXBAd4DUgLX2lLywlEn-XYqzffGVcy/view?usp=sharing" TargetMode="External"/><Relationship Id="rId197" Type="http://schemas.openxmlformats.org/officeDocument/2006/relationships/hyperlink" Target="https://drive.google.com/file/d/1ZeatdvH2I30aIGP6K4EJDEfY1tUh2OVh/view?usp=sharing" TargetMode="External"/><Relationship Id="rId201" Type="http://schemas.openxmlformats.org/officeDocument/2006/relationships/hyperlink" Target="https://drive.google.com/file/d/1GZA9oKXk5_DFongCn0e40jWrUr_A6ZAI/view?usp=sharing" TargetMode="External"/><Relationship Id="rId222" Type="http://schemas.openxmlformats.org/officeDocument/2006/relationships/hyperlink" Target="https://drive.google.com/file/d/11mt5ZBXMzL1lLbS7KyTKZ8haLJMDYjji/view?usp=sharing" TargetMode="External"/><Relationship Id="rId17" Type="http://schemas.openxmlformats.org/officeDocument/2006/relationships/hyperlink" Target="https://drive.google.com/file/d/1us96M_bds_gs6SClWbIDz3gjMA4DKYwC/view?usp=sharing" TargetMode="External"/><Relationship Id="rId38" Type="http://schemas.openxmlformats.org/officeDocument/2006/relationships/hyperlink" Target="https://drive.google.com/file/d/1BwlwITg7UY43y1G4SSIhAmbcYeLiNWqv/view?usp=sharing" TargetMode="External"/><Relationship Id="rId59" Type="http://schemas.openxmlformats.org/officeDocument/2006/relationships/hyperlink" Target="https://drive.google.com/file/d/1q4GHy1JAN3cZz9UpNwpS3LySV1uuIwgy/view?usp=sharing" TargetMode="External"/><Relationship Id="rId103" Type="http://schemas.openxmlformats.org/officeDocument/2006/relationships/hyperlink" Target="https://drive.google.com/file/d/1Yd3EGFOCm2_Dyg70yzriW8PPbdygSmVK/view?usp=sharing" TargetMode="External"/><Relationship Id="rId124" Type="http://schemas.openxmlformats.org/officeDocument/2006/relationships/hyperlink" Target="https://drive.google.com/file/d/1JO2X5bkUkQTC6xh2fjtOL0sb05BMae3V/view?usp=sharing" TargetMode="External"/><Relationship Id="rId70" Type="http://schemas.openxmlformats.org/officeDocument/2006/relationships/hyperlink" Target="https://drive.google.com/file/d/1FXaHvUJCn9po6mepV_nKMe-hVaFBX1Sv/view?usp=sharing" TargetMode="External"/><Relationship Id="rId91" Type="http://schemas.openxmlformats.org/officeDocument/2006/relationships/hyperlink" Target="https://drive.google.com/file/d/1FXaHvUJCn9po6mepV_nKMe-hVaFBX1Sv/view?usp=sharing" TargetMode="External"/><Relationship Id="rId145" Type="http://schemas.openxmlformats.org/officeDocument/2006/relationships/hyperlink" Target="https://drive.google.com/file/d/1GFluQNfYKj8hNJlcykLLOjBOlDdAPp-G/view?usp=sharing" TargetMode="External"/><Relationship Id="rId166" Type="http://schemas.openxmlformats.org/officeDocument/2006/relationships/hyperlink" Target="https://drive.google.com/file/d/1Xa-ZMt5c2PIUDzb_pyYeeOqV5q_wcTd6/view?usp=sharing" TargetMode="External"/><Relationship Id="rId187" Type="http://schemas.openxmlformats.org/officeDocument/2006/relationships/hyperlink" Target="https://drive.google.com/file/d/1bkxa9gNlzHDQ1pKuBFlf9eHE7oVukVI4/view?usp=sharing" TargetMode="External"/><Relationship Id="rId1" Type="http://schemas.openxmlformats.org/officeDocument/2006/relationships/hyperlink" Target="https://drive.google.com/file/d/1ydmpDDbUyWDIJs7CiFQg2KW6vGdQA8Kf/view?usp=sharing" TargetMode="External"/><Relationship Id="rId212" Type="http://schemas.openxmlformats.org/officeDocument/2006/relationships/hyperlink" Target="https://drive.google.com/file/d/10D4H8vA35mk1Zc7VQ462Gok8g8HVbz96/view?usp=sharing" TargetMode="External"/><Relationship Id="rId28" Type="http://schemas.openxmlformats.org/officeDocument/2006/relationships/hyperlink" Target="https://drive.google.com/file/d/1AhItZy-jVDecG2ZzELFKQbEXOkC5PTI_/view?usp=sharing" TargetMode="External"/><Relationship Id="rId49" Type="http://schemas.openxmlformats.org/officeDocument/2006/relationships/hyperlink" Target="https://drive.google.com/file/d/1ao9KZ0sk2hx_vy-OoBlDn4eS5WJnqq1j/view?usp=sharing" TargetMode="External"/><Relationship Id="rId114" Type="http://schemas.openxmlformats.org/officeDocument/2006/relationships/hyperlink" Target="https://drive.google.com/file/d/172sr8pR3yTfTmfPScNwNoRTs1xtEfHXs/view?usp=sharing" TargetMode="External"/><Relationship Id="rId60" Type="http://schemas.openxmlformats.org/officeDocument/2006/relationships/hyperlink" Target="https://drive.google.com/file/d/1OcOi-LZoLgqLs6B0IDtXnLYkzwU3ScOo/view?usp=sharing" TargetMode="External"/><Relationship Id="rId81" Type="http://schemas.openxmlformats.org/officeDocument/2006/relationships/hyperlink" Target="https://drive.google.com/file/d/1z6SAW25pWTfY5_cEoQtH5VRHOEncO5_U/view?usp=sharing" TargetMode="External"/><Relationship Id="rId135" Type="http://schemas.openxmlformats.org/officeDocument/2006/relationships/hyperlink" Target="https://drive.google.com/file/d/1pj770fymfvMzJu4KtljeJM2aX4d4Ox7b/view?usp=sharing" TargetMode="External"/><Relationship Id="rId156" Type="http://schemas.openxmlformats.org/officeDocument/2006/relationships/hyperlink" Target="https://drive.google.com/file/d/1RIBEOJtCpnktyUeRWSmEz5ytglKxtDij/view?usp=sharing" TargetMode="External"/><Relationship Id="rId177" Type="http://schemas.openxmlformats.org/officeDocument/2006/relationships/hyperlink" Target="https://drive.google.com/file/d/1y0A_5AnBXEJllJu-QV1Pl8np4Qyl5Hnq/view?usp=sharing" TargetMode="External"/><Relationship Id="rId198" Type="http://schemas.openxmlformats.org/officeDocument/2006/relationships/hyperlink" Target="https://drive.google.com/file/d/1ZeatdvH2I30aIGP6K4EJDEfY1tUh2OVh/view?usp=sharing" TargetMode="External"/><Relationship Id="rId202" Type="http://schemas.openxmlformats.org/officeDocument/2006/relationships/hyperlink" Target="https://drive.google.com/file/d/1WW4VfyxYzhI_Sd29QEgyr3QM3P6UTGeF/view?usp=sharing" TargetMode="External"/><Relationship Id="rId223" Type="http://schemas.openxmlformats.org/officeDocument/2006/relationships/hyperlink" Target="https://drive.google.com/file/d/1B89ut0Nyz4YppW0aSzn4VJ-C8SyTIAcZ/view?usp=sharing" TargetMode="External"/><Relationship Id="rId18" Type="http://schemas.openxmlformats.org/officeDocument/2006/relationships/hyperlink" Target="https://drive.google.com/file/d/1us96M_bds_gs6SClWbIDz3gjMA4DKYwC/view?usp=sharing" TargetMode="External"/><Relationship Id="rId39" Type="http://schemas.openxmlformats.org/officeDocument/2006/relationships/hyperlink" Target="https://drive.google.com/file/d/1Wl_fHnriADHLY_eCd5QD1Q8sJT7SRFSY/view?usp=sharing" TargetMode="External"/><Relationship Id="rId50" Type="http://schemas.openxmlformats.org/officeDocument/2006/relationships/hyperlink" Target="https://drive.google.com/file/d/1ao9KZ0sk2hx_vy-OoBlDn4eS5WJnqq1j/view?usp=sharing" TargetMode="External"/><Relationship Id="rId104" Type="http://schemas.openxmlformats.org/officeDocument/2006/relationships/hyperlink" Target="https://drive.google.com/file/d/18ICkgUO2Myhl36_psda3Y-SQMgqI2w1u/view?usp=sharing" TargetMode="External"/><Relationship Id="rId125" Type="http://schemas.openxmlformats.org/officeDocument/2006/relationships/hyperlink" Target="https://drive.google.com/file/d/1e61bR-fSurG7eyL01qeI87SMsdT4XtkD/view?usp=sharing" TargetMode="External"/><Relationship Id="rId146" Type="http://schemas.openxmlformats.org/officeDocument/2006/relationships/hyperlink" Target="https://drive.google.com/file/d/1GFluQNfYKj8hNJlcykLLOjBOlDdAPp-G/view?usp=sharing" TargetMode="External"/><Relationship Id="rId167" Type="http://schemas.openxmlformats.org/officeDocument/2006/relationships/hyperlink" Target="https://drive.google.com/file/d/1qXp8r7YaPNPjDy_zN8TxnwrmSk5QIkR-/view?usp=sharing" TargetMode="External"/><Relationship Id="rId188" Type="http://schemas.openxmlformats.org/officeDocument/2006/relationships/hyperlink" Target="https://drive.google.com/file/d/1bkxa9gNlzHDQ1pKuBFlf9eHE7oVukVI4/view?usp=sharing" TargetMode="External"/><Relationship Id="rId71" Type="http://schemas.openxmlformats.org/officeDocument/2006/relationships/hyperlink" Target="https://drive.google.com/file/d/1Sl-TrUETuhUbGlOTsCidgweQQwjHFnP9/view?usp=sharing" TargetMode="External"/><Relationship Id="rId92" Type="http://schemas.openxmlformats.org/officeDocument/2006/relationships/hyperlink" Target="https://drive.google.com/file/d/1PS6VHI6AK8D-1zba0TkA6gM0UxRx1GdK/view?usp=sharing" TargetMode="External"/><Relationship Id="rId213" Type="http://schemas.openxmlformats.org/officeDocument/2006/relationships/hyperlink" Target="https://drive.google.com/file/d/17nz1Z2R05Hj6nyj_2R_mVlTb3mYnue42/view?usp=sharing" TargetMode="External"/><Relationship Id="rId2" Type="http://schemas.openxmlformats.org/officeDocument/2006/relationships/hyperlink" Target="https://drive.google.com/file/d/1ydmpDDbUyWDIJs7CiFQg2KW6vGdQA8Kf/view?usp=sharing" TargetMode="External"/><Relationship Id="rId29" Type="http://schemas.openxmlformats.org/officeDocument/2006/relationships/hyperlink" Target="https://drive.google.com/file/d/1l-vrBwL5BBJWA7rNf2oe1zSPnWM2iV1a/view?usp=sharing" TargetMode="External"/><Relationship Id="rId40" Type="http://schemas.openxmlformats.org/officeDocument/2006/relationships/hyperlink" Target="https://drive.google.com/file/d/1Wl_fHnriADHLY_eCd5QD1Q8sJT7SRFSY/view?usp=sharing" TargetMode="External"/><Relationship Id="rId115" Type="http://schemas.openxmlformats.org/officeDocument/2006/relationships/hyperlink" Target="https://drive.google.com/file/d/1pTmC1N-nprvbLa5NWwVrcHFPFEIfp25T/view?usp=sharing" TargetMode="External"/><Relationship Id="rId136" Type="http://schemas.openxmlformats.org/officeDocument/2006/relationships/hyperlink" Target="https://drive.google.com/file/d/1pj770fymfvMzJu4KtljeJM2aX4d4Ox7b/view?usp=sharing" TargetMode="External"/><Relationship Id="rId157" Type="http://schemas.openxmlformats.org/officeDocument/2006/relationships/hyperlink" Target="https://drive.google.com/file/d/1RN6uXEpVvKO_HHCAi9jY1PLgtZSmxtzM/view?usp=sharing" TargetMode="External"/><Relationship Id="rId178" Type="http://schemas.openxmlformats.org/officeDocument/2006/relationships/hyperlink" Target="https://drive.google.com/file/d/1y0A_5AnBXEJllJu-QV1Pl8np4Qyl5Hnq/view?usp=sharing" TargetMode="External"/><Relationship Id="rId61" Type="http://schemas.openxmlformats.org/officeDocument/2006/relationships/hyperlink" Target="https://drive.google.com/file/d/1OcOi-LZoLgqLs6B0IDtXnLYkzwU3ScOo/view?usp=sharing" TargetMode="External"/><Relationship Id="rId82" Type="http://schemas.openxmlformats.org/officeDocument/2006/relationships/hyperlink" Target="https://drive.google.com/file/d/16fQklHI4UOzRbh_34sbUjbI-3xAIAjvt/view?usp=sharing" TargetMode="External"/><Relationship Id="rId199" Type="http://schemas.openxmlformats.org/officeDocument/2006/relationships/hyperlink" Target="https://drive.google.com/file/d/17ufF7d6kTDM9jP4p5pFxcdNoh6jgJfmT/view?usp=sharing" TargetMode="External"/><Relationship Id="rId203" Type="http://schemas.openxmlformats.org/officeDocument/2006/relationships/hyperlink" Target="https://drive.google.com/file/d/1028f_l9bAErL4qhHZ_E2ux3u8rULnium/view?usp=sharing" TargetMode="External"/><Relationship Id="rId19" Type="http://schemas.openxmlformats.org/officeDocument/2006/relationships/hyperlink" Target="https://drive.google.com/file/d/1YL_5DtE9uE0LYOVEx7YBB73-CarfBnED/view?usp=sharing" TargetMode="External"/><Relationship Id="rId224" Type="http://schemas.openxmlformats.org/officeDocument/2006/relationships/hyperlink" Target="https://drive.google.com/file/d/1DI9LFU6mcndsfgjHpOK618yXF4t5YUdH/view?usp=sharing" TargetMode="External"/><Relationship Id="rId30" Type="http://schemas.openxmlformats.org/officeDocument/2006/relationships/hyperlink" Target="https://drive.google.com/file/d/1l-vrBwL5BBJWA7rNf2oe1zSPnWM2iV1a/view?usp=sharing" TargetMode="External"/><Relationship Id="rId105" Type="http://schemas.openxmlformats.org/officeDocument/2006/relationships/hyperlink" Target="https://drive.google.com/file/d/16fQklHI4UOzRbh_34sbUjbI-3xAIAjvt/view?usp=sharing" TargetMode="External"/><Relationship Id="rId126" Type="http://schemas.openxmlformats.org/officeDocument/2006/relationships/hyperlink" Target="https://drive.google.com/file/d/1e61bR-fSurG7eyL01qeI87SMsdT4XtkD/view?usp=sharing" TargetMode="External"/><Relationship Id="rId147" Type="http://schemas.openxmlformats.org/officeDocument/2006/relationships/hyperlink" Target="https://drive.google.com/file/d/1NJn6koKuSdiyQFG-UE91XQg-noRQlyrS/view?usp=sharing" TargetMode="External"/><Relationship Id="rId168" Type="http://schemas.openxmlformats.org/officeDocument/2006/relationships/hyperlink" Target="https://drive.google.com/file/d/1qXp8r7YaPNPjDy_zN8TxnwrmSk5QIkR-/view?usp=sharing" TargetMode="External"/><Relationship Id="rId51" Type="http://schemas.openxmlformats.org/officeDocument/2006/relationships/hyperlink" Target="https://drive.google.com/file/d/104QTORlqG9P4KYq2dscrE93psYjOHb55/view?usp=sharing" TargetMode="External"/><Relationship Id="rId72" Type="http://schemas.openxmlformats.org/officeDocument/2006/relationships/hyperlink" Target="https://drive.google.com/file/d/1pvhEJlBDNW2FpTPSMLHTF-TAY7C28sn3/view?usp=sharing" TargetMode="External"/><Relationship Id="rId93" Type="http://schemas.openxmlformats.org/officeDocument/2006/relationships/hyperlink" Target="https://drive.google.com/file/d/1Sl-TrUETuhUbGlOTsCidgweQQwjHFnP9/view?usp=sharing" TargetMode="External"/><Relationship Id="rId189" Type="http://schemas.openxmlformats.org/officeDocument/2006/relationships/hyperlink" Target="https://drive.google.com/file/d/1GDcP2UswlcbN7LDKGh6fYr0qgnEQK3B8/view?usp=sharing" TargetMode="External"/><Relationship Id="rId3" Type="http://schemas.openxmlformats.org/officeDocument/2006/relationships/hyperlink" Target="https://drive.google.com/file/d/1FvmIUgGfmdS5gkGwkbUVfdcE4P-EuE6E/view?usp=sharing" TargetMode="External"/><Relationship Id="rId214" Type="http://schemas.openxmlformats.org/officeDocument/2006/relationships/hyperlink" Target="https://drive.google.com/file/d/1MeudpOYZdE_efReqRM3ovp8CSyQtCOy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8"/>
  <sheetViews>
    <sheetView tabSelected="1" topLeftCell="A2" zoomScale="90" zoomScaleNormal="90" workbookViewId="0">
      <selection activeCell="A8" sqref="A8"/>
    </sheetView>
  </sheetViews>
  <sheetFormatPr baseColWidth="10" defaultColWidth="8.85546875" defaultRowHeight="15" x14ac:dyDescent="0.25"/>
  <cols>
    <col min="1" max="1" width="8.85546875" customWidth="1"/>
    <col min="2" max="3" width="21.7109375" customWidth="1"/>
    <col min="4" max="4" width="23.7109375" customWidth="1"/>
    <col min="5" max="5" width="42.85546875" customWidth="1"/>
    <col min="6" max="6" width="44.42578125" customWidth="1"/>
    <col min="7" max="7" width="14" bestFit="1" customWidth="1"/>
    <col min="8" max="8" width="16" customWidth="1"/>
    <col min="9" max="9" width="11.85546875" customWidth="1"/>
    <col min="10" max="10" width="13.42578125" bestFit="1" customWidth="1"/>
    <col min="11" max="11" width="47.7109375" customWidth="1"/>
    <col min="12" max="12" width="11.140625" customWidth="1"/>
    <col min="13" max="13" width="38" customWidth="1"/>
    <col min="14" max="14" width="22.28515625" customWidth="1"/>
    <col min="15" max="15" width="35.7109375" customWidth="1"/>
    <col min="16" max="16" width="15.140625" bestFit="1" customWidth="1"/>
    <col min="17" max="17" width="23.42578125" customWidth="1"/>
    <col min="18" max="18" width="22.140625" customWidth="1"/>
    <col min="19" max="19" width="15.42578125" customWidth="1"/>
    <col min="20" max="20" width="17.7109375" customWidth="1"/>
    <col min="21" max="21" width="25.42578125" customWidth="1"/>
    <col min="22" max="22" width="27.28515625" customWidth="1"/>
    <col min="23" max="23" width="38.140625" customWidth="1"/>
    <col min="24" max="24" width="15" customWidth="1"/>
    <col min="25" max="25" width="12.140625" customWidth="1"/>
    <col min="26" max="26" width="11.140625" customWidth="1"/>
    <col min="27" max="27" width="16.28515625" customWidth="1"/>
    <col min="28" max="28" width="53.42578125" customWidth="1"/>
    <col min="29" max="30" width="46" bestFit="1" customWidth="1"/>
    <col min="31" max="31" width="42.140625" customWidth="1"/>
    <col min="32" max="32" width="16.71093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s="7" customFormat="1" ht="42" customHeight="1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9" t="s">
        <v>81</v>
      </c>
    </row>
    <row r="8" spans="1:33" x14ac:dyDescent="0.25">
      <c r="A8">
        <v>2024</v>
      </c>
      <c r="B8" s="2">
        <v>45474</v>
      </c>
      <c r="C8" s="2">
        <v>45565</v>
      </c>
      <c r="D8" t="s">
        <v>82</v>
      </c>
      <c r="E8" t="s">
        <v>172</v>
      </c>
      <c r="F8" t="s">
        <v>85</v>
      </c>
      <c r="G8" t="s">
        <v>173</v>
      </c>
      <c r="H8" t="s">
        <v>94</v>
      </c>
      <c r="J8" t="s">
        <v>99</v>
      </c>
      <c r="K8" t="s">
        <v>174</v>
      </c>
      <c r="L8">
        <v>2024</v>
      </c>
      <c r="M8" t="s">
        <v>173</v>
      </c>
      <c r="N8" t="s">
        <v>175</v>
      </c>
      <c r="O8" t="s">
        <v>176</v>
      </c>
      <c r="P8">
        <v>33640</v>
      </c>
      <c r="Q8">
        <v>0</v>
      </c>
      <c r="S8" t="s">
        <v>103</v>
      </c>
      <c r="T8" t="s">
        <v>177</v>
      </c>
      <c r="U8" s="2">
        <v>45474</v>
      </c>
      <c r="V8" s="2">
        <v>45565</v>
      </c>
      <c r="W8" t="s">
        <v>107</v>
      </c>
      <c r="X8" t="s">
        <v>178</v>
      </c>
      <c r="Y8" t="s">
        <v>179</v>
      </c>
      <c r="Z8" t="s">
        <v>180</v>
      </c>
      <c r="AA8" t="s">
        <v>180</v>
      </c>
      <c r="AB8">
        <v>161</v>
      </c>
      <c r="AC8">
        <v>1001</v>
      </c>
      <c r="AD8">
        <v>161</v>
      </c>
      <c r="AE8" t="s">
        <v>172</v>
      </c>
      <c r="AF8" s="2">
        <v>45596</v>
      </c>
      <c r="AG8" t="s">
        <v>385</v>
      </c>
    </row>
    <row r="9" spans="1:33" x14ac:dyDescent="0.25">
      <c r="A9">
        <v>2024</v>
      </c>
      <c r="B9" s="2">
        <v>45474</v>
      </c>
      <c r="C9" s="2">
        <v>45565</v>
      </c>
      <c r="D9" t="s">
        <v>82</v>
      </c>
      <c r="E9" t="s">
        <v>172</v>
      </c>
      <c r="F9" t="s">
        <v>85</v>
      </c>
      <c r="G9" t="s">
        <v>173</v>
      </c>
      <c r="H9" t="s">
        <v>94</v>
      </c>
      <c r="J9" t="s">
        <v>99</v>
      </c>
      <c r="K9" t="s">
        <v>174</v>
      </c>
      <c r="L9">
        <v>2024</v>
      </c>
      <c r="M9" t="s">
        <v>173</v>
      </c>
      <c r="N9" t="s">
        <v>175</v>
      </c>
      <c r="O9" t="s">
        <v>176</v>
      </c>
      <c r="P9">
        <v>10000</v>
      </c>
      <c r="Q9">
        <v>0</v>
      </c>
      <c r="S9" t="s">
        <v>103</v>
      </c>
      <c r="T9" t="s">
        <v>177</v>
      </c>
      <c r="U9" s="2">
        <v>45474</v>
      </c>
      <c r="V9" s="2">
        <v>45565</v>
      </c>
      <c r="W9" t="s">
        <v>107</v>
      </c>
      <c r="X9" t="s">
        <v>178</v>
      </c>
      <c r="Y9" t="s">
        <v>179</v>
      </c>
      <c r="Z9" t="s">
        <v>180</v>
      </c>
      <c r="AA9" t="s">
        <v>180</v>
      </c>
      <c r="AB9">
        <v>160</v>
      </c>
      <c r="AC9">
        <v>1001</v>
      </c>
      <c r="AD9">
        <v>160</v>
      </c>
      <c r="AE9" t="s">
        <v>172</v>
      </c>
      <c r="AF9" s="2">
        <v>45596</v>
      </c>
      <c r="AG9" t="s">
        <v>385</v>
      </c>
    </row>
    <row r="10" spans="1:33" x14ac:dyDescent="0.25">
      <c r="A10">
        <v>2024</v>
      </c>
      <c r="B10" s="2">
        <v>45474</v>
      </c>
      <c r="C10" s="2">
        <v>45565</v>
      </c>
      <c r="D10" t="s">
        <v>82</v>
      </c>
      <c r="E10" t="s">
        <v>172</v>
      </c>
      <c r="F10" t="s">
        <v>85</v>
      </c>
      <c r="G10" t="s">
        <v>173</v>
      </c>
      <c r="H10" t="s">
        <v>94</v>
      </c>
      <c r="J10" t="s">
        <v>99</v>
      </c>
      <c r="K10" t="s">
        <v>174</v>
      </c>
      <c r="L10">
        <v>2024</v>
      </c>
      <c r="M10" t="s">
        <v>173</v>
      </c>
      <c r="N10" t="s">
        <v>175</v>
      </c>
      <c r="O10" t="s">
        <v>176</v>
      </c>
      <c r="P10">
        <v>34800</v>
      </c>
      <c r="Q10">
        <v>0</v>
      </c>
      <c r="S10" t="s">
        <v>103</v>
      </c>
      <c r="T10" t="s">
        <v>177</v>
      </c>
      <c r="U10" s="2">
        <v>45474</v>
      </c>
      <c r="V10" s="2">
        <v>45565</v>
      </c>
      <c r="W10" t="s">
        <v>107</v>
      </c>
      <c r="X10" t="s">
        <v>178</v>
      </c>
      <c r="Y10" t="s">
        <v>179</v>
      </c>
      <c r="Z10" t="s">
        <v>180</v>
      </c>
      <c r="AA10" t="s">
        <v>180</v>
      </c>
      <c r="AB10">
        <v>159</v>
      </c>
      <c r="AC10">
        <v>1001</v>
      </c>
      <c r="AD10">
        <v>159</v>
      </c>
      <c r="AE10" t="s">
        <v>172</v>
      </c>
      <c r="AF10" s="2">
        <v>45596</v>
      </c>
      <c r="AG10" t="s">
        <v>385</v>
      </c>
    </row>
    <row r="11" spans="1:33" x14ac:dyDescent="0.25">
      <c r="A11">
        <v>2024</v>
      </c>
      <c r="B11" s="2">
        <v>45474</v>
      </c>
      <c r="C11" s="2">
        <v>45565</v>
      </c>
      <c r="D11" t="s">
        <v>82</v>
      </c>
      <c r="E11" t="s">
        <v>172</v>
      </c>
      <c r="F11" t="s">
        <v>85</v>
      </c>
      <c r="G11" t="s">
        <v>173</v>
      </c>
      <c r="H11" t="s">
        <v>94</v>
      </c>
      <c r="J11" t="s">
        <v>99</v>
      </c>
      <c r="K11" t="s">
        <v>174</v>
      </c>
      <c r="L11">
        <v>2024</v>
      </c>
      <c r="M11" t="s">
        <v>173</v>
      </c>
      <c r="N11" t="s">
        <v>175</v>
      </c>
      <c r="O11" t="s">
        <v>176</v>
      </c>
      <c r="P11">
        <v>30000</v>
      </c>
      <c r="Q11">
        <v>0</v>
      </c>
      <c r="S11" t="s">
        <v>103</v>
      </c>
      <c r="T11" t="s">
        <v>177</v>
      </c>
      <c r="U11" s="2">
        <v>45474</v>
      </c>
      <c r="V11" s="2">
        <v>45565</v>
      </c>
      <c r="W11" t="s">
        <v>107</v>
      </c>
      <c r="X11" t="s">
        <v>178</v>
      </c>
      <c r="Y11" t="s">
        <v>179</v>
      </c>
      <c r="Z11" t="s">
        <v>180</v>
      </c>
      <c r="AA11" t="s">
        <v>180</v>
      </c>
      <c r="AB11">
        <v>158</v>
      </c>
      <c r="AC11">
        <v>1001</v>
      </c>
      <c r="AD11">
        <v>158</v>
      </c>
      <c r="AE11" t="s">
        <v>172</v>
      </c>
      <c r="AF11" s="2">
        <v>45596</v>
      </c>
      <c r="AG11" t="s">
        <v>385</v>
      </c>
    </row>
    <row r="12" spans="1:33" x14ac:dyDescent="0.25">
      <c r="A12">
        <v>2024</v>
      </c>
      <c r="B12" s="2">
        <v>45474</v>
      </c>
      <c r="C12" s="2">
        <v>45565</v>
      </c>
      <c r="D12" t="s">
        <v>82</v>
      </c>
      <c r="E12" t="s">
        <v>172</v>
      </c>
      <c r="F12" t="s">
        <v>85</v>
      </c>
      <c r="G12" t="s">
        <v>173</v>
      </c>
      <c r="H12" t="s">
        <v>94</v>
      </c>
      <c r="J12" t="s">
        <v>99</v>
      </c>
      <c r="K12" t="s">
        <v>174</v>
      </c>
      <c r="L12">
        <v>2024</v>
      </c>
      <c r="M12" t="s">
        <v>173</v>
      </c>
      <c r="N12" t="s">
        <v>175</v>
      </c>
      <c r="O12" t="s">
        <v>176</v>
      </c>
      <c r="P12">
        <v>29000</v>
      </c>
      <c r="Q12">
        <v>0</v>
      </c>
      <c r="S12" t="s">
        <v>103</v>
      </c>
      <c r="T12" t="s">
        <v>177</v>
      </c>
      <c r="U12" s="2">
        <v>45474</v>
      </c>
      <c r="V12" s="2">
        <v>45565</v>
      </c>
      <c r="W12" t="s">
        <v>107</v>
      </c>
      <c r="X12" t="s">
        <v>178</v>
      </c>
      <c r="Y12" t="s">
        <v>179</v>
      </c>
      <c r="Z12" t="s">
        <v>180</v>
      </c>
      <c r="AA12" t="s">
        <v>180</v>
      </c>
      <c r="AB12">
        <v>157</v>
      </c>
      <c r="AC12">
        <v>1001</v>
      </c>
      <c r="AD12">
        <v>157</v>
      </c>
      <c r="AE12" t="s">
        <v>172</v>
      </c>
      <c r="AF12" s="2">
        <v>45596</v>
      </c>
      <c r="AG12" t="s">
        <v>385</v>
      </c>
    </row>
    <row r="13" spans="1:33" x14ac:dyDescent="0.25">
      <c r="A13">
        <v>2024</v>
      </c>
      <c r="B13" s="2">
        <v>45474</v>
      </c>
      <c r="C13" s="2">
        <v>45565</v>
      </c>
      <c r="D13" t="s">
        <v>82</v>
      </c>
      <c r="E13" t="s">
        <v>172</v>
      </c>
      <c r="F13" t="s">
        <v>85</v>
      </c>
      <c r="G13" t="s">
        <v>173</v>
      </c>
      <c r="H13" t="s">
        <v>94</v>
      </c>
      <c r="J13" t="s">
        <v>99</v>
      </c>
      <c r="K13" t="s">
        <v>174</v>
      </c>
      <c r="L13">
        <v>2024</v>
      </c>
      <c r="M13" t="s">
        <v>173</v>
      </c>
      <c r="N13" t="s">
        <v>175</v>
      </c>
      <c r="O13" t="s">
        <v>176</v>
      </c>
      <c r="P13">
        <v>1500001</v>
      </c>
      <c r="Q13">
        <v>0</v>
      </c>
      <c r="S13" t="s">
        <v>103</v>
      </c>
      <c r="T13" t="s">
        <v>177</v>
      </c>
      <c r="U13" s="2">
        <v>45474</v>
      </c>
      <c r="V13" s="2">
        <v>45565</v>
      </c>
      <c r="W13" t="s">
        <v>107</v>
      </c>
      <c r="X13" t="s">
        <v>178</v>
      </c>
      <c r="Y13" t="s">
        <v>179</v>
      </c>
      <c r="Z13" t="s">
        <v>180</v>
      </c>
      <c r="AA13" t="s">
        <v>180</v>
      </c>
      <c r="AB13">
        <v>156</v>
      </c>
      <c r="AC13">
        <v>1001</v>
      </c>
      <c r="AD13">
        <v>156</v>
      </c>
      <c r="AE13" t="s">
        <v>172</v>
      </c>
      <c r="AF13" s="2">
        <v>45596</v>
      </c>
      <c r="AG13" t="s">
        <v>385</v>
      </c>
    </row>
    <row r="14" spans="1:33" x14ac:dyDescent="0.25">
      <c r="A14">
        <v>2024</v>
      </c>
      <c r="B14" s="2">
        <v>45474</v>
      </c>
      <c r="C14" s="2">
        <v>45565</v>
      </c>
      <c r="D14" t="s">
        <v>82</v>
      </c>
      <c r="E14" t="s">
        <v>172</v>
      </c>
      <c r="F14" t="s">
        <v>85</v>
      </c>
      <c r="G14" t="s">
        <v>173</v>
      </c>
      <c r="H14" t="s">
        <v>94</v>
      </c>
      <c r="J14" t="s">
        <v>99</v>
      </c>
      <c r="K14" t="s">
        <v>174</v>
      </c>
      <c r="L14">
        <v>2024</v>
      </c>
      <c r="M14" t="s">
        <v>173</v>
      </c>
      <c r="N14" t="s">
        <v>175</v>
      </c>
      <c r="O14" t="s">
        <v>176</v>
      </c>
      <c r="P14">
        <v>27840</v>
      </c>
      <c r="Q14">
        <v>0</v>
      </c>
      <c r="S14" t="s">
        <v>103</v>
      </c>
      <c r="T14" t="s">
        <v>177</v>
      </c>
      <c r="U14" s="2">
        <v>45474</v>
      </c>
      <c r="V14" s="2">
        <v>45565</v>
      </c>
      <c r="W14" t="s">
        <v>107</v>
      </c>
      <c r="X14" t="s">
        <v>178</v>
      </c>
      <c r="Y14" t="s">
        <v>179</v>
      </c>
      <c r="Z14" t="s">
        <v>180</v>
      </c>
      <c r="AA14" t="s">
        <v>180</v>
      </c>
      <c r="AB14">
        <v>155</v>
      </c>
      <c r="AC14">
        <v>1001</v>
      </c>
      <c r="AD14">
        <v>155</v>
      </c>
      <c r="AE14" t="s">
        <v>172</v>
      </c>
      <c r="AF14" s="2">
        <v>45596</v>
      </c>
      <c r="AG14" t="s">
        <v>385</v>
      </c>
    </row>
    <row r="15" spans="1:33" x14ac:dyDescent="0.25">
      <c r="A15">
        <v>2024</v>
      </c>
      <c r="B15" s="2">
        <v>45474</v>
      </c>
      <c r="C15" s="2">
        <v>45565</v>
      </c>
      <c r="D15" t="s">
        <v>82</v>
      </c>
      <c r="E15" t="s">
        <v>172</v>
      </c>
      <c r="F15" t="s">
        <v>85</v>
      </c>
      <c r="G15" t="s">
        <v>173</v>
      </c>
      <c r="H15" t="s">
        <v>94</v>
      </c>
      <c r="J15" t="s">
        <v>99</v>
      </c>
      <c r="K15" t="s">
        <v>174</v>
      </c>
      <c r="L15">
        <v>2024</v>
      </c>
      <c r="M15" t="s">
        <v>173</v>
      </c>
      <c r="N15" t="s">
        <v>175</v>
      </c>
      <c r="O15" t="s">
        <v>176</v>
      </c>
      <c r="P15">
        <v>7000</v>
      </c>
      <c r="Q15">
        <v>0</v>
      </c>
      <c r="S15" t="s">
        <v>103</v>
      </c>
      <c r="T15" t="s">
        <v>177</v>
      </c>
      <c r="U15" s="2">
        <v>45474</v>
      </c>
      <c r="V15" s="2">
        <v>45565</v>
      </c>
      <c r="W15" t="s">
        <v>107</v>
      </c>
      <c r="X15" t="s">
        <v>178</v>
      </c>
      <c r="Y15" t="s">
        <v>179</v>
      </c>
      <c r="Z15" t="s">
        <v>180</v>
      </c>
      <c r="AA15" t="s">
        <v>180</v>
      </c>
      <c r="AB15">
        <v>154</v>
      </c>
      <c r="AC15">
        <v>1001</v>
      </c>
      <c r="AD15">
        <v>154</v>
      </c>
      <c r="AE15" t="s">
        <v>172</v>
      </c>
      <c r="AF15" s="2">
        <v>45596</v>
      </c>
      <c r="AG15" t="s">
        <v>385</v>
      </c>
    </row>
    <row r="16" spans="1:33" x14ac:dyDescent="0.25">
      <c r="A16">
        <v>2024</v>
      </c>
      <c r="B16" s="2">
        <v>45474</v>
      </c>
      <c r="C16" s="2">
        <v>45565</v>
      </c>
      <c r="D16" t="s">
        <v>82</v>
      </c>
      <c r="E16" t="s">
        <v>172</v>
      </c>
      <c r="F16" t="s">
        <v>85</v>
      </c>
      <c r="G16" t="s">
        <v>173</v>
      </c>
      <c r="H16" t="s">
        <v>94</v>
      </c>
      <c r="J16" t="s">
        <v>99</v>
      </c>
      <c r="K16" t="s">
        <v>174</v>
      </c>
      <c r="L16">
        <v>2024</v>
      </c>
      <c r="M16" t="s">
        <v>173</v>
      </c>
      <c r="N16" t="s">
        <v>175</v>
      </c>
      <c r="O16" t="s">
        <v>176</v>
      </c>
      <c r="P16">
        <v>20655</v>
      </c>
      <c r="Q16">
        <v>0</v>
      </c>
      <c r="S16" t="s">
        <v>103</v>
      </c>
      <c r="T16" t="s">
        <v>177</v>
      </c>
      <c r="U16" s="2">
        <v>45474</v>
      </c>
      <c r="V16" s="2">
        <v>45565</v>
      </c>
      <c r="W16" t="s">
        <v>107</v>
      </c>
      <c r="X16" t="s">
        <v>178</v>
      </c>
      <c r="Y16" t="s">
        <v>179</v>
      </c>
      <c r="Z16" t="s">
        <v>180</v>
      </c>
      <c r="AA16" t="s">
        <v>180</v>
      </c>
      <c r="AB16">
        <v>153</v>
      </c>
      <c r="AC16">
        <v>1001</v>
      </c>
      <c r="AD16">
        <v>153</v>
      </c>
      <c r="AE16" t="s">
        <v>172</v>
      </c>
      <c r="AF16" s="2">
        <v>45596</v>
      </c>
      <c r="AG16" t="s">
        <v>385</v>
      </c>
    </row>
    <row r="17" spans="1:33" x14ac:dyDescent="0.25">
      <c r="A17">
        <v>2024</v>
      </c>
      <c r="B17" s="2">
        <v>45474</v>
      </c>
      <c r="C17" s="2">
        <v>45565</v>
      </c>
      <c r="D17" t="s">
        <v>82</v>
      </c>
      <c r="E17" t="s">
        <v>172</v>
      </c>
      <c r="F17" t="s">
        <v>85</v>
      </c>
      <c r="G17" t="s">
        <v>173</v>
      </c>
      <c r="H17" t="s">
        <v>94</v>
      </c>
      <c r="J17" t="s">
        <v>99</v>
      </c>
      <c r="K17" t="s">
        <v>174</v>
      </c>
      <c r="L17">
        <v>2024</v>
      </c>
      <c r="M17" t="s">
        <v>173</v>
      </c>
      <c r="N17" t="s">
        <v>175</v>
      </c>
      <c r="O17" t="s">
        <v>176</v>
      </c>
      <c r="P17">
        <v>52200</v>
      </c>
      <c r="Q17">
        <v>0</v>
      </c>
      <c r="S17" t="s">
        <v>103</v>
      </c>
      <c r="T17" t="s">
        <v>177</v>
      </c>
      <c r="U17" s="2">
        <v>45474</v>
      </c>
      <c r="V17" s="2">
        <v>45565</v>
      </c>
      <c r="W17" t="s">
        <v>107</v>
      </c>
      <c r="X17" t="s">
        <v>178</v>
      </c>
      <c r="Y17" t="s">
        <v>179</v>
      </c>
      <c r="Z17" t="s">
        <v>180</v>
      </c>
      <c r="AA17" t="s">
        <v>180</v>
      </c>
      <c r="AB17">
        <v>152</v>
      </c>
      <c r="AC17">
        <v>1001</v>
      </c>
      <c r="AD17">
        <v>152</v>
      </c>
      <c r="AE17" t="s">
        <v>172</v>
      </c>
      <c r="AF17" s="2">
        <v>45596</v>
      </c>
      <c r="AG17" t="s">
        <v>385</v>
      </c>
    </row>
    <row r="18" spans="1:33" x14ac:dyDescent="0.25">
      <c r="A18">
        <v>2024</v>
      </c>
      <c r="B18" s="2">
        <v>45474</v>
      </c>
      <c r="C18" s="2">
        <v>45565</v>
      </c>
      <c r="D18" t="s">
        <v>82</v>
      </c>
      <c r="E18" t="s">
        <v>172</v>
      </c>
      <c r="F18" t="s">
        <v>85</v>
      </c>
      <c r="G18" t="s">
        <v>173</v>
      </c>
      <c r="H18" t="s">
        <v>94</v>
      </c>
      <c r="J18" t="s">
        <v>99</v>
      </c>
      <c r="K18" t="s">
        <v>174</v>
      </c>
      <c r="L18">
        <v>2024</v>
      </c>
      <c r="M18" t="s">
        <v>173</v>
      </c>
      <c r="N18" t="s">
        <v>175</v>
      </c>
      <c r="O18" t="s">
        <v>176</v>
      </c>
      <c r="P18">
        <v>33640</v>
      </c>
      <c r="Q18">
        <v>0</v>
      </c>
      <c r="S18" t="s">
        <v>103</v>
      </c>
      <c r="T18" t="s">
        <v>177</v>
      </c>
      <c r="U18" s="2">
        <v>45474</v>
      </c>
      <c r="V18" s="2">
        <v>45565</v>
      </c>
      <c r="W18" t="s">
        <v>107</v>
      </c>
      <c r="X18" t="s">
        <v>178</v>
      </c>
      <c r="Y18" t="s">
        <v>179</v>
      </c>
      <c r="Z18" t="s">
        <v>180</v>
      </c>
      <c r="AA18" t="s">
        <v>180</v>
      </c>
      <c r="AB18">
        <v>151</v>
      </c>
      <c r="AC18">
        <v>1001</v>
      </c>
      <c r="AD18">
        <v>151</v>
      </c>
      <c r="AE18" t="s">
        <v>172</v>
      </c>
      <c r="AF18" s="2">
        <v>45596</v>
      </c>
      <c r="AG18" t="s">
        <v>385</v>
      </c>
    </row>
    <row r="19" spans="1:33" x14ac:dyDescent="0.25">
      <c r="A19">
        <v>2024</v>
      </c>
      <c r="B19" s="2">
        <v>45474</v>
      </c>
      <c r="C19" s="2">
        <v>45565</v>
      </c>
      <c r="D19" t="s">
        <v>82</v>
      </c>
      <c r="E19" t="s">
        <v>172</v>
      </c>
      <c r="F19" t="s">
        <v>85</v>
      </c>
      <c r="G19" t="s">
        <v>173</v>
      </c>
      <c r="H19" t="s">
        <v>94</v>
      </c>
      <c r="J19" t="s">
        <v>99</v>
      </c>
      <c r="K19" t="s">
        <v>174</v>
      </c>
      <c r="L19">
        <v>2024</v>
      </c>
      <c r="M19" t="s">
        <v>173</v>
      </c>
      <c r="N19" t="s">
        <v>175</v>
      </c>
      <c r="O19" t="s">
        <v>176</v>
      </c>
      <c r="P19">
        <v>10000</v>
      </c>
      <c r="Q19">
        <v>0</v>
      </c>
      <c r="S19" t="s">
        <v>103</v>
      </c>
      <c r="T19" t="s">
        <v>177</v>
      </c>
      <c r="U19" s="2">
        <v>45474</v>
      </c>
      <c r="V19" s="2">
        <v>45565</v>
      </c>
      <c r="W19" t="s">
        <v>107</v>
      </c>
      <c r="X19" t="s">
        <v>178</v>
      </c>
      <c r="Y19" t="s">
        <v>179</v>
      </c>
      <c r="Z19" t="s">
        <v>180</v>
      </c>
      <c r="AA19" t="s">
        <v>180</v>
      </c>
      <c r="AB19">
        <v>150</v>
      </c>
      <c r="AC19">
        <v>1001</v>
      </c>
      <c r="AD19">
        <v>150</v>
      </c>
      <c r="AE19" t="s">
        <v>172</v>
      </c>
      <c r="AF19" s="2">
        <v>45596</v>
      </c>
      <c r="AG19" t="s">
        <v>385</v>
      </c>
    </row>
    <row r="20" spans="1:33" x14ac:dyDescent="0.25">
      <c r="A20">
        <v>2024</v>
      </c>
      <c r="B20" s="2">
        <v>45474</v>
      </c>
      <c r="C20" s="2">
        <v>45565</v>
      </c>
      <c r="D20" t="s">
        <v>82</v>
      </c>
      <c r="E20" t="s">
        <v>172</v>
      </c>
      <c r="F20" t="s">
        <v>85</v>
      </c>
      <c r="G20" t="s">
        <v>173</v>
      </c>
      <c r="H20" t="s">
        <v>94</v>
      </c>
      <c r="J20" t="s">
        <v>99</v>
      </c>
      <c r="K20" t="s">
        <v>174</v>
      </c>
      <c r="L20">
        <v>2024</v>
      </c>
      <c r="M20" t="s">
        <v>173</v>
      </c>
      <c r="N20" t="s">
        <v>175</v>
      </c>
      <c r="O20" t="s">
        <v>176</v>
      </c>
      <c r="P20">
        <v>34800</v>
      </c>
      <c r="Q20">
        <v>0</v>
      </c>
      <c r="S20" t="s">
        <v>103</v>
      </c>
      <c r="T20" t="s">
        <v>177</v>
      </c>
      <c r="U20" s="2">
        <v>45474</v>
      </c>
      <c r="V20" s="2">
        <v>45565</v>
      </c>
      <c r="W20" t="s">
        <v>107</v>
      </c>
      <c r="X20" t="s">
        <v>178</v>
      </c>
      <c r="Y20" t="s">
        <v>179</v>
      </c>
      <c r="Z20" t="s">
        <v>180</v>
      </c>
      <c r="AA20" t="s">
        <v>180</v>
      </c>
      <c r="AB20">
        <v>149</v>
      </c>
      <c r="AC20">
        <v>1001</v>
      </c>
      <c r="AD20">
        <v>149</v>
      </c>
      <c r="AE20" t="s">
        <v>172</v>
      </c>
      <c r="AF20" s="2">
        <v>45596</v>
      </c>
      <c r="AG20" t="s">
        <v>385</v>
      </c>
    </row>
    <row r="21" spans="1:33" x14ac:dyDescent="0.25">
      <c r="A21">
        <v>2024</v>
      </c>
      <c r="B21" s="2">
        <v>45474</v>
      </c>
      <c r="C21" s="2">
        <v>45565</v>
      </c>
      <c r="D21" t="s">
        <v>82</v>
      </c>
      <c r="E21" t="s">
        <v>172</v>
      </c>
      <c r="F21" t="s">
        <v>85</v>
      </c>
      <c r="G21" t="s">
        <v>173</v>
      </c>
      <c r="H21" t="s">
        <v>94</v>
      </c>
      <c r="J21" t="s">
        <v>99</v>
      </c>
      <c r="K21" t="s">
        <v>174</v>
      </c>
      <c r="L21">
        <v>2024</v>
      </c>
      <c r="M21" t="s">
        <v>173</v>
      </c>
      <c r="N21" t="s">
        <v>175</v>
      </c>
      <c r="O21" t="s">
        <v>176</v>
      </c>
      <c r="P21">
        <v>30000</v>
      </c>
      <c r="Q21">
        <v>0</v>
      </c>
      <c r="S21" t="s">
        <v>103</v>
      </c>
      <c r="T21" t="s">
        <v>177</v>
      </c>
      <c r="U21" s="2">
        <v>45474</v>
      </c>
      <c r="V21" s="2">
        <v>45565</v>
      </c>
      <c r="W21" t="s">
        <v>107</v>
      </c>
      <c r="X21" t="s">
        <v>178</v>
      </c>
      <c r="Y21" t="s">
        <v>179</v>
      </c>
      <c r="Z21" t="s">
        <v>180</v>
      </c>
      <c r="AA21" t="s">
        <v>180</v>
      </c>
      <c r="AB21">
        <v>148</v>
      </c>
      <c r="AC21">
        <v>1001</v>
      </c>
      <c r="AD21">
        <v>148</v>
      </c>
      <c r="AE21" t="s">
        <v>172</v>
      </c>
      <c r="AF21" s="2">
        <v>45596</v>
      </c>
      <c r="AG21" t="s">
        <v>385</v>
      </c>
    </row>
    <row r="22" spans="1:33" x14ac:dyDescent="0.25">
      <c r="A22">
        <v>2024</v>
      </c>
      <c r="B22" s="2">
        <v>45474</v>
      </c>
      <c r="C22" s="2">
        <v>45565</v>
      </c>
      <c r="D22" t="s">
        <v>82</v>
      </c>
      <c r="E22" t="s">
        <v>172</v>
      </c>
      <c r="F22" t="s">
        <v>85</v>
      </c>
      <c r="G22" t="s">
        <v>173</v>
      </c>
      <c r="H22" t="s">
        <v>94</v>
      </c>
      <c r="J22" t="s">
        <v>99</v>
      </c>
      <c r="K22" t="s">
        <v>174</v>
      </c>
      <c r="L22">
        <v>2024</v>
      </c>
      <c r="M22" t="s">
        <v>173</v>
      </c>
      <c r="N22" t="s">
        <v>175</v>
      </c>
      <c r="O22" t="s">
        <v>176</v>
      </c>
      <c r="P22">
        <v>29000</v>
      </c>
      <c r="Q22">
        <v>0</v>
      </c>
      <c r="S22" t="s">
        <v>103</v>
      </c>
      <c r="T22" t="s">
        <v>177</v>
      </c>
      <c r="U22" s="2">
        <v>45474</v>
      </c>
      <c r="V22" s="2">
        <v>45565</v>
      </c>
      <c r="W22" t="s">
        <v>107</v>
      </c>
      <c r="X22" t="s">
        <v>178</v>
      </c>
      <c r="Y22" t="s">
        <v>179</v>
      </c>
      <c r="Z22" t="s">
        <v>180</v>
      </c>
      <c r="AA22" t="s">
        <v>180</v>
      </c>
      <c r="AB22">
        <v>147</v>
      </c>
      <c r="AC22">
        <v>1001</v>
      </c>
      <c r="AD22">
        <v>147</v>
      </c>
      <c r="AE22" t="s">
        <v>172</v>
      </c>
      <c r="AF22" s="2">
        <v>45596</v>
      </c>
      <c r="AG22" t="s">
        <v>385</v>
      </c>
    </row>
    <row r="23" spans="1:33" x14ac:dyDescent="0.25">
      <c r="A23">
        <v>2024</v>
      </c>
      <c r="B23" s="2">
        <v>45474</v>
      </c>
      <c r="C23" s="2">
        <v>45565</v>
      </c>
      <c r="D23" t="s">
        <v>82</v>
      </c>
      <c r="E23" t="s">
        <v>172</v>
      </c>
      <c r="F23" t="s">
        <v>85</v>
      </c>
      <c r="G23" t="s">
        <v>173</v>
      </c>
      <c r="H23" t="s">
        <v>94</v>
      </c>
      <c r="J23" t="s">
        <v>99</v>
      </c>
      <c r="K23" t="s">
        <v>174</v>
      </c>
      <c r="L23">
        <v>2024</v>
      </c>
      <c r="M23" t="s">
        <v>173</v>
      </c>
      <c r="N23" t="s">
        <v>175</v>
      </c>
      <c r="O23" t="s">
        <v>176</v>
      </c>
      <c r="P23">
        <v>1500001</v>
      </c>
      <c r="Q23">
        <v>0</v>
      </c>
      <c r="S23" t="s">
        <v>103</v>
      </c>
      <c r="T23" t="s">
        <v>177</v>
      </c>
      <c r="U23" s="2">
        <v>45474</v>
      </c>
      <c r="V23" s="2">
        <v>45565</v>
      </c>
      <c r="W23" t="s">
        <v>107</v>
      </c>
      <c r="X23" t="s">
        <v>178</v>
      </c>
      <c r="Y23" t="s">
        <v>179</v>
      </c>
      <c r="Z23" t="s">
        <v>180</v>
      </c>
      <c r="AA23" t="s">
        <v>180</v>
      </c>
      <c r="AB23">
        <v>146</v>
      </c>
      <c r="AC23">
        <v>1001</v>
      </c>
      <c r="AD23">
        <v>146</v>
      </c>
      <c r="AE23" t="s">
        <v>172</v>
      </c>
      <c r="AF23" s="2">
        <v>45596</v>
      </c>
      <c r="AG23" t="s">
        <v>385</v>
      </c>
    </row>
    <row r="24" spans="1:33" x14ac:dyDescent="0.25">
      <c r="A24">
        <v>2024</v>
      </c>
      <c r="B24" s="2">
        <v>45474</v>
      </c>
      <c r="C24" s="2">
        <v>45565</v>
      </c>
      <c r="D24" t="s">
        <v>82</v>
      </c>
      <c r="E24" t="s">
        <v>172</v>
      </c>
      <c r="F24" t="s">
        <v>85</v>
      </c>
      <c r="G24" t="s">
        <v>173</v>
      </c>
      <c r="H24" t="s">
        <v>94</v>
      </c>
      <c r="J24" t="s">
        <v>99</v>
      </c>
      <c r="K24" t="s">
        <v>174</v>
      </c>
      <c r="L24">
        <v>2024</v>
      </c>
      <c r="M24" t="s">
        <v>173</v>
      </c>
      <c r="N24" t="s">
        <v>175</v>
      </c>
      <c r="O24" t="s">
        <v>176</v>
      </c>
      <c r="P24">
        <v>15000</v>
      </c>
      <c r="Q24">
        <v>0</v>
      </c>
      <c r="S24" t="s">
        <v>103</v>
      </c>
      <c r="T24" t="s">
        <v>177</v>
      </c>
      <c r="U24" s="2">
        <v>45474</v>
      </c>
      <c r="V24" s="2">
        <v>45565</v>
      </c>
      <c r="W24" t="s">
        <v>107</v>
      </c>
      <c r="X24" t="s">
        <v>178</v>
      </c>
      <c r="Y24" t="s">
        <v>179</v>
      </c>
      <c r="Z24" t="s">
        <v>180</v>
      </c>
      <c r="AA24" t="s">
        <v>180</v>
      </c>
      <c r="AB24">
        <v>145</v>
      </c>
      <c r="AC24">
        <v>1001</v>
      </c>
      <c r="AD24">
        <v>145</v>
      </c>
      <c r="AE24" t="s">
        <v>172</v>
      </c>
      <c r="AF24" s="2">
        <v>45596</v>
      </c>
      <c r="AG24" t="s">
        <v>385</v>
      </c>
    </row>
    <row r="25" spans="1:33" x14ac:dyDescent="0.25">
      <c r="A25">
        <v>2024</v>
      </c>
      <c r="B25" s="2">
        <v>45474</v>
      </c>
      <c r="C25" s="2">
        <v>45565</v>
      </c>
      <c r="D25" t="s">
        <v>82</v>
      </c>
      <c r="E25" t="s">
        <v>172</v>
      </c>
      <c r="F25" t="s">
        <v>85</v>
      </c>
      <c r="G25" t="s">
        <v>173</v>
      </c>
      <c r="H25" t="s">
        <v>94</v>
      </c>
      <c r="J25" t="s">
        <v>99</v>
      </c>
      <c r="K25" t="s">
        <v>174</v>
      </c>
      <c r="L25">
        <v>2024</v>
      </c>
      <c r="M25" t="s">
        <v>173</v>
      </c>
      <c r="N25" t="s">
        <v>175</v>
      </c>
      <c r="O25" t="s">
        <v>176</v>
      </c>
      <c r="P25">
        <v>27840</v>
      </c>
      <c r="Q25">
        <v>0</v>
      </c>
      <c r="S25" t="s">
        <v>103</v>
      </c>
      <c r="T25" t="s">
        <v>177</v>
      </c>
      <c r="U25" s="2">
        <v>45474</v>
      </c>
      <c r="V25" s="2">
        <v>45565</v>
      </c>
      <c r="W25" t="s">
        <v>107</v>
      </c>
      <c r="X25" t="s">
        <v>178</v>
      </c>
      <c r="Y25" t="s">
        <v>179</v>
      </c>
      <c r="Z25" t="s">
        <v>180</v>
      </c>
      <c r="AA25" t="s">
        <v>180</v>
      </c>
      <c r="AB25">
        <v>144</v>
      </c>
      <c r="AC25">
        <v>1001</v>
      </c>
      <c r="AD25">
        <v>144</v>
      </c>
      <c r="AE25" t="s">
        <v>172</v>
      </c>
      <c r="AF25" s="2">
        <v>45596</v>
      </c>
      <c r="AG25" t="s">
        <v>385</v>
      </c>
    </row>
    <row r="26" spans="1:33" x14ac:dyDescent="0.25">
      <c r="A26">
        <v>2024</v>
      </c>
      <c r="B26" s="2">
        <v>45474</v>
      </c>
      <c r="C26" s="2">
        <v>45565</v>
      </c>
      <c r="D26" t="s">
        <v>82</v>
      </c>
      <c r="E26" t="s">
        <v>172</v>
      </c>
      <c r="F26" t="s">
        <v>85</v>
      </c>
      <c r="G26" t="s">
        <v>173</v>
      </c>
      <c r="H26" t="s">
        <v>94</v>
      </c>
      <c r="J26" t="s">
        <v>99</v>
      </c>
      <c r="K26" t="s">
        <v>174</v>
      </c>
      <c r="L26">
        <v>2024</v>
      </c>
      <c r="M26" t="s">
        <v>173</v>
      </c>
      <c r="N26" t="s">
        <v>175</v>
      </c>
      <c r="O26" t="s">
        <v>176</v>
      </c>
      <c r="P26">
        <v>29000</v>
      </c>
      <c r="Q26">
        <v>0</v>
      </c>
      <c r="S26" t="s">
        <v>103</v>
      </c>
      <c r="T26" t="s">
        <v>177</v>
      </c>
      <c r="U26" s="2">
        <v>45474</v>
      </c>
      <c r="V26" s="2">
        <v>45565</v>
      </c>
      <c r="W26" t="s">
        <v>107</v>
      </c>
      <c r="X26" t="s">
        <v>178</v>
      </c>
      <c r="Y26" t="s">
        <v>179</v>
      </c>
      <c r="Z26" t="s">
        <v>180</v>
      </c>
      <c r="AA26" t="s">
        <v>180</v>
      </c>
      <c r="AB26">
        <v>143</v>
      </c>
      <c r="AC26">
        <v>1001</v>
      </c>
      <c r="AD26">
        <v>143</v>
      </c>
      <c r="AE26" t="s">
        <v>172</v>
      </c>
      <c r="AF26" s="2">
        <v>45596</v>
      </c>
      <c r="AG26" t="s">
        <v>385</v>
      </c>
    </row>
    <row r="27" spans="1:33" x14ac:dyDescent="0.25">
      <c r="A27">
        <v>2024</v>
      </c>
      <c r="B27" s="2">
        <v>45474</v>
      </c>
      <c r="C27" s="2">
        <v>45565</v>
      </c>
      <c r="D27" t="s">
        <v>82</v>
      </c>
      <c r="E27" t="s">
        <v>172</v>
      </c>
      <c r="F27" t="s">
        <v>85</v>
      </c>
      <c r="G27" t="s">
        <v>173</v>
      </c>
      <c r="H27" t="s">
        <v>94</v>
      </c>
      <c r="J27" t="s">
        <v>99</v>
      </c>
      <c r="K27" t="s">
        <v>174</v>
      </c>
      <c r="L27">
        <v>2024</v>
      </c>
      <c r="M27" t="s">
        <v>173</v>
      </c>
      <c r="N27" t="s">
        <v>175</v>
      </c>
      <c r="O27" t="s">
        <v>176</v>
      </c>
      <c r="P27">
        <v>98558</v>
      </c>
      <c r="Q27">
        <v>0</v>
      </c>
      <c r="S27" t="s">
        <v>103</v>
      </c>
      <c r="T27" t="s">
        <v>177</v>
      </c>
      <c r="U27" s="2">
        <v>45474</v>
      </c>
      <c r="V27" s="2">
        <v>45565</v>
      </c>
      <c r="W27" t="s">
        <v>107</v>
      </c>
      <c r="X27" t="s">
        <v>178</v>
      </c>
      <c r="Y27" t="s">
        <v>179</v>
      </c>
      <c r="Z27" t="s">
        <v>180</v>
      </c>
      <c r="AA27" t="s">
        <v>180</v>
      </c>
      <c r="AB27">
        <v>142</v>
      </c>
      <c r="AC27">
        <v>1001</v>
      </c>
      <c r="AD27">
        <v>142</v>
      </c>
      <c r="AE27" t="s">
        <v>172</v>
      </c>
      <c r="AF27" s="2">
        <v>45596</v>
      </c>
      <c r="AG27" t="s">
        <v>385</v>
      </c>
    </row>
    <row r="28" spans="1:33" x14ac:dyDescent="0.25">
      <c r="A28">
        <v>2024</v>
      </c>
      <c r="B28" s="2">
        <v>45474</v>
      </c>
      <c r="C28" s="2">
        <v>45565</v>
      </c>
      <c r="D28" t="s">
        <v>82</v>
      </c>
      <c r="E28" t="s">
        <v>172</v>
      </c>
      <c r="F28" t="s">
        <v>85</v>
      </c>
      <c r="G28" t="s">
        <v>173</v>
      </c>
      <c r="H28" t="s">
        <v>94</v>
      </c>
      <c r="J28" t="s">
        <v>99</v>
      </c>
      <c r="K28" t="s">
        <v>174</v>
      </c>
      <c r="L28">
        <v>2024</v>
      </c>
      <c r="M28" t="s">
        <v>173</v>
      </c>
      <c r="N28" t="s">
        <v>175</v>
      </c>
      <c r="O28" t="s">
        <v>176</v>
      </c>
      <c r="P28">
        <v>231710</v>
      </c>
      <c r="Q28">
        <v>0</v>
      </c>
      <c r="S28" t="s">
        <v>103</v>
      </c>
      <c r="T28" t="s">
        <v>177</v>
      </c>
      <c r="U28" s="2">
        <v>45474</v>
      </c>
      <c r="V28" s="2">
        <v>45565</v>
      </c>
      <c r="W28" t="s">
        <v>107</v>
      </c>
      <c r="X28" t="s">
        <v>178</v>
      </c>
      <c r="Y28" t="s">
        <v>179</v>
      </c>
      <c r="Z28" t="s">
        <v>180</v>
      </c>
      <c r="AA28" t="s">
        <v>180</v>
      </c>
      <c r="AB28">
        <v>141</v>
      </c>
      <c r="AC28">
        <v>1001</v>
      </c>
      <c r="AD28">
        <v>141</v>
      </c>
      <c r="AE28" t="s">
        <v>172</v>
      </c>
      <c r="AF28" s="2">
        <v>45596</v>
      </c>
      <c r="AG28" t="s">
        <v>385</v>
      </c>
    </row>
    <row r="29" spans="1:33" x14ac:dyDescent="0.25">
      <c r="A29">
        <v>2024</v>
      </c>
      <c r="B29" s="2">
        <v>45474</v>
      </c>
      <c r="C29" s="2">
        <v>45565</v>
      </c>
      <c r="D29" t="s">
        <v>82</v>
      </c>
      <c r="E29" t="s">
        <v>172</v>
      </c>
      <c r="F29" t="s">
        <v>85</v>
      </c>
      <c r="G29" t="s">
        <v>173</v>
      </c>
      <c r="H29" t="s">
        <v>94</v>
      </c>
      <c r="J29" t="s">
        <v>99</v>
      </c>
      <c r="K29" t="s">
        <v>174</v>
      </c>
      <c r="L29">
        <v>2024</v>
      </c>
      <c r="M29" t="s">
        <v>173</v>
      </c>
      <c r="N29" t="s">
        <v>175</v>
      </c>
      <c r="O29" t="s">
        <v>176</v>
      </c>
      <c r="P29">
        <v>29000</v>
      </c>
      <c r="Q29">
        <v>0</v>
      </c>
      <c r="S29" t="s">
        <v>103</v>
      </c>
      <c r="T29" t="s">
        <v>177</v>
      </c>
      <c r="U29" s="2">
        <v>45474</v>
      </c>
      <c r="V29" s="2">
        <v>45565</v>
      </c>
      <c r="W29" t="s">
        <v>107</v>
      </c>
      <c r="X29" t="s">
        <v>178</v>
      </c>
      <c r="Y29" t="s">
        <v>179</v>
      </c>
      <c r="Z29" t="s">
        <v>180</v>
      </c>
      <c r="AA29" t="s">
        <v>180</v>
      </c>
      <c r="AB29">
        <v>140</v>
      </c>
      <c r="AC29">
        <v>1001</v>
      </c>
      <c r="AD29">
        <v>140</v>
      </c>
      <c r="AE29" t="s">
        <v>172</v>
      </c>
      <c r="AF29" s="2">
        <v>45596</v>
      </c>
      <c r="AG29" t="s">
        <v>385</v>
      </c>
    </row>
    <row r="30" spans="1:33" x14ac:dyDescent="0.25">
      <c r="A30">
        <v>2024</v>
      </c>
      <c r="B30" s="2">
        <v>45474</v>
      </c>
      <c r="C30" s="2">
        <v>45565</v>
      </c>
      <c r="D30" t="s">
        <v>82</v>
      </c>
      <c r="E30" t="s">
        <v>172</v>
      </c>
      <c r="F30" t="s">
        <v>85</v>
      </c>
      <c r="G30" t="s">
        <v>173</v>
      </c>
      <c r="H30" t="s">
        <v>94</v>
      </c>
      <c r="J30" t="s">
        <v>99</v>
      </c>
      <c r="K30" t="s">
        <v>174</v>
      </c>
      <c r="L30">
        <v>2024</v>
      </c>
      <c r="M30" t="s">
        <v>173</v>
      </c>
      <c r="N30" t="s">
        <v>175</v>
      </c>
      <c r="O30" t="s">
        <v>176</v>
      </c>
      <c r="P30">
        <v>58000</v>
      </c>
      <c r="Q30">
        <v>0</v>
      </c>
      <c r="S30" t="s">
        <v>103</v>
      </c>
      <c r="T30" t="s">
        <v>177</v>
      </c>
      <c r="U30" s="2">
        <v>45474</v>
      </c>
      <c r="V30" s="2">
        <v>45565</v>
      </c>
      <c r="W30" t="s">
        <v>107</v>
      </c>
      <c r="X30" t="s">
        <v>178</v>
      </c>
      <c r="Y30" t="s">
        <v>179</v>
      </c>
      <c r="Z30" t="s">
        <v>180</v>
      </c>
      <c r="AA30" t="s">
        <v>180</v>
      </c>
      <c r="AB30">
        <v>139</v>
      </c>
      <c r="AC30">
        <v>1001</v>
      </c>
      <c r="AD30">
        <v>139</v>
      </c>
      <c r="AE30" t="s">
        <v>172</v>
      </c>
      <c r="AF30" s="2">
        <v>45596</v>
      </c>
      <c r="AG30" t="s">
        <v>385</v>
      </c>
    </row>
    <row r="31" spans="1:33" x14ac:dyDescent="0.25">
      <c r="A31">
        <v>2024</v>
      </c>
      <c r="B31" s="2">
        <v>45474</v>
      </c>
      <c r="C31" s="2">
        <v>45565</v>
      </c>
      <c r="D31" t="s">
        <v>82</v>
      </c>
      <c r="E31" t="s">
        <v>172</v>
      </c>
      <c r="F31" t="s">
        <v>85</v>
      </c>
      <c r="G31" t="s">
        <v>173</v>
      </c>
      <c r="H31" t="s">
        <v>94</v>
      </c>
      <c r="J31" t="s">
        <v>99</v>
      </c>
      <c r="K31" t="s">
        <v>174</v>
      </c>
      <c r="L31">
        <v>2024</v>
      </c>
      <c r="M31" t="s">
        <v>173</v>
      </c>
      <c r="N31" t="s">
        <v>175</v>
      </c>
      <c r="O31" t="s">
        <v>176</v>
      </c>
      <c r="P31">
        <v>4000260</v>
      </c>
      <c r="Q31">
        <v>0</v>
      </c>
      <c r="S31" t="s">
        <v>103</v>
      </c>
      <c r="T31" t="s">
        <v>177</v>
      </c>
      <c r="U31" s="2">
        <v>45474</v>
      </c>
      <c r="V31" s="2">
        <v>45565</v>
      </c>
      <c r="W31" t="s">
        <v>107</v>
      </c>
      <c r="X31" t="s">
        <v>178</v>
      </c>
      <c r="Y31" t="s">
        <v>179</v>
      </c>
      <c r="Z31" t="s">
        <v>180</v>
      </c>
      <c r="AA31" t="s">
        <v>180</v>
      </c>
      <c r="AB31">
        <v>138</v>
      </c>
      <c r="AC31">
        <v>1001</v>
      </c>
      <c r="AD31">
        <v>138</v>
      </c>
      <c r="AE31" t="s">
        <v>172</v>
      </c>
      <c r="AF31" s="2">
        <v>45596</v>
      </c>
      <c r="AG31" t="s">
        <v>385</v>
      </c>
    </row>
    <row r="32" spans="1:33" x14ac:dyDescent="0.25">
      <c r="A32">
        <v>2024</v>
      </c>
      <c r="B32" s="2">
        <v>45474</v>
      </c>
      <c r="C32" s="2">
        <v>45565</v>
      </c>
      <c r="D32" t="s">
        <v>82</v>
      </c>
      <c r="E32" t="s">
        <v>172</v>
      </c>
      <c r="F32" t="s">
        <v>85</v>
      </c>
      <c r="G32" t="s">
        <v>173</v>
      </c>
      <c r="H32" t="s">
        <v>94</v>
      </c>
      <c r="J32" t="s">
        <v>99</v>
      </c>
      <c r="K32" t="s">
        <v>174</v>
      </c>
      <c r="L32">
        <v>2024</v>
      </c>
      <c r="M32" t="s">
        <v>173</v>
      </c>
      <c r="N32" t="s">
        <v>175</v>
      </c>
      <c r="O32" t="s">
        <v>176</v>
      </c>
      <c r="P32">
        <v>8000</v>
      </c>
      <c r="Q32">
        <v>0</v>
      </c>
      <c r="S32" t="s">
        <v>103</v>
      </c>
      <c r="T32" t="s">
        <v>177</v>
      </c>
      <c r="U32" s="2">
        <v>45474</v>
      </c>
      <c r="V32" s="2">
        <v>45565</v>
      </c>
      <c r="W32" t="s">
        <v>107</v>
      </c>
      <c r="X32" t="s">
        <v>178</v>
      </c>
      <c r="Y32" t="s">
        <v>179</v>
      </c>
      <c r="Z32" t="s">
        <v>180</v>
      </c>
      <c r="AA32" t="s">
        <v>180</v>
      </c>
      <c r="AB32">
        <v>137</v>
      </c>
      <c r="AC32">
        <v>1001</v>
      </c>
      <c r="AD32">
        <v>137</v>
      </c>
      <c r="AE32" t="s">
        <v>172</v>
      </c>
      <c r="AF32" s="2">
        <v>45596</v>
      </c>
      <c r="AG32" t="s">
        <v>385</v>
      </c>
    </row>
    <row r="33" spans="1:33" x14ac:dyDescent="0.25">
      <c r="A33">
        <v>2024</v>
      </c>
      <c r="B33" s="2">
        <v>45474</v>
      </c>
      <c r="C33" s="2">
        <v>45565</v>
      </c>
      <c r="D33" t="s">
        <v>82</v>
      </c>
      <c r="E33" t="s">
        <v>172</v>
      </c>
      <c r="F33" t="s">
        <v>85</v>
      </c>
      <c r="G33" t="s">
        <v>173</v>
      </c>
      <c r="H33" t="s">
        <v>94</v>
      </c>
      <c r="J33" t="s">
        <v>99</v>
      </c>
      <c r="K33" t="s">
        <v>174</v>
      </c>
      <c r="L33">
        <v>2024</v>
      </c>
      <c r="M33" t="s">
        <v>173</v>
      </c>
      <c r="N33" t="s">
        <v>175</v>
      </c>
      <c r="O33" t="s">
        <v>176</v>
      </c>
      <c r="P33">
        <v>1500001</v>
      </c>
      <c r="Q33">
        <v>0</v>
      </c>
      <c r="S33" t="s">
        <v>103</v>
      </c>
      <c r="T33" t="s">
        <v>177</v>
      </c>
      <c r="U33" s="2">
        <v>45474</v>
      </c>
      <c r="V33" s="2">
        <v>45565</v>
      </c>
      <c r="W33" t="s">
        <v>107</v>
      </c>
      <c r="X33" t="s">
        <v>178</v>
      </c>
      <c r="Y33" t="s">
        <v>179</v>
      </c>
      <c r="Z33" t="s">
        <v>180</v>
      </c>
      <c r="AA33" t="s">
        <v>180</v>
      </c>
      <c r="AB33">
        <v>136</v>
      </c>
      <c r="AC33">
        <v>1001</v>
      </c>
      <c r="AD33">
        <v>136</v>
      </c>
      <c r="AE33" t="s">
        <v>172</v>
      </c>
      <c r="AF33" s="2">
        <v>45596</v>
      </c>
      <c r="AG33" t="s">
        <v>385</v>
      </c>
    </row>
    <row r="34" spans="1:33" x14ac:dyDescent="0.25">
      <c r="A34">
        <v>2024</v>
      </c>
      <c r="B34" s="2">
        <v>45474</v>
      </c>
      <c r="C34" s="2">
        <v>45565</v>
      </c>
      <c r="D34" t="s">
        <v>82</v>
      </c>
      <c r="E34" t="s">
        <v>172</v>
      </c>
      <c r="F34" t="s">
        <v>85</v>
      </c>
      <c r="G34" t="s">
        <v>173</v>
      </c>
      <c r="H34" t="s">
        <v>94</v>
      </c>
      <c r="J34" t="s">
        <v>99</v>
      </c>
      <c r="K34" t="s">
        <v>174</v>
      </c>
      <c r="L34">
        <v>2024</v>
      </c>
      <c r="M34" t="s">
        <v>173</v>
      </c>
      <c r="N34" t="s">
        <v>175</v>
      </c>
      <c r="O34" t="s">
        <v>176</v>
      </c>
      <c r="P34">
        <v>52200</v>
      </c>
      <c r="Q34">
        <v>0</v>
      </c>
      <c r="S34" t="s">
        <v>103</v>
      </c>
      <c r="T34" t="s">
        <v>177</v>
      </c>
      <c r="U34" s="2">
        <v>45474</v>
      </c>
      <c r="V34" s="2">
        <v>45565</v>
      </c>
      <c r="W34" t="s">
        <v>107</v>
      </c>
      <c r="X34" t="s">
        <v>178</v>
      </c>
      <c r="Y34" t="s">
        <v>179</v>
      </c>
      <c r="Z34" t="s">
        <v>180</v>
      </c>
      <c r="AA34" t="s">
        <v>180</v>
      </c>
      <c r="AB34">
        <v>135</v>
      </c>
      <c r="AC34">
        <v>1001</v>
      </c>
      <c r="AD34">
        <v>135</v>
      </c>
      <c r="AE34" t="s">
        <v>172</v>
      </c>
      <c r="AF34" s="2">
        <v>45596</v>
      </c>
      <c r="AG34" t="s">
        <v>385</v>
      </c>
    </row>
    <row r="35" spans="1:33" x14ac:dyDescent="0.25">
      <c r="A35">
        <v>2024</v>
      </c>
      <c r="B35" s="2">
        <v>45474</v>
      </c>
      <c r="C35" s="2">
        <v>45565</v>
      </c>
      <c r="D35" t="s">
        <v>82</v>
      </c>
      <c r="E35" t="s">
        <v>172</v>
      </c>
      <c r="F35" t="s">
        <v>85</v>
      </c>
      <c r="G35" t="s">
        <v>173</v>
      </c>
      <c r="H35" t="s">
        <v>94</v>
      </c>
      <c r="J35" t="s">
        <v>99</v>
      </c>
      <c r="K35" t="s">
        <v>174</v>
      </c>
      <c r="L35">
        <v>2024</v>
      </c>
      <c r="M35" t="s">
        <v>173</v>
      </c>
      <c r="N35" t="s">
        <v>175</v>
      </c>
      <c r="O35" t="s">
        <v>176</v>
      </c>
      <c r="P35">
        <v>34800</v>
      </c>
      <c r="Q35">
        <v>0</v>
      </c>
      <c r="S35" t="s">
        <v>103</v>
      </c>
      <c r="T35" t="s">
        <v>177</v>
      </c>
      <c r="U35" s="2">
        <v>45474</v>
      </c>
      <c r="V35" s="2">
        <v>45565</v>
      </c>
      <c r="W35" t="s">
        <v>107</v>
      </c>
      <c r="X35" t="s">
        <v>178</v>
      </c>
      <c r="Y35" t="s">
        <v>179</v>
      </c>
      <c r="Z35" t="s">
        <v>180</v>
      </c>
      <c r="AA35" t="s">
        <v>180</v>
      </c>
      <c r="AB35">
        <v>134</v>
      </c>
      <c r="AC35">
        <v>1001</v>
      </c>
      <c r="AD35">
        <v>134</v>
      </c>
      <c r="AE35" t="s">
        <v>172</v>
      </c>
      <c r="AF35" s="2">
        <v>45596</v>
      </c>
      <c r="AG35" t="s">
        <v>385</v>
      </c>
    </row>
    <row r="36" spans="1:33" x14ac:dyDescent="0.25">
      <c r="A36">
        <v>2024</v>
      </c>
      <c r="B36" s="2">
        <v>45474</v>
      </c>
      <c r="C36" s="2">
        <v>45565</v>
      </c>
      <c r="D36" t="s">
        <v>82</v>
      </c>
      <c r="E36" t="s">
        <v>172</v>
      </c>
      <c r="F36" t="s">
        <v>85</v>
      </c>
      <c r="G36" t="s">
        <v>173</v>
      </c>
      <c r="H36" t="s">
        <v>94</v>
      </c>
      <c r="J36" t="s">
        <v>99</v>
      </c>
      <c r="K36" t="s">
        <v>174</v>
      </c>
      <c r="L36">
        <v>2024</v>
      </c>
      <c r="M36" t="s">
        <v>173</v>
      </c>
      <c r="N36" t="s">
        <v>175</v>
      </c>
      <c r="O36" t="s">
        <v>176</v>
      </c>
      <c r="P36">
        <v>7000</v>
      </c>
      <c r="Q36">
        <v>0</v>
      </c>
      <c r="S36" t="s">
        <v>103</v>
      </c>
      <c r="T36" t="s">
        <v>177</v>
      </c>
      <c r="U36" s="2">
        <v>45474</v>
      </c>
      <c r="V36" s="2">
        <v>45565</v>
      </c>
      <c r="W36" t="s">
        <v>107</v>
      </c>
      <c r="X36" t="s">
        <v>178</v>
      </c>
      <c r="Y36" t="s">
        <v>179</v>
      </c>
      <c r="Z36" t="s">
        <v>180</v>
      </c>
      <c r="AA36" t="s">
        <v>180</v>
      </c>
      <c r="AB36">
        <v>133</v>
      </c>
      <c r="AC36">
        <v>1001</v>
      </c>
      <c r="AD36">
        <v>133</v>
      </c>
      <c r="AE36" t="s">
        <v>172</v>
      </c>
      <c r="AF36" s="2">
        <v>45596</v>
      </c>
      <c r="AG36" t="s">
        <v>385</v>
      </c>
    </row>
    <row r="37" spans="1:33" x14ac:dyDescent="0.25">
      <c r="A37">
        <v>2024</v>
      </c>
      <c r="B37" s="2">
        <v>45474</v>
      </c>
      <c r="C37" s="2">
        <v>45565</v>
      </c>
      <c r="D37" t="s">
        <v>82</v>
      </c>
      <c r="E37" t="s">
        <v>172</v>
      </c>
      <c r="F37" t="s">
        <v>85</v>
      </c>
      <c r="G37" t="s">
        <v>173</v>
      </c>
      <c r="H37" t="s">
        <v>94</v>
      </c>
      <c r="J37" t="s">
        <v>99</v>
      </c>
      <c r="K37" t="s">
        <v>174</v>
      </c>
      <c r="L37">
        <v>2024</v>
      </c>
      <c r="M37" t="s">
        <v>173</v>
      </c>
      <c r="N37" t="s">
        <v>175</v>
      </c>
      <c r="O37" t="s">
        <v>176</v>
      </c>
      <c r="P37">
        <v>20655</v>
      </c>
      <c r="Q37">
        <v>0</v>
      </c>
      <c r="S37" t="s">
        <v>103</v>
      </c>
      <c r="T37" t="s">
        <v>177</v>
      </c>
      <c r="U37" s="2">
        <v>45474</v>
      </c>
      <c r="V37" s="2">
        <v>45565</v>
      </c>
      <c r="W37" t="s">
        <v>107</v>
      </c>
      <c r="X37" t="s">
        <v>178</v>
      </c>
      <c r="Y37" t="s">
        <v>179</v>
      </c>
      <c r="Z37" t="s">
        <v>180</v>
      </c>
      <c r="AA37" t="s">
        <v>180</v>
      </c>
      <c r="AB37">
        <v>132</v>
      </c>
      <c r="AC37">
        <v>1001</v>
      </c>
      <c r="AD37">
        <v>132</v>
      </c>
      <c r="AE37" t="s">
        <v>172</v>
      </c>
      <c r="AF37" s="2">
        <v>45596</v>
      </c>
      <c r="AG37" t="s">
        <v>385</v>
      </c>
    </row>
    <row r="38" spans="1:33" x14ac:dyDescent="0.25">
      <c r="A38">
        <v>2024</v>
      </c>
      <c r="B38" s="2">
        <v>45474</v>
      </c>
      <c r="C38" s="2">
        <v>45565</v>
      </c>
      <c r="D38" t="s">
        <v>82</v>
      </c>
      <c r="E38" t="s">
        <v>172</v>
      </c>
      <c r="F38" t="s">
        <v>85</v>
      </c>
      <c r="G38" t="s">
        <v>173</v>
      </c>
      <c r="H38" t="s">
        <v>94</v>
      </c>
      <c r="J38" t="s">
        <v>99</v>
      </c>
      <c r="K38" t="s">
        <v>174</v>
      </c>
      <c r="L38">
        <v>2024</v>
      </c>
      <c r="M38" t="s">
        <v>173</v>
      </c>
      <c r="N38" t="s">
        <v>175</v>
      </c>
      <c r="O38" t="s">
        <v>176</v>
      </c>
      <c r="P38">
        <v>52200</v>
      </c>
      <c r="Q38">
        <v>0</v>
      </c>
      <c r="S38" t="s">
        <v>103</v>
      </c>
      <c r="T38" t="s">
        <v>177</v>
      </c>
      <c r="U38" s="2">
        <v>45474</v>
      </c>
      <c r="V38" s="2">
        <v>45565</v>
      </c>
      <c r="W38" t="s">
        <v>107</v>
      </c>
      <c r="X38" t="s">
        <v>178</v>
      </c>
      <c r="Y38" t="s">
        <v>179</v>
      </c>
      <c r="Z38" t="s">
        <v>180</v>
      </c>
      <c r="AA38" t="s">
        <v>180</v>
      </c>
      <c r="AB38">
        <v>131</v>
      </c>
      <c r="AC38">
        <v>1001</v>
      </c>
      <c r="AD38">
        <v>131</v>
      </c>
      <c r="AE38" t="s">
        <v>172</v>
      </c>
      <c r="AF38" s="2">
        <v>45596</v>
      </c>
      <c r="AG38" t="s">
        <v>385</v>
      </c>
    </row>
    <row r="39" spans="1:33" x14ac:dyDescent="0.25">
      <c r="A39">
        <v>2024</v>
      </c>
      <c r="B39" s="2">
        <v>45474</v>
      </c>
      <c r="C39" s="2">
        <v>45565</v>
      </c>
      <c r="D39" t="s">
        <v>82</v>
      </c>
      <c r="E39" t="s">
        <v>172</v>
      </c>
      <c r="F39" t="s">
        <v>85</v>
      </c>
      <c r="G39" t="s">
        <v>173</v>
      </c>
      <c r="H39" t="s">
        <v>94</v>
      </c>
      <c r="J39" t="s">
        <v>99</v>
      </c>
      <c r="K39" t="s">
        <v>174</v>
      </c>
      <c r="L39">
        <v>2024</v>
      </c>
      <c r="M39" t="s">
        <v>173</v>
      </c>
      <c r="N39" t="s">
        <v>175</v>
      </c>
      <c r="O39" t="s">
        <v>176</v>
      </c>
      <c r="P39">
        <v>33640</v>
      </c>
      <c r="Q39">
        <v>0</v>
      </c>
      <c r="S39" t="s">
        <v>103</v>
      </c>
      <c r="T39" t="s">
        <v>177</v>
      </c>
      <c r="U39" s="2">
        <v>45474</v>
      </c>
      <c r="V39" s="2">
        <v>45565</v>
      </c>
      <c r="W39" t="s">
        <v>107</v>
      </c>
      <c r="X39" t="s">
        <v>178</v>
      </c>
      <c r="Y39" t="s">
        <v>179</v>
      </c>
      <c r="Z39" t="s">
        <v>180</v>
      </c>
      <c r="AA39" t="s">
        <v>180</v>
      </c>
      <c r="AB39">
        <v>130</v>
      </c>
      <c r="AC39">
        <v>1001</v>
      </c>
      <c r="AD39">
        <v>130</v>
      </c>
      <c r="AE39" t="s">
        <v>172</v>
      </c>
      <c r="AF39" s="2">
        <v>45596</v>
      </c>
      <c r="AG39" t="s">
        <v>385</v>
      </c>
    </row>
    <row r="40" spans="1:33" x14ac:dyDescent="0.25">
      <c r="A40">
        <v>2024</v>
      </c>
      <c r="B40" s="2">
        <v>45474</v>
      </c>
      <c r="C40" s="2">
        <v>45565</v>
      </c>
      <c r="D40" t="s">
        <v>82</v>
      </c>
      <c r="E40" t="s">
        <v>172</v>
      </c>
      <c r="F40" t="s">
        <v>85</v>
      </c>
      <c r="G40" t="s">
        <v>173</v>
      </c>
      <c r="H40" t="s">
        <v>94</v>
      </c>
      <c r="J40" t="s">
        <v>99</v>
      </c>
      <c r="K40" t="s">
        <v>174</v>
      </c>
      <c r="L40">
        <v>2024</v>
      </c>
      <c r="M40" t="s">
        <v>173</v>
      </c>
      <c r="N40" t="s">
        <v>175</v>
      </c>
      <c r="O40" t="s">
        <v>176</v>
      </c>
      <c r="P40">
        <v>10000</v>
      </c>
      <c r="Q40">
        <v>0</v>
      </c>
      <c r="S40" t="s">
        <v>103</v>
      </c>
      <c r="T40" t="s">
        <v>177</v>
      </c>
      <c r="U40" s="2">
        <v>45474</v>
      </c>
      <c r="V40" s="2">
        <v>45565</v>
      </c>
      <c r="W40" t="s">
        <v>107</v>
      </c>
      <c r="X40" t="s">
        <v>178</v>
      </c>
      <c r="Y40" t="s">
        <v>179</v>
      </c>
      <c r="Z40" t="s">
        <v>180</v>
      </c>
      <c r="AA40" t="s">
        <v>180</v>
      </c>
      <c r="AB40">
        <v>129</v>
      </c>
      <c r="AC40">
        <v>1001</v>
      </c>
      <c r="AD40">
        <v>129</v>
      </c>
      <c r="AE40" t="s">
        <v>172</v>
      </c>
      <c r="AF40" s="2">
        <v>45596</v>
      </c>
      <c r="AG40" t="s">
        <v>385</v>
      </c>
    </row>
    <row r="41" spans="1:33" x14ac:dyDescent="0.25">
      <c r="A41">
        <v>2024</v>
      </c>
      <c r="B41" s="2">
        <v>45474</v>
      </c>
      <c r="C41" s="2">
        <v>45565</v>
      </c>
      <c r="D41" t="s">
        <v>82</v>
      </c>
      <c r="E41" t="s">
        <v>172</v>
      </c>
      <c r="F41" t="s">
        <v>85</v>
      </c>
      <c r="G41" t="s">
        <v>173</v>
      </c>
      <c r="H41" t="s">
        <v>94</v>
      </c>
      <c r="J41" t="s">
        <v>99</v>
      </c>
      <c r="K41" t="s">
        <v>174</v>
      </c>
      <c r="L41">
        <v>2024</v>
      </c>
      <c r="M41" t="s">
        <v>173</v>
      </c>
      <c r="N41" t="s">
        <v>175</v>
      </c>
      <c r="O41" t="s">
        <v>176</v>
      </c>
      <c r="P41">
        <v>34800</v>
      </c>
      <c r="Q41">
        <v>0</v>
      </c>
      <c r="S41" t="s">
        <v>103</v>
      </c>
      <c r="T41" t="s">
        <v>177</v>
      </c>
      <c r="U41" s="2">
        <v>45474</v>
      </c>
      <c r="V41" s="2">
        <v>45565</v>
      </c>
      <c r="W41" t="s">
        <v>107</v>
      </c>
      <c r="X41" t="s">
        <v>178</v>
      </c>
      <c r="Y41" t="s">
        <v>179</v>
      </c>
      <c r="Z41" t="s">
        <v>180</v>
      </c>
      <c r="AA41" t="s">
        <v>180</v>
      </c>
      <c r="AB41">
        <v>128</v>
      </c>
      <c r="AC41">
        <v>1001</v>
      </c>
      <c r="AD41">
        <v>128</v>
      </c>
      <c r="AE41" t="s">
        <v>172</v>
      </c>
      <c r="AF41" s="2">
        <v>45596</v>
      </c>
      <c r="AG41" t="s">
        <v>385</v>
      </c>
    </row>
    <row r="42" spans="1:33" x14ac:dyDescent="0.25">
      <c r="A42">
        <v>2024</v>
      </c>
      <c r="B42" s="2">
        <v>45474</v>
      </c>
      <c r="C42" s="2">
        <v>45565</v>
      </c>
      <c r="D42" t="s">
        <v>82</v>
      </c>
      <c r="E42" t="s">
        <v>172</v>
      </c>
      <c r="F42" t="s">
        <v>85</v>
      </c>
      <c r="G42" t="s">
        <v>173</v>
      </c>
      <c r="H42" t="s">
        <v>94</v>
      </c>
      <c r="J42" t="s">
        <v>99</v>
      </c>
      <c r="K42" t="s">
        <v>174</v>
      </c>
      <c r="L42">
        <v>2024</v>
      </c>
      <c r="M42" t="s">
        <v>173</v>
      </c>
      <c r="N42" t="s">
        <v>175</v>
      </c>
      <c r="O42" t="s">
        <v>176</v>
      </c>
      <c r="P42">
        <v>30000</v>
      </c>
      <c r="Q42">
        <v>0</v>
      </c>
      <c r="S42" t="s">
        <v>103</v>
      </c>
      <c r="T42" t="s">
        <v>177</v>
      </c>
      <c r="U42" s="2">
        <v>45474</v>
      </c>
      <c r="V42" s="2">
        <v>45565</v>
      </c>
      <c r="W42" t="s">
        <v>107</v>
      </c>
      <c r="X42" t="s">
        <v>178</v>
      </c>
      <c r="Y42" t="s">
        <v>179</v>
      </c>
      <c r="Z42" t="s">
        <v>180</v>
      </c>
      <c r="AA42" t="s">
        <v>180</v>
      </c>
      <c r="AB42">
        <v>127</v>
      </c>
      <c r="AC42">
        <v>1001</v>
      </c>
      <c r="AD42">
        <v>127</v>
      </c>
      <c r="AE42" t="s">
        <v>172</v>
      </c>
      <c r="AF42" s="2">
        <v>45596</v>
      </c>
      <c r="AG42" t="s">
        <v>385</v>
      </c>
    </row>
    <row r="43" spans="1:33" x14ac:dyDescent="0.25">
      <c r="A43">
        <v>2024</v>
      </c>
      <c r="B43" s="2">
        <v>45474</v>
      </c>
      <c r="C43" s="2">
        <v>45565</v>
      </c>
      <c r="D43" t="s">
        <v>82</v>
      </c>
      <c r="E43" t="s">
        <v>172</v>
      </c>
      <c r="F43" t="s">
        <v>85</v>
      </c>
      <c r="G43" t="s">
        <v>173</v>
      </c>
      <c r="H43" t="s">
        <v>94</v>
      </c>
      <c r="J43" t="s">
        <v>99</v>
      </c>
      <c r="K43" t="s">
        <v>174</v>
      </c>
      <c r="L43">
        <v>2024</v>
      </c>
      <c r="M43" t="s">
        <v>173</v>
      </c>
      <c r="N43" t="s">
        <v>175</v>
      </c>
      <c r="O43" t="s">
        <v>176</v>
      </c>
      <c r="P43">
        <v>29000</v>
      </c>
      <c r="Q43">
        <v>0</v>
      </c>
      <c r="S43" t="s">
        <v>103</v>
      </c>
      <c r="T43" t="s">
        <v>177</v>
      </c>
      <c r="U43" s="2">
        <v>45474</v>
      </c>
      <c r="V43" s="2">
        <v>45565</v>
      </c>
      <c r="W43" t="s">
        <v>107</v>
      </c>
      <c r="X43" t="s">
        <v>178</v>
      </c>
      <c r="Y43" t="s">
        <v>179</v>
      </c>
      <c r="Z43" t="s">
        <v>180</v>
      </c>
      <c r="AA43" t="s">
        <v>180</v>
      </c>
      <c r="AB43">
        <v>126</v>
      </c>
      <c r="AC43">
        <v>1001</v>
      </c>
      <c r="AD43">
        <v>126</v>
      </c>
      <c r="AE43" t="s">
        <v>172</v>
      </c>
      <c r="AF43" s="2">
        <v>45596</v>
      </c>
      <c r="AG43" t="s">
        <v>385</v>
      </c>
    </row>
    <row r="44" spans="1:33" x14ac:dyDescent="0.25">
      <c r="A44">
        <v>2024</v>
      </c>
      <c r="B44" s="2">
        <v>45474</v>
      </c>
      <c r="C44" s="2">
        <v>45565</v>
      </c>
      <c r="D44" t="s">
        <v>82</v>
      </c>
      <c r="E44" t="s">
        <v>172</v>
      </c>
      <c r="F44" t="s">
        <v>85</v>
      </c>
      <c r="G44" t="s">
        <v>173</v>
      </c>
      <c r="H44" t="s">
        <v>94</v>
      </c>
      <c r="J44" t="s">
        <v>99</v>
      </c>
      <c r="K44" t="s">
        <v>174</v>
      </c>
      <c r="L44">
        <v>2024</v>
      </c>
      <c r="M44" t="s">
        <v>173</v>
      </c>
      <c r="N44" t="s">
        <v>175</v>
      </c>
      <c r="O44" t="s">
        <v>176</v>
      </c>
      <c r="P44">
        <v>1500001</v>
      </c>
      <c r="Q44">
        <v>0</v>
      </c>
      <c r="S44" t="s">
        <v>103</v>
      </c>
      <c r="T44" t="s">
        <v>177</v>
      </c>
      <c r="U44" s="2">
        <v>45474</v>
      </c>
      <c r="V44" s="2">
        <v>45565</v>
      </c>
      <c r="W44" t="s">
        <v>107</v>
      </c>
      <c r="X44" t="s">
        <v>178</v>
      </c>
      <c r="Y44" t="s">
        <v>179</v>
      </c>
      <c r="Z44" t="s">
        <v>180</v>
      </c>
      <c r="AA44" t="s">
        <v>180</v>
      </c>
      <c r="AB44">
        <v>125</v>
      </c>
      <c r="AC44">
        <v>1001</v>
      </c>
      <c r="AD44">
        <v>125</v>
      </c>
      <c r="AE44" t="s">
        <v>172</v>
      </c>
      <c r="AF44" s="2">
        <v>45596</v>
      </c>
      <c r="AG44" t="s">
        <v>385</v>
      </c>
    </row>
    <row r="45" spans="1:33" x14ac:dyDescent="0.25">
      <c r="A45">
        <v>2024</v>
      </c>
      <c r="B45" s="2">
        <v>45474</v>
      </c>
      <c r="C45" s="2">
        <v>45565</v>
      </c>
      <c r="D45" t="s">
        <v>82</v>
      </c>
      <c r="E45" t="s">
        <v>172</v>
      </c>
      <c r="F45" t="s">
        <v>85</v>
      </c>
      <c r="G45" t="s">
        <v>173</v>
      </c>
      <c r="H45" t="s">
        <v>94</v>
      </c>
      <c r="J45" t="s">
        <v>99</v>
      </c>
      <c r="K45" t="s">
        <v>174</v>
      </c>
      <c r="L45">
        <v>2024</v>
      </c>
      <c r="M45" t="s">
        <v>173</v>
      </c>
      <c r="N45" t="s">
        <v>175</v>
      </c>
      <c r="O45" t="s">
        <v>176</v>
      </c>
      <c r="P45">
        <v>15000</v>
      </c>
      <c r="Q45">
        <v>0</v>
      </c>
      <c r="S45" t="s">
        <v>103</v>
      </c>
      <c r="T45" t="s">
        <v>177</v>
      </c>
      <c r="U45" s="2">
        <v>45474</v>
      </c>
      <c r="V45" s="2">
        <v>45565</v>
      </c>
      <c r="W45" t="s">
        <v>107</v>
      </c>
      <c r="X45" t="s">
        <v>178</v>
      </c>
      <c r="Y45" t="s">
        <v>179</v>
      </c>
      <c r="Z45" t="s">
        <v>180</v>
      </c>
      <c r="AA45" t="s">
        <v>180</v>
      </c>
      <c r="AB45">
        <v>124</v>
      </c>
      <c r="AC45">
        <v>1001</v>
      </c>
      <c r="AD45">
        <v>124</v>
      </c>
      <c r="AE45" t="s">
        <v>172</v>
      </c>
      <c r="AF45" s="2">
        <v>45596</v>
      </c>
      <c r="AG45" t="s">
        <v>385</v>
      </c>
    </row>
    <row r="46" spans="1:33" x14ac:dyDescent="0.25">
      <c r="A46">
        <v>2024</v>
      </c>
      <c r="B46" s="2">
        <v>45474</v>
      </c>
      <c r="C46" s="2">
        <v>45565</v>
      </c>
      <c r="D46" t="s">
        <v>82</v>
      </c>
      <c r="E46" t="s">
        <v>172</v>
      </c>
      <c r="F46" t="s">
        <v>85</v>
      </c>
      <c r="G46" t="s">
        <v>173</v>
      </c>
      <c r="H46" t="s">
        <v>94</v>
      </c>
      <c r="J46" t="s">
        <v>99</v>
      </c>
      <c r="K46" t="s">
        <v>174</v>
      </c>
      <c r="L46">
        <v>2024</v>
      </c>
      <c r="M46" t="s">
        <v>173</v>
      </c>
      <c r="N46" t="s">
        <v>175</v>
      </c>
      <c r="O46" t="s">
        <v>176</v>
      </c>
      <c r="P46">
        <v>27840</v>
      </c>
      <c r="Q46">
        <v>0</v>
      </c>
      <c r="S46" t="s">
        <v>103</v>
      </c>
      <c r="T46" t="s">
        <v>177</v>
      </c>
      <c r="U46" s="2">
        <v>45474</v>
      </c>
      <c r="V46" s="2">
        <v>45565</v>
      </c>
      <c r="W46" t="s">
        <v>107</v>
      </c>
      <c r="X46" t="s">
        <v>178</v>
      </c>
      <c r="Y46" t="s">
        <v>179</v>
      </c>
      <c r="Z46" t="s">
        <v>180</v>
      </c>
      <c r="AA46" t="s">
        <v>180</v>
      </c>
      <c r="AB46">
        <v>123</v>
      </c>
      <c r="AC46">
        <v>1001</v>
      </c>
      <c r="AD46">
        <v>123</v>
      </c>
      <c r="AE46" t="s">
        <v>172</v>
      </c>
      <c r="AF46" s="2">
        <v>45596</v>
      </c>
      <c r="AG46" t="s">
        <v>385</v>
      </c>
    </row>
    <row r="47" spans="1:33" x14ac:dyDescent="0.25">
      <c r="A47">
        <v>2024</v>
      </c>
      <c r="B47" s="2">
        <v>45383</v>
      </c>
      <c r="C47" s="2">
        <v>45473</v>
      </c>
      <c r="D47" t="s">
        <v>82</v>
      </c>
      <c r="E47" t="s">
        <v>172</v>
      </c>
      <c r="F47" t="s">
        <v>85</v>
      </c>
      <c r="G47" t="s">
        <v>173</v>
      </c>
      <c r="H47" t="s">
        <v>94</v>
      </c>
      <c r="J47" t="s">
        <v>99</v>
      </c>
      <c r="K47" t="s">
        <v>174</v>
      </c>
      <c r="L47">
        <v>2024</v>
      </c>
      <c r="M47" t="s">
        <v>173</v>
      </c>
      <c r="N47" t="s">
        <v>175</v>
      </c>
      <c r="O47" t="s">
        <v>176</v>
      </c>
      <c r="P47">
        <v>1500001</v>
      </c>
      <c r="Q47">
        <v>0</v>
      </c>
      <c r="S47" t="s">
        <v>103</v>
      </c>
      <c r="T47" t="s">
        <v>177</v>
      </c>
      <c r="U47" s="2">
        <v>45352</v>
      </c>
      <c r="V47" s="2">
        <v>45473</v>
      </c>
      <c r="W47" t="s">
        <v>107</v>
      </c>
      <c r="X47" t="s">
        <v>178</v>
      </c>
      <c r="Y47" t="s">
        <v>179</v>
      </c>
      <c r="Z47" t="s">
        <v>180</v>
      </c>
      <c r="AA47" t="s">
        <v>180</v>
      </c>
      <c r="AB47">
        <v>122</v>
      </c>
      <c r="AC47">
        <v>1001</v>
      </c>
      <c r="AD47">
        <v>122</v>
      </c>
      <c r="AE47" t="s">
        <v>172</v>
      </c>
      <c r="AF47" s="2">
        <v>45504</v>
      </c>
      <c r="AG47" t="s">
        <v>385</v>
      </c>
    </row>
    <row r="48" spans="1:33" x14ac:dyDescent="0.25">
      <c r="A48">
        <v>2024</v>
      </c>
      <c r="B48" s="2">
        <v>45383</v>
      </c>
      <c r="C48" s="2">
        <v>45473</v>
      </c>
      <c r="D48" t="s">
        <v>82</v>
      </c>
      <c r="E48" t="s">
        <v>172</v>
      </c>
      <c r="F48" t="s">
        <v>85</v>
      </c>
      <c r="G48" t="s">
        <v>173</v>
      </c>
      <c r="H48" t="s">
        <v>94</v>
      </c>
      <c r="J48" t="s">
        <v>99</v>
      </c>
      <c r="K48" t="s">
        <v>174</v>
      </c>
      <c r="L48">
        <v>2024</v>
      </c>
      <c r="M48" t="s">
        <v>173</v>
      </c>
      <c r="N48" t="s">
        <v>175</v>
      </c>
      <c r="O48" t="s">
        <v>176</v>
      </c>
      <c r="P48">
        <v>1500001</v>
      </c>
      <c r="Q48">
        <v>0</v>
      </c>
      <c r="S48" t="s">
        <v>103</v>
      </c>
      <c r="T48" t="s">
        <v>177</v>
      </c>
      <c r="U48" s="2">
        <v>45352</v>
      </c>
      <c r="V48" s="2">
        <v>45473</v>
      </c>
      <c r="W48" t="s">
        <v>107</v>
      </c>
      <c r="X48" t="s">
        <v>178</v>
      </c>
      <c r="Y48" t="s">
        <v>179</v>
      </c>
      <c r="Z48" t="s">
        <v>180</v>
      </c>
      <c r="AA48" t="s">
        <v>180</v>
      </c>
      <c r="AB48">
        <v>121</v>
      </c>
      <c r="AC48">
        <v>1001</v>
      </c>
      <c r="AD48">
        <v>121</v>
      </c>
      <c r="AE48" t="s">
        <v>172</v>
      </c>
      <c r="AF48" s="2">
        <v>45504</v>
      </c>
      <c r="AG48" t="s">
        <v>385</v>
      </c>
    </row>
    <row r="49" spans="1:33" x14ac:dyDescent="0.25">
      <c r="A49">
        <v>2024</v>
      </c>
      <c r="B49" s="2">
        <v>45383</v>
      </c>
      <c r="C49" s="2">
        <v>45473</v>
      </c>
      <c r="D49" t="s">
        <v>82</v>
      </c>
      <c r="E49" t="s">
        <v>172</v>
      </c>
      <c r="F49" t="s">
        <v>85</v>
      </c>
      <c r="G49" t="s">
        <v>173</v>
      </c>
      <c r="H49" t="s">
        <v>94</v>
      </c>
      <c r="J49" t="s">
        <v>99</v>
      </c>
      <c r="K49" t="s">
        <v>174</v>
      </c>
      <c r="L49">
        <v>2024</v>
      </c>
      <c r="M49" t="s">
        <v>173</v>
      </c>
      <c r="N49" t="s">
        <v>175</v>
      </c>
      <c r="O49" t="s">
        <v>176</v>
      </c>
      <c r="P49">
        <v>231710</v>
      </c>
      <c r="Q49">
        <v>0</v>
      </c>
      <c r="S49" t="s">
        <v>103</v>
      </c>
      <c r="T49" t="s">
        <v>177</v>
      </c>
      <c r="U49" s="2">
        <v>45352</v>
      </c>
      <c r="V49" s="2">
        <v>45473</v>
      </c>
      <c r="W49" t="s">
        <v>107</v>
      </c>
      <c r="X49" t="s">
        <v>178</v>
      </c>
      <c r="Y49" t="s">
        <v>179</v>
      </c>
      <c r="Z49" t="s">
        <v>180</v>
      </c>
      <c r="AA49" t="s">
        <v>180</v>
      </c>
      <c r="AB49">
        <v>120</v>
      </c>
      <c r="AC49">
        <v>1001</v>
      </c>
      <c r="AD49">
        <v>120</v>
      </c>
      <c r="AE49" t="s">
        <v>172</v>
      </c>
      <c r="AF49" s="2">
        <v>45504</v>
      </c>
      <c r="AG49" t="s">
        <v>385</v>
      </c>
    </row>
    <row r="50" spans="1:33" x14ac:dyDescent="0.25">
      <c r="A50">
        <v>2024</v>
      </c>
      <c r="B50" s="2">
        <v>45383</v>
      </c>
      <c r="C50" s="2">
        <v>45473</v>
      </c>
      <c r="D50" t="s">
        <v>82</v>
      </c>
      <c r="E50" t="s">
        <v>172</v>
      </c>
      <c r="F50" t="s">
        <v>85</v>
      </c>
      <c r="G50" t="s">
        <v>173</v>
      </c>
      <c r="H50" t="s">
        <v>94</v>
      </c>
      <c r="J50" t="s">
        <v>99</v>
      </c>
      <c r="K50" t="s">
        <v>174</v>
      </c>
      <c r="L50">
        <v>2024</v>
      </c>
      <c r="M50" t="s">
        <v>173</v>
      </c>
      <c r="N50" t="s">
        <v>175</v>
      </c>
      <c r="O50" t="s">
        <v>176</v>
      </c>
      <c r="P50">
        <v>30000</v>
      </c>
      <c r="Q50">
        <v>0</v>
      </c>
      <c r="S50" t="s">
        <v>103</v>
      </c>
      <c r="T50" t="s">
        <v>177</v>
      </c>
      <c r="U50" s="2">
        <v>45352</v>
      </c>
      <c r="V50" s="2">
        <v>45473</v>
      </c>
      <c r="W50" t="s">
        <v>107</v>
      </c>
      <c r="X50" t="s">
        <v>178</v>
      </c>
      <c r="Y50" t="s">
        <v>179</v>
      </c>
      <c r="Z50" t="s">
        <v>180</v>
      </c>
      <c r="AA50" t="s">
        <v>180</v>
      </c>
      <c r="AB50">
        <v>119</v>
      </c>
      <c r="AC50">
        <v>1001</v>
      </c>
      <c r="AD50">
        <v>119</v>
      </c>
      <c r="AE50" t="s">
        <v>172</v>
      </c>
      <c r="AF50" s="2">
        <v>45504</v>
      </c>
      <c r="AG50" t="s">
        <v>385</v>
      </c>
    </row>
    <row r="51" spans="1:33" x14ac:dyDescent="0.25">
      <c r="A51">
        <v>2024</v>
      </c>
      <c r="B51" s="2">
        <v>45383</v>
      </c>
      <c r="C51" s="2">
        <v>45473</v>
      </c>
      <c r="D51" t="s">
        <v>82</v>
      </c>
      <c r="E51" t="s">
        <v>172</v>
      </c>
      <c r="F51" t="s">
        <v>85</v>
      </c>
      <c r="G51" t="s">
        <v>173</v>
      </c>
      <c r="H51" t="s">
        <v>94</v>
      </c>
      <c r="J51" t="s">
        <v>99</v>
      </c>
      <c r="K51" t="s">
        <v>174</v>
      </c>
      <c r="L51">
        <v>2024</v>
      </c>
      <c r="M51" t="s">
        <v>173</v>
      </c>
      <c r="N51" t="s">
        <v>175</v>
      </c>
      <c r="O51" t="s">
        <v>176</v>
      </c>
      <c r="P51">
        <v>10000</v>
      </c>
      <c r="Q51">
        <v>0</v>
      </c>
      <c r="S51" t="s">
        <v>103</v>
      </c>
      <c r="T51" t="s">
        <v>177</v>
      </c>
      <c r="U51" s="2">
        <v>45352</v>
      </c>
      <c r="V51" s="2">
        <v>45473</v>
      </c>
      <c r="W51" t="s">
        <v>107</v>
      </c>
      <c r="X51" t="s">
        <v>178</v>
      </c>
      <c r="Y51" t="s">
        <v>179</v>
      </c>
      <c r="Z51" t="s">
        <v>180</v>
      </c>
      <c r="AA51" t="s">
        <v>180</v>
      </c>
      <c r="AB51">
        <v>118</v>
      </c>
      <c r="AC51">
        <v>1001</v>
      </c>
      <c r="AD51">
        <v>118</v>
      </c>
      <c r="AE51" t="s">
        <v>172</v>
      </c>
      <c r="AF51" s="2">
        <v>45504</v>
      </c>
      <c r="AG51" t="s">
        <v>385</v>
      </c>
    </row>
    <row r="52" spans="1:33" x14ac:dyDescent="0.25">
      <c r="A52">
        <v>2024</v>
      </c>
      <c r="B52" s="2">
        <v>45383</v>
      </c>
      <c r="C52" s="2">
        <v>45473</v>
      </c>
      <c r="D52" t="s">
        <v>82</v>
      </c>
      <c r="E52" t="s">
        <v>172</v>
      </c>
      <c r="F52" t="s">
        <v>85</v>
      </c>
      <c r="G52" t="s">
        <v>173</v>
      </c>
      <c r="H52" t="s">
        <v>94</v>
      </c>
      <c r="J52" t="s">
        <v>99</v>
      </c>
      <c r="K52" t="s">
        <v>174</v>
      </c>
      <c r="L52">
        <v>2024</v>
      </c>
      <c r="M52" t="s">
        <v>173</v>
      </c>
      <c r="N52" t="s">
        <v>175</v>
      </c>
      <c r="O52" t="s">
        <v>176</v>
      </c>
      <c r="P52">
        <v>1500001</v>
      </c>
      <c r="Q52">
        <v>0</v>
      </c>
      <c r="S52" t="s">
        <v>103</v>
      </c>
      <c r="T52" t="s">
        <v>177</v>
      </c>
      <c r="U52" s="2">
        <v>45352</v>
      </c>
      <c r="V52" s="2">
        <v>45473</v>
      </c>
      <c r="W52" t="s">
        <v>107</v>
      </c>
      <c r="X52" t="s">
        <v>178</v>
      </c>
      <c r="Y52" t="s">
        <v>179</v>
      </c>
      <c r="Z52" t="s">
        <v>180</v>
      </c>
      <c r="AA52" t="s">
        <v>180</v>
      </c>
      <c r="AB52">
        <v>117</v>
      </c>
      <c r="AC52">
        <v>1001</v>
      </c>
      <c r="AD52">
        <v>117</v>
      </c>
      <c r="AE52" t="s">
        <v>172</v>
      </c>
      <c r="AF52" s="2">
        <v>45504</v>
      </c>
      <c r="AG52" t="s">
        <v>385</v>
      </c>
    </row>
    <row r="53" spans="1:33" x14ac:dyDescent="0.25">
      <c r="A53">
        <v>2024</v>
      </c>
      <c r="B53" s="2">
        <v>45383</v>
      </c>
      <c r="C53" s="2">
        <v>45473</v>
      </c>
      <c r="D53" t="s">
        <v>82</v>
      </c>
      <c r="E53" t="s">
        <v>172</v>
      </c>
      <c r="F53" t="s">
        <v>85</v>
      </c>
      <c r="G53" t="s">
        <v>173</v>
      </c>
      <c r="H53" t="s">
        <v>94</v>
      </c>
      <c r="J53" t="s">
        <v>99</v>
      </c>
      <c r="K53" t="s">
        <v>174</v>
      </c>
      <c r="L53">
        <v>2024</v>
      </c>
      <c r="M53" t="s">
        <v>173</v>
      </c>
      <c r="N53" t="s">
        <v>175</v>
      </c>
      <c r="O53" t="s">
        <v>176</v>
      </c>
      <c r="P53">
        <v>8000</v>
      </c>
      <c r="Q53">
        <v>0</v>
      </c>
      <c r="S53" t="s">
        <v>103</v>
      </c>
      <c r="T53" t="s">
        <v>177</v>
      </c>
      <c r="U53" s="2">
        <v>45352</v>
      </c>
      <c r="V53" s="2">
        <v>45473</v>
      </c>
      <c r="W53" t="s">
        <v>107</v>
      </c>
      <c r="X53" t="s">
        <v>178</v>
      </c>
      <c r="Y53" t="s">
        <v>179</v>
      </c>
      <c r="Z53" t="s">
        <v>180</v>
      </c>
      <c r="AA53" t="s">
        <v>180</v>
      </c>
      <c r="AB53">
        <v>116</v>
      </c>
      <c r="AC53">
        <v>1001</v>
      </c>
      <c r="AD53">
        <v>116</v>
      </c>
      <c r="AE53" t="s">
        <v>172</v>
      </c>
      <c r="AF53" s="2">
        <v>45504</v>
      </c>
      <c r="AG53" t="s">
        <v>385</v>
      </c>
    </row>
    <row r="54" spans="1:33" x14ac:dyDescent="0.25">
      <c r="A54">
        <v>2024</v>
      </c>
      <c r="B54" s="2">
        <v>45383</v>
      </c>
      <c r="C54" s="2">
        <v>45473</v>
      </c>
      <c r="D54" t="s">
        <v>82</v>
      </c>
      <c r="E54" t="s">
        <v>172</v>
      </c>
      <c r="F54" t="s">
        <v>85</v>
      </c>
      <c r="G54" t="s">
        <v>173</v>
      </c>
      <c r="H54" t="s">
        <v>94</v>
      </c>
      <c r="J54" t="s">
        <v>99</v>
      </c>
      <c r="K54" t="s">
        <v>174</v>
      </c>
      <c r="L54">
        <v>2024</v>
      </c>
      <c r="M54" t="s">
        <v>173</v>
      </c>
      <c r="N54" t="s">
        <v>175</v>
      </c>
      <c r="O54" t="s">
        <v>176</v>
      </c>
      <c r="P54">
        <v>58000</v>
      </c>
      <c r="Q54">
        <v>0</v>
      </c>
      <c r="S54" t="s">
        <v>103</v>
      </c>
      <c r="T54" t="s">
        <v>177</v>
      </c>
      <c r="U54" s="2">
        <v>45352</v>
      </c>
      <c r="V54" s="2">
        <v>45473</v>
      </c>
      <c r="W54" t="s">
        <v>107</v>
      </c>
      <c r="X54" t="s">
        <v>178</v>
      </c>
      <c r="Y54" t="s">
        <v>179</v>
      </c>
      <c r="Z54" t="s">
        <v>180</v>
      </c>
      <c r="AA54" t="s">
        <v>180</v>
      </c>
      <c r="AB54">
        <v>115</v>
      </c>
      <c r="AC54">
        <v>1001</v>
      </c>
      <c r="AD54">
        <v>115</v>
      </c>
      <c r="AE54" t="s">
        <v>172</v>
      </c>
      <c r="AF54" s="2">
        <v>45504</v>
      </c>
      <c r="AG54" t="s">
        <v>385</v>
      </c>
    </row>
    <row r="55" spans="1:33" x14ac:dyDescent="0.25">
      <c r="A55">
        <v>2024</v>
      </c>
      <c r="B55" s="2">
        <v>45383</v>
      </c>
      <c r="C55" s="2">
        <v>45473</v>
      </c>
      <c r="D55" t="s">
        <v>82</v>
      </c>
      <c r="E55" t="s">
        <v>172</v>
      </c>
      <c r="F55" t="s">
        <v>85</v>
      </c>
      <c r="G55" t="s">
        <v>173</v>
      </c>
      <c r="H55" t="s">
        <v>94</v>
      </c>
      <c r="J55" t="s">
        <v>99</v>
      </c>
      <c r="K55" t="s">
        <v>174</v>
      </c>
      <c r="L55">
        <v>2024</v>
      </c>
      <c r="M55" t="s">
        <v>173</v>
      </c>
      <c r="N55" t="s">
        <v>175</v>
      </c>
      <c r="O55" t="s">
        <v>176</v>
      </c>
      <c r="P55">
        <v>34800</v>
      </c>
      <c r="Q55">
        <v>0</v>
      </c>
      <c r="S55" t="s">
        <v>103</v>
      </c>
      <c r="T55" t="s">
        <v>177</v>
      </c>
      <c r="U55" s="2">
        <v>45352</v>
      </c>
      <c r="V55" s="2">
        <v>45473</v>
      </c>
      <c r="W55" t="s">
        <v>107</v>
      </c>
      <c r="X55" t="s">
        <v>178</v>
      </c>
      <c r="Y55" t="s">
        <v>179</v>
      </c>
      <c r="Z55" t="s">
        <v>180</v>
      </c>
      <c r="AA55" t="s">
        <v>180</v>
      </c>
      <c r="AB55">
        <v>114</v>
      </c>
      <c r="AC55">
        <v>1001</v>
      </c>
      <c r="AD55">
        <v>114</v>
      </c>
      <c r="AE55" t="s">
        <v>172</v>
      </c>
      <c r="AF55" s="2">
        <v>45504</v>
      </c>
      <c r="AG55" t="s">
        <v>385</v>
      </c>
    </row>
    <row r="56" spans="1:33" x14ac:dyDescent="0.25">
      <c r="A56">
        <v>2024</v>
      </c>
      <c r="B56" s="2">
        <v>45383</v>
      </c>
      <c r="C56" s="2">
        <v>45473</v>
      </c>
      <c r="D56" t="s">
        <v>82</v>
      </c>
      <c r="E56" t="s">
        <v>172</v>
      </c>
      <c r="F56" t="s">
        <v>85</v>
      </c>
      <c r="G56" t="s">
        <v>173</v>
      </c>
      <c r="H56" t="s">
        <v>94</v>
      </c>
      <c r="J56" t="s">
        <v>99</v>
      </c>
      <c r="K56" t="s">
        <v>174</v>
      </c>
      <c r="L56">
        <v>2024</v>
      </c>
      <c r="M56" t="s">
        <v>173</v>
      </c>
      <c r="N56" t="s">
        <v>175</v>
      </c>
      <c r="O56" t="s">
        <v>176</v>
      </c>
      <c r="P56">
        <v>34800</v>
      </c>
      <c r="Q56">
        <v>0</v>
      </c>
      <c r="S56" t="s">
        <v>103</v>
      </c>
      <c r="T56" t="s">
        <v>177</v>
      </c>
      <c r="U56" s="2">
        <v>45352</v>
      </c>
      <c r="V56" s="2">
        <v>45473</v>
      </c>
      <c r="W56" t="s">
        <v>107</v>
      </c>
      <c r="X56" t="s">
        <v>178</v>
      </c>
      <c r="Y56" t="s">
        <v>179</v>
      </c>
      <c r="Z56" t="s">
        <v>180</v>
      </c>
      <c r="AA56" t="s">
        <v>180</v>
      </c>
      <c r="AB56">
        <v>113</v>
      </c>
      <c r="AC56">
        <v>1001</v>
      </c>
      <c r="AD56">
        <v>113</v>
      </c>
      <c r="AE56" t="s">
        <v>172</v>
      </c>
      <c r="AF56" s="2">
        <v>45504</v>
      </c>
      <c r="AG56" t="s">
        <v>385</v>
      </c>
    </row>
    <row r="57" spans="1:33" x14ac:dyDescent="0.25">
      <c r="A57">
        <v>2024</v>
      </c>
      <c r="B57" s="2">
        <v>45383</v>
      </c>
      <c r="C57" s="2">
        <v>45473</v>
      </c>
      <c r="D57" t="s">
        <v>82</v>
      </c>
      <c r="E57" t="s">
        <v>172</v>
      </c>
      <c r="F57" t="s">
        <v>85</v>
      </c>
      <c r="G57" t="s">
        <v>173</v>
      </c>
      <c r="H57" t="s">
        <v>94</v>
      </c>
      <c r="J57" t="s">
        <v>99</v>
      </c>
      <c r="K57" t="s">
        <v>174</v>
      </c>
      <c r="L57">
        <v>2024</v>
      </c>
      <c r="M57" t="s">
        <v>173</v>
      </c>
      <c r="N57" t="s">
        <v>175</v>
      </c>
      <c r="O57" t="s">
        <v>176</v>
      </c>
      <c r="P57">
        <v>52200</v>
      </c>
      <c r="Q57">
        <v>0</v>
      </c>
      <c r="S57" t="s">
        <v>103</v>
      </c>
      <c r="T57" t="s">
        <v>177</v>
      </c>
      <c r="U57" s="2">
        <v>45352</v>
      </c>
      <c r="V57" s="2">
        <v>45473</v>
      </c>
      <c r="W57" t="s">
        <v>107</v>
      </c>
      <c r="X57" t="s">
        <v>178</v>
      </c>
      <c r="Y57" t="s">
        <v>179</v>
      </c>
      <c r="Z57" t="s">
        <v>180</v>
      </c>
      <c r="AA57" t="s">
        <v>180</v>
      </c>
      <c r="AB57">
        <v>112</v>
      </c>
      <c r="AC57">
        <v>1001</v>
      </c>
      <c r="AD57">
        <v>112</v>
      </c>
      <c r="AE57" t="s">
        <v>172</v>
      </c>
      <c r="AF57" s="2">
        <v>45504</v>
      </c>
      <c r="AG57" t="s">
        <v>385</v>
      </c>
    </row>
    <row r="58" spans="1:33" x14ac:dyDescent="0.25">
      <c r="A58">
        <v>2024</v>
      </c>
      <c r="B58" s="2">
        <v>45383</v>
      </c>
      <c r="C58" s="2">
        <v>45473</v>
      </c>
      <c r="D58" t="s">
        <v>82</v>
      </c>
      <c r="E58" t="s">
        <v>172</v>
      </c>
      <c r="F58" t="s">
        <v>85</v>
      </c>
      <c r="G58" t="s">
        <v>173</v>
      </c>
      <c r="H58" t="s">
        <v>94</v>
      </c>
      <c r="J58" t="s">
        <v>99</v>
      </c>
      <c r="K58" t="s">
        <v>174</v>
      </c>
      <c r="L58">
        <v>2024</v>
      </c>
      <c r="M58" t="s">
        <v>173</v>
      </c>
      <c r="N58" t="s">
        <v>175</v>
      </c>
      <c r="O58" t="s">
        <v>176</v>
      </c>
      <c r="P58">
        <v>52200</v>
      </c>
      <c r="Q58">
        <v>0</v>
      </c>
      <c r="S58" t="s">
        <v>103</v>
      </c>
      <c r="T58" t="s">
        <v>177</v>
      </c>
      <c r="U58" s="2">
        <v>45352</v>
      </c>
      <c r="V58" s="2">
        <v>45473</v>
      </c>
      <c r="W58" t="s">
        <v>107</v>
      </c>
      <c r="X58" t="s">
        <v>178</v>
      </c>
      <c r="Y58" t="s">
        <v>179</v>
      </c>
      <c r="Z58" t="s">
        <v>180</v>
      </c>
      <c r="AA58" t="s">
        <v>180</v>
      </c>
      <c r="AB58">
        <v>111</v>
      </c>
      <c r="AC58">
        <v>1001</v>
      </c>
      <c r="AD58">
        <v>111</v>
      </c>
      <c r="AE58" t="s">
        <v>172</v>
      </c>
      <c r="AF58" s="2">
        <v>45504</v>
      </c>
      <c r="AG58" t="s">
        <v>385</v>
      </c>
    </row>
    <row r="59" spans="1:33" x14ac:dyDescent="0.25">
      <c r="A59">
        <v>2024</v>
      </c>
      <c r="B59" s="2">
        <v>45383</v>
      </c>
      <c r="C59" s="2">
        <v>45473</v>
      </c>
      <c r="D59" t="s">
        <v>82</v>
      </c>
      <c r="E59" t="s">
        <v>172</v>
      </c>
      <c r="F59" t="s">
        <v>85</v>
      </c>
      <c r="G59" t="s">
        <v>173</v>
      </c>
      <c r="H59" t="s">
        <v>94</v>
      </c>
      <c r="J59" t="s">
        <v>99</v>
      </c>
      <c r="K59" t="s">
        <v>174</v>
      </c>
      <c r="L59">
        <v>2024</v>
      </c>
      <c r="M59" t="s">
        <v>173</v>
      </c>
      <c r="N59" t="s">
        <v>175</v>
      </c>
      <c r="O59" t="s">
        <v>176</v>
      </c>
      <c r="P59">
        <v>29000</v>
      </c>
      <c r="Q59">
        <v>0</v>
      </c>
      <c r="S59" t="s">
        <v>103</v>
      </c>
      <c r="T59" t="s">
        <v>177</v>
      </c>
      <c r="U59" s="2">
        <v>45352</v>
      </c>
      <c r="V59" s="2">
        <v>45473</v>
      </c>
      <c r="W59" t="s">
        <v>107</v>
      </c>
      <c r="X59" t="s">
        <v>178</v>
      </c>
      <c r="Y59" t="s">
        <v>179</v>
      </c>
      <c r="Z59" t="s">
        <v>180</v>
      </c>
      <c r="AA59" t="s">
        <v>180</v>
      </c>
      <c r="AB59">
        <v>110</v>
      </c>
      <c r="AC59">
        <v>1001</v>
      </c>
      <c r="AD59">
        <v>110</v>
      </c>
      <c r="AE59" t="s">
        <v>172</v>
      </c>
      <c r="AF59" s="2">
        <v>45504</v>
      </c>
      <c r="AG59" t="s">
        <v>385</v>
      </c>
    </row>
    <row r="60" spans="1:33" x14ac:dyDescent="0.25">
      <c r="A60">
        <v>2024</v>
      </c>
      <c r="B60" s="2">
        <v>45383</v>
      </c>
      <c r="C60" s="2">
        <v>45473</v>
      </c>
      <c r="D60" t="s">
        <v>82</v>
      </c>
      <c r="E60" t="s">
        <v>172</v>
      </c>
      <c r="F60" t="s">
        <v>85</v>
      </c>
      <c r="G60" t="s">
        <v>173</v>
      </c>
      <c r="H60" t="s">
        <v>94</v>
      </c>
      <c r="J60" t="s">
        <v>99</v>
      </c>
      <c r="K60" t="s">
        <v>174</v>
      </c>
      <c r="L60">
        <v>2024</v>
      </c>
      <c r="M60" t="s">
        <v>173</v>
      </c>
      <c r="N60" t="s">
        <v>175</v>
      </c>
      <c r="O60" t="s">
        <v>176</v>
      </c>
      <c r="P60">
        <v>29000</v>
      </c>
      <c r="Q60">
        <v>0</v>
      </c>
      <c r="S60" t="s">
        <v>103</v>
      </c>
      <c r="T60" t="s">
        <v>177</v>
      </c>
      <c r="U60" s="2">
        <v>45352</v>
      </c>
      <c r="V60" s="2">
        <v>45473</v>
      </c>
      <c r="W60" t="s">
        <v>107</v>
      </c>
      <c r="X60" t="s">
        <v>178</v>
      </c>
      <c r="Y60" t="s">
        <v>179</v>
      </c>
      <c r="Z60" t="s">
        <v>180</v>
      </c>
      <c r="AA60" t="s">
        <v>180</v>
      </c>
      <c r="AB60">
        <v>109</v>
      </c>
      <c r="AC60">
        <v>1001</v>
      </c>
      <c r="AD60">
        <v>109</v>
      </c>
      <c r="AE60" t="s">
        <v>172</v>
      </c>
      <c r="AF60" s="2">
        <v>45504</v>
      </c>
      <c r="AG60" t="s">
        <v>385</v>
      </c>
    </row>
    <row r="61" spans="1:33" x14ac:dyDescent="0.25">
      <c r="A61">
        <v>2024</v>
      </c>
      <c r="B61" s="2">
        <v>45383</v>
      </c>
      <c r="C61" s="2">
        <v>45473</v>
      </c>
      <c r="D61" t="s">
        <v>82</v>
      </c>
      <c r="E61" t="s">
        <v>172</v>
      </c>
      <c r="F61" t="s">
        <v>85</v>
      </c>
      <c r="G61" t="s">
        <v>173</v>
      </c>
      <c r="H61" t="s">
        <v>94</v>
      </c>
      <c r="J61" t="s">
        <v>99</v>
      </c>
      <c r="K61" t="s">
        <v>174</v>
      </c>
      <c r="L61">
        <v>2024</v>
      </c>
      <c r="M61" t="s">
        <v>173</v>
      </c>
      <c r="N61" t="s">
        <v>175</v>
      </c>
      <c r="O61" t="s">
        <v>176</v>
      </c>
      <c r="P61">
        <v>98558</v>
      </c>
      <c r="Q61">
        <v>0</v>
      </c>
      <c r="S61" t="s">
        <v>103</v>
      </c>
      <c r="T61" t="s">
        <v>177</v>
      </c>
      <c r="U61" s="2">
        <v>45352</v>
      </c>
      <c r="V61" s="2">
        <v>45473</v>
      </c>
      <c r="W61" t="s">
        <v>107</v>
      </c>
      <c r="X61" t="s">
        <v>178</v>
      </c>
      <c r="Y61" t="s">
        <v>179</v>
      </c>
      <c r="Z61" t="s">
        <v>180</v>
      </c>
      <c r="AA61" t="s">
        <v>180</v>
      </c>
      <c r="AB61">
        <v>108</v>
      </c>
      <c r="AC61">
        <v>1001</v>
      </c>
      <c r="AD61">
        <v>108</v>
      </c>
      <c r="AE61" t="s">
        <v>172</v>
      </c>
      <c r="AF61" s="2">
        <v>45504</v>
      </c>
      <c r="AG61" t="s">
        <v>385</v>
      </c>
    </row>
    <row r="62" spans="1:33" x14ac:dyDescent="0.25">
      <c r="A62">
        <v>2024</v>
      </c>
      <c r="B62" s="2">
        <v>45383</v>
      </c>
      <c r="C62" s="2">
        <v>45473</v>
      </c>
      <c r="D62" t="s">
        <v>82</v>
      </c>
      <c r="E62" t="s">
        <v>172</v>
      </c>
      <c r="F62" t="s">
        <v>85</v>
      </c>
      <c r="G62" t="s">
        <v>173</v>
      </c>
      <c r="H62" t="s">
        <v>94</v>
      </c>
      <c r="J62" t="s">
        <v>99</v>
      </c>
      <c r="K62" t="s">
        <v>174</v>
      </c>
      <c r="L62">
        <v>2024</v>
      </c>
      <c r="M62" t="s">
        <v>173</v>
      </c>
      <c r="N62" t="s">
        <v>175</v>
      </c>
      <c r="O62" t="s">
        <v>176</v>
      </c>
      <c r="P62">
        <v>29000</v>
      </c>
      <c r="Q62">
        <v>0</v>
      </c>
      <c r="S62" t="s">
        <v>103</v>
      </c>
      <c r="T62" t="s">
        <v>177</v>
      </c>
      <c r="U62" s="2">
        <v>45352</v>
      </c>
      <c r="V62" s="2">
        <v>45473</v>
      </c>
      <c r="W62" t="s">
        <v>107</v>
      </c>
      <c r="X62" t="s">
        <v>178</v>
      </c>
      <c r="Y62" t="s">
        <v>179</v>
      </c>
      <c r="Z62" t="s">
        <v>180</v>
      </c>
      <c r="AA62" t="s">
        <v>180</v>
      </c>
      <c r="AB62">
        <v>107</v>
      </c>
      <c r="AC62">
        <v>1001</v>
      </c>
      <c r="AD62">
        <v>107</v>
      </c>
      <c r="AE62" t="s">
        <v>172</v>
      </c>
      <c r="AF62" s="2">
        <v>45504</v>
      </c>
      <c r="AG62" t="s">
        <v>385</v>
      </c>
    </row>
    <row r="63" spans="1:33" x14ac:dyDescent="0.25">
      <c r="A63">
        <v>2024</v>
      </c>
      <c r="B63" s="2">
        <v>45383</v>
      </c>
      <c r="C63" s="2">
        <v>45473</v>
      </c>
      <c r="D63" t="s">
        <v>82</v>
      </c>
      <c r="E63" t="s">
        <v>172</v>
      </c>
      <c r="F63" t="s">
        <v>85</v>
      </c>
      <c r="G63" t="s">
        <v>173</v>
      </c>
      <c r="H63" t="s">
        <v>94</v>
      </c>
      <c r="J63" t="s">
        <v>99</v>
      </c>
      <c r="K63" t="s">
        <v>174</v>
      </c>
      <c r="L63">
        <v>2024</v>
      </c>
      <c r="M63" t="s">
        <v>173</v>
      </c>
      <c r="N63" t="s">
        <v>175</v>
      </c>
      <c r="O63" t="s">
        <v>176</v>
      </c>
      <c r="P63">
        <v>20655</v>
      </c>
      <c r="Q63">
        <v>0</v>
      </c>
      <c r="S63" t="s">
        <v>103</v>
      </c>
      <c r="T63" t="s">
        <v>177</v>
      </c>
      <c r="U63" s="2">
        <v>45352</v>
      </c>
      <c r="V63" s="2">
        <v>45473</v>
      </c>
      <c r="W63" t="s">
        <v>107</v>
      </c>
      <c r="X63" t="s">
        <v>178</v>
      </c>
      <c r="Y63" t="s">
        <v>179</v>
      </c>
      <c r="Z63" t="s">
        <v>180</v>
      </c>
      <c r="AA63" t="s">
        <v>180</v>
      </c>
      <c r="AB63">
        <v>106</v>
      </c>
      <c r="AC63">
        <v>1001</v>
      </c>
      <c r="AD63">
        <v>106</v>
      </c>
      <c r="AE63" t="s">
        <v>172</v>
      </c>
      <c r="AF63" s="2">
        <v>45504</v>
      </c>
      <c r="AG63" t="s">
        <v>385</v>
      </c>
    </row>
    <row r="64" spans="1:33" x14ac:dyDescent="0.25">
      <c r="A64">
        <v>2024</v>
      </c>
      <c r="B64" s="2">
        <v>45383</v>
      </c>
      <c r="C64" s="2">
        <v>45473</v>
      </c>
      <c r="D64" t="s">
        <v>82</v>
      </c>
      <c r="E64" t="s">
        <v>172</v>
      </c>
      <c r="F64" t="s">
        <v>85</v>
      </c>
      <c r="G64" t="s">
        <v>173</v>
      </c>
      <c r="H64" t="s">
        <v>94</v>
      </c>
      <c r="J64" t="s">
        <v>99</v>
      </c>
      <c r="K64" t="s">
        <v>174</v>
      </c>
      <c r="L64">
        <v>2024</v>
      </c>
      <c r="M64" t="s">
        <v>173</v>
      </c>
      <c r="N64" t="s">
        <v>175</v>
      </c>
      <c r="O64" t="s">
        <v>176</v>
      </c>
      <c r="P64">
        <v>7000</v>
      </c>
      <c r="Q64">
        <v>0</v>
      </c>
      <c r="S64" t="s">
        <v>103</v>
      </c>
      <c r="T64" t="s">
        <v>177</v>
      </c>
      <c r="U64" s="2">
        <v>45352</v>
      </c>
      <c r="V64" s="2">
        <v>45473</v>
      </c>
      <c r="W64" t="s">
        <v>107</v>
      </c>
      <c r="X64" t="s">
        <v>178</v>
      </c>
      <c r="Y64" t="s">
        <v>179</v>
      </c>
      <c r="Z64" t="s">
        <v>180</v>
      </c>
      <c r="AA64" t="s">
        <v>180</v>
      </c>
      <c r="AB64">
        <v>105</v>
      </c>
      <c r="AC64">
        <v>1001</v>
      </c>
      <c r="AD64">
        <v>105</v>
      </c>
      <c r="AE64" t="s">
        <v>172</v>
      </c>
      <c r="AF64" s="2">
        <v>45504</v>
      </c>
      <c r="AG64" t="s">
        <v>385</v>
      </c>
    </row>
    <row r="65" spans="1:33" x14ac:dyDescent="0.25">
      <c r="A65">
        <v>2024</v>
      </c>
      <c r="B65" s="2">
        <v>45383</v>
      </c>
      <c r="C65" s="2">
        <v>45473</v>
      </c>
      <c r="D65" t="s">
        <v>82</v>
      </c>
      <c r="E65" t="s">
        <v>172</v>
      </c>
      <c r="F65" t="s">
        <v>85</v>
      </c>
      <c r="G65" t="s">
        <v>173</v>
      </c>
      <c r="H65" t="s">
        <v>94</v>
      </c>
      <c r="J65" t="s">
        <v>99</v>
      </c>
      <c r="K65" t="s">
        <v>174</v>
      </c>
      <c r="L65">
        <v>2024</v>
      </c>
      <c r="M65" t="s">
        <v>173</v>
      </c>
      <c r="N65" t="s">
        <v>175</v>
      </c>
      <c r="O65" t="s">
        <v>176</v>
      </c>
      <c r="P65">
        <v>33640</v>
      </c>
      <c r="Q65">
        <v>0</v>
      </c>
      <c r="S65" t="s">
        <v>103</v>
      </c>
      <c r="T65" t="s">
        <v>177</v>
      </c>
      <c r="U65" s="2">
        <v>45352</v>
      </c>
      <c r="V65" s="2">
        <v>45473</v>
      </c>
      <c r="W65" t="s">
        <v>107</v>
      </c>
      <c r="X65" t="s">
        <v>178</v>
      </c>
      <c r="Y65" t="s">
        <v>179</v>
      </c>
      <c r="Z65" t="s">
        <v>180</v>
      </c>
      <c r="AA65" t="s">
        <v>180</v>
      </c>
      <c r="AB65">
        <v>104</v>
      </c>
      <c r="AC65">
        <v>1001</v>
      </c>
      <c r="AD65">
        <v>104</v>
      </c>
      <c r="AE65" t="s">
        <v>172</v>
      </c>
      <c r="AF65" s="2">
        <v>45504</v>
      </c>
      <c r="AG65" t="s">
        <v>385</v>
      </c>
    </row>
    <row r="66" spans="1:33" x14ac:dyDescent="0.25">
      <c r="A66">
        <v>2024</v>
      </c>
      <c r="B66" s="2">
        <v>45383</v>
      </c>
      <c r="C66" s="2">
        <v>45473</v>
      </c>
      <c r="D66" t="s">
        <v>82</v>
      </c>
      <c r="E66" t="s">
        <v>172</v>
      </c>
      <c r="F66" t="s">
        <v>85</v>
      </c>
      <c r="G66" t="s">
        <v>173</v>
      </c>
      <c r="H66" t="s">
        <v>94</v>
      </c>
      <c r="J66" t="s">
        <v>99</v>
      </c>
      <c r="K66" t="s">
        <v>174</v>
      </c>
      <c r="L66">
        <v>2024</v>
      </c>
      <c r="M66" t="s">
        <v>173</v>
      </c>
      <c r="N66" t="s">
        <v>175</v>
      </c>
      <c r="O66" t="s">
        <v>176</v>
      </c>
      <c r="P66">
        <v>4000260</v>
      </c>
      <c r="Q66">
        <v>0</v>
      </c>
      <c r="S66" t="s">
        <v>103</v>
      </c>
      <c r="T66" t="s">
        <v>177</v>
      </c>
      <c r="U66" s="2">
        <v>45352</v>
      </c>
      <c r="V66" s="2">
        <v>45473</v>
      </c>
      <c r="W66" t="s">
        <v>107</v>
      </c>
      <c r="X66" t="s">
        <v>178</v>
      </c>
      <c r="Y66" t="s">
        <v>179</v>
      </c>
      <c r="Z66" t="s">
        <v>180</v>
      </c>
      <c r="AA66" t="s">
        <v>180</v>
      </c>
      <c r="AB66">
        <v>103</v>
      </c>
      <c r="AC66">
        <v>1001</v>
      </c>
      <c r="AD66">
        <v>103</v>
      </c>
      <c r="AE66" t="s">
        <v>172</v>
      </c>
      <c r="AF66" s="2">
        <v>45504</v>
      </c>
      <c r="AG66" t="s">
        <v>385</v>
      </c>
    </row>
    <row r="67" spans="1:33" x14ac:dyDescent="0.25">
      <c r="A67">
        <v>2024</v>
      </c>
      <c r="B67" s="2">
        <v>45383</v>
      </c>
      <c r="C67" s="2">
        <v>45473</v>
      </c>
      <c r="D67" t="s">
        <v>82</v>
      </c>
      <c r="E67" t="s">
        <v>172</v>
      </c>
      <c r="F67" t="s">
        <v>85</v>
      </c>
      <c r="G67" t="s">
        <v>173</v>
      </c>
      <c r="H67" t="s">
        <v>94</v>
      </c>
      <c r="J67" t="s">
        <v>99</v>
      </c>
      <c r="K67" t="s">
        <v>174</v>
      </c>
      <c r="L67">
        <v>2024</v>
      </c>
      <c r="M67" t="s">
        <v>173</v>
      </c>
      <c r="N67" t="s">
        <v>175</v>
      </c>
      <c r="O67" t="s">
        <v>176</v>
      </c>
      <c r="P67">
        <v>15000</v>
      </c>
      <c r="Q67">
        <v>0</v>
      </c>
      <c r="S67" t="s">
        <v>103</v>
      </c>
      <c r="T67" t="s">
        <v>177</v>
      </c>
      <c r="U67" s="2">
        <v>45352</v>
      </c>
      <c r="V67" s="2">
        <v>45473</v>
      </c>
      <c r="W67" t="s">
        <v>107</v>
      </c>
      <c r="X67" t="s">
        <v>178</v>
      </c>
      <c r="Y67" t="s">
        <v>179</v>
      </c>
      <c r="Z67" t="s">
        <v>180</v>
      </c>
      <c r="AA67" t="s">
        <v>180</v>
      </c>
      <c r="AB67">
        <v>102</v>
      </c>
      <c r="AC67">
        <v>1001</v>
      </c>
      <c r="AD67">
        <v>102</v>
      </c>
      <c r="AE67" t="s">
        <v>172</v>
      </c>
      <c r="AF67" s="2">
        <v>45504</v>
      </c>
      <c r="AG67" t="s">
        <v>385</v>
      </c>
    </row>
    <row r="68" spans="1:33" x14ac:dyDescent="0.25">
      <c r="A68">
        <v>2024</v>
      </c>
      <c r="B68" s="2">
        <v>45383</v>
      </c>
      <c r="C68" s="2">
        <v>45473</v>
      </c>
      <c r="D68" t="s">
        <v>82</v>
      </c>
      <c r="E68" t="s">
        <v>172</v>
      </c>
      <c r="F68" t="s">
        <v>85</v>
      </c>
      <c r="G68" t="s">
        <v>173</v>
      </c>
      <c r="H68" t="s">
        <v>94</v>
      </c>
      <c r="J68" t="s">
        <v>99</v>
      </c>
      <c r="K68" t="s">
        <v>174</v>
      </c>
      <c r="L68">
        <v>2024</v>
      </c>
      <c r="M68" t="s">
        <v>173</v>
      </c>
      <c r="N68" t="s">
        <v>175</v>
      </c>
      <c r="O68" t="s">
        <v>176</v>
      </c>
      <c r="P68">
        <v>231710</v>
      </c>
      <c r="Q68">
        <v>0</v>
      </c>
      <c r="S68" t="s">
        <v>103</v>
      </c>
      <c r="T68" t="s">
        <v>177</v>
      </c>
      <c r="U68" s="2">
        <v>45352</v>
      </c>
      <c r="V68" s="2">
        <v>45473</v>
      </c>
      <c r="W68" t="s">
        <v>107</v>
      </c>
      <c r="X68" t="s">
        <v>178</v>
      </c>
      <c r="Y68" t="s">
        <v>179</v>
      </c>
      <c r="Z68" t="s">
        <v>180</v>
      </c>
      <c r="AA68" t="s">
        <v>180</v>
      </c>
      <c r="AB68">
        <v>101</v>
      </c>
      <c r="AC68">
        <v>1001</v>
      </c>
      <c r="AD68">
        <v>101</v>
      </c>
      <c r="AE68" t="s">
        <v>172</v>
      </c>
      <c r="AF68" s="2">
        <v>45504</v>
      </c>
      <c r="AG68" t="s">
        <v>385</v>
      </c>
    </row>
    <row r="69" spans="1:33" x14ac:dyDescent="0.25">
      <c r="A69">
        <v>2024</v>
      </c>
      <c r="B69" s="2">
        <v>45383</v>
      </c>
      <c r="C69" s="2">
        <v>45473</v>
      </c>
      <c r="D69" t="s">
        <v>82</v>
      </c>
      <c r="E69" t="s">
        <v>172</v>
      </c>
      <c r="F69" t="s">
        <v>85</v>
      </c>
      <c r="G69" t="s">
        <v>173</v>
      </c>
      <c r="H69" t="s">
        <v>94</v>
      </c>
      <c r="J69" t="s">
        <v>99</v>
      </c>
      <c r="K69" t="s">
        <v>174</v>
      </c>
      <c r="L69">
        <v>2024</v>
      </c>
      <c r="M69" t="s">
        <v>173</v>
      </c>
      <c r="N69" t="s">
        <v>175</v>
      </c>
      <c r="O69" t="s">
        <v>176</v>
      </c>
      <c r="P69">
        <v>30000</v>
      </c>
      <c r="Q69">
        <v>0</v>
      </c>
      <c r="S69" t="s">
        <v>103</v>
      </c>
      <c r="T69" t="s">
        <v>177</v>
      </c>
      <c r="U69" s="2">
        <v>45352</v>
      </c>
      <c r="V69" s="2">
        <v>45473</v>
      </c>
      <c r="W69" t="s">
        <v>107</v>
      </c>
      <c r="X69" t="s">
        <v>178</v>
      </c>
      <c r="Y69" t="s">
        <v>179</v>
      </c>
      <c r="Z69" t="s">
        <v>180</v>
      </c>
      <c r="AA69" t="s">
        <v>180</v>
      </c>
      <c r="AB69">
        <v>100</v>
      </c>
      <c r="AC69">
        <v>1001</v>
      </c>
      <c r="AD69">
        <v>100</v>
      </c>
      <c r="AE69" t="s">
        <v>172</v>
      </c>
      <c r="AF69" s="2">
        <v>45504</v>
      </c>
      <c r="AG69" t="s">
        <v>385</v>
      </c>
    </row>
    <row r="70" spans="1:33" x14ac:dyDescent="0.25">
      <c r="A70">
        <v>2024</v>
      </c>
      <c r="B70" s="2">
        <v>45383</v>
      </c>
      <c r="C70" s="2">
        <v>45473</v>
      </c>
      <c r="D70" t="s">
        <v>82</v>
      </c>
      <c r="E70" t="s">
        <v>172</v>
      </c>
      <c r="F70" t="s">
        <v>85</v>
      </c>
      <c r="G70" t="s">
        <v>173</v>
      </c>
      <c r="H70" t="s">
        <v>94</v>
      </c>
      <c r="J70" t="s">
        <v>99</v>
      </c>
      <c r="K70" t="s">
        <v>174</v>
      </c>
      <c r="L70">
        <v>2024</v>
      </c>
      <c r="M70" t="s">
        <v>173</v>
      </c>
      <c r="N70" t="s">
        <v>175</v>
      </c>
      <c r="O70" t="s">
        <v>176</v>
      </c>
      <c r="P70">
        <v>10000</v>
      </c>
      <c r="Q70">
        <v>0</v>
      </c>
      <c r="S70" t="s">
        <v>103</v>
      </c>
      <c r="T70" t="s">
        <v>177</v>
      </c>
      <c r="U70" s="2">
        <v>45352</v>
      </c>
      <c r="V70" s="2">
        <v>45473</v>
      </c>
      <c r="W70" t="s">
        <v>107</v>
      </c>
      <c r="X70" t="s">
        <v>178</v>
      </c>
      <c r="Y70" t="s">
        <v>179</v>
      </c>
      <c r="Z70" t="s">
        <v>180</v>
      </c>
      <c r="AA70" t="s">
        <v>180</v>
      </c>
      <c r="AB70">
        <v>99</v>
      </c>
      <c r="AC70">
        <v>1001</v>
      </c>
      <c r="AD70">
        <v>99</v>
      </c>
      <c r="AE70" t="s">
        <v>172</v>
      </c>
      <c r="AF70" s="2">
        <v>45504</v>
      </c>
      <c r="AG70" t="s">
        <v>385</v>
      </c>
    </row>
    <row r="71" spans="1:33" x14ac:dyDescent="0.25">
      <c r="A71">
        <v>2024</v>
      </c>
      <c r="B71" s="2">
        <v>45383</v>
      </c>
      <c r="C71" s="2">
        <v>45473</v>
      </c>
      <c r="D71" t="s">
        <v>82</v>
      </c>
      <c r="E71" t="s">
        <v>172</v>
      </c>
      <c r="F71" t="s">
        <v>85</v>
      </c>
      <c r="G71" t="s">
        <v>173</v>
      </c>
      <c r="H71" t="s">
        <v>94</v>
      </c>
      <c r="J71" t="s">
        <v>99</v>
      </c>
      <c r="K71" t="s">
        <v>174</v>
      </c>
      <c r="L71">
        <v>2024</v>
      </c>
      <c r="M71" t="s">
        <v>173</v>
      </c>
      <c r="N71" t="s">
        <v>175</v>
      </c>
      <c r="O71" t="s">
        <v>176</v>
      </c>
      <c r="P71">
        <v>1500001</v>
      </c>
      <c r="Q71">
        <v>0</v>
      </c>
      <c r="S71" t="s">
        <v>103</v>
      </c>
      <c r="T71" t="s">
        <v>177</v>
      </c>
      <c r="U71" s="2">
        <v>45352</v>
      </c>
      <c r="V71" s="2">
        <v>45473</v>
      </c>
      <c r="W71" t="s">
        <v>107</v>
      </c>
      <c r="X71" t="s">
        <v>178</v>
      </c>
      <c r="Y71" t="s">
        <v>179</v>
      </c>
      <c r="Z71" t="s">
        <v>180</v>
      </c>
      <c r="AA71" t="s">
        <v>180</v>
      </c>
      <c r="AB71">
        <v>98</v>
      </c>
      <c r="AC71">
        <v>1001</v>
      </c>
      <c r="AD71">
        <v>98</v>
      </c>
      <c r="AE71" t="s">
        <v>172</v>
      </c>
      <c r="AF71" s="2">
        <v>45504</v>
      </c>
      <c r="AG71" t="s">
        <v>385</v>
      </c>
    </row>
    <row r="72" spans="1:33" x14ac:dyDescent="0.25">
      <c r="A72">
        <v>2024</v>
      </c>
      <c r="B72" s="2">
        <v>45383</v>
      </c>
      <c r="C72" s="2">
        <v>45473</v>
      </c>
      <c r="D72" t="s">
        <v>82</v>
      </c>
      <c r="E72" t="s">
        <v>172</v>
      </c>
      <c r="F72" t="s">
        <v>85</v>
      </c>
      <c r="G72" t="s">
        <v>173</v>
      </c>
      <c r="H72" t="s">
        <v>94</v>
      </c>
      <c r="J72" t="s">
        <v>99</v>
      </c>
      <c r="K72" t="s">
        <v>174</v>
      </c>
      <c r="L72">
        <v>2024</v>
      </c>
      <c r="M72" t="s">
        <v>173</v>
      </c>
      <c r="N72" t="s">
        <v>175</v>
      </c>
      <c r="O72" t="s">
        <v>176</v>
      </c>
      <c r="P72">
        <v>8000</v>
      </c>
      <c r="Q72">
        <v>0</v>
      </c>
      <c r="S72" t="s">
        <v>103</v>
      </c>
      <c r="T72" t="s">
        <v>177</v>
      </c>
      <c r="U72" s="2">
        <v>45352</v>
      </c>
      <c r="V72" s="2">
        <v>45473</v>
      </c>
      <c r="W72" t="s">
        <v>107</v>
      </c>
      <c r="X72" t="s">
        <v>178</v>
      </c>
      <c r="Y72" t="s">
        <v>179</v>
      </c>
      <c r="Z72" t="s">
        <v>180</v>
      </c>
      <c r="AA72" t="s">
        <v>180</v>
      </c>
      <c r="AB72">
        <v>97</v>
      </c>
      <c r="AC72">
        <v>1001</v>
      </c>
      <c r="AD72">
        <v>97</v>
      </c>
      <c r="AE72" t="s">
        <v>172</v>
      </c>
      <c r="AF72" s="2">
        <v>45504</v>
      </c>
      <c r="AG72" t="s">
        <v>385</v>
      </c>
    </row>
    <row r="73" spans="1:33" x14ac:dyDescent="0.25">
      <c r="A73">
        <v>2024</v>
      </c>
      <c r="B73" s="2">
        <v>45383</v>
      </c>
      <c r="C73" s="2">
        <v>45473</v>
      </c>
      <c r="D73" t="s">
        <v>82</v>
      </c>
      <c r="E73" t="s">
        <v>172</v>
      </c>
      <c r="F73" t="s">
        <v>85</v>
      </c>
      <c r="G73" t="s">
        <v>173</v>
      </c>
      <c r="H73" t="s">
        <v>94</v>
      </c>
      <c r="J73" t="s">
        <v>99</v>
      </c>
      <c r="K73" t="s">
        <v>174</v>
      </c>
      <c r="L73">
        <v>2024</v>
      </c>
      <c r="M73" t="s">
        <v>173</v>
      </c>
      <c r="N73" t="s">
        <v>175</v>
      </c>
      <c r="O73" t="s">
        <v>176</v>
      </c>
      <c r="P73">
        <v>139200</v>
      </c>
      <c r="Q73">
        <v>0</v>
      </c>
      <c r="S73" t="s">
        <v>103</v>
      </c>
      <c r="T73" t="s">
        <v>177</v>
      </c>
      <c r="U73" s="2">
        <v>45352</v>
      </c>
      <c r="V73" s="2">
        <v>45473</v>
      </c>
      <c r="W73" t="s">
        <v>107</v>
      </c>
      <c r="X73" t="s">
        <v>178</v>
      </c>
      <c r="Y73" t="s">
        <v>179</v>
      </c>
      <c r="Z73" t="s">
        <v>180</v>
      </c>
      <c r="AA73" t="s">
        <v>180</v>
      </c>
      <c r="AB73">
        <v>96</v>
      </c>
      <c r="AC73">
        <v>1001</v>
      </c>
      <c r="AD73">
        <v>96</v>
      </c>
      <c r="AE73" t="s">
        <v>172</v>
      </c>
      <c r="AF73" s="2">
        <v>45504</v>
      </c>
      <c r="AG73" t="s">
        <v>385</v>
      </c>
    </row>
    <row r="74" spans="1:33" x14ac:dyDescent="0.25">
      <c r="A74">
        <v>2024</v>
      </c>
      <c r="B74" s="2">
        <v>45383</v>
      </c>
      <c r="C74" s="2">
        <v>45473</v>
      </c>
      <c r="D74" t="s">
        <v>82</v>
      </c>
      <c r="E74" t="s">
        <v>172</v>
      </c>
      <c r="F74" t="s">
        <v>85</v>
      </c>
      <c r="G74" t="s">
        <v>173</v>
      </c>
      <c r="H74" t="s">
        <v>94</v>
      </c>
      <c r="J74" t="s">
        <v>99</v>
      </c>
      <c r="K74" t="s">
        <v>174</v>
      </c>
      <c r="L74">
        <v>2024</v>
      </c>
      <c r="M74" t="s">
        <v>173</v>
      </c>
      <c r="N74" t="s">
        <v>175</v>
      </c>
      <c r="O74" t="s">
        <v>176</v>
      </c>
      <c r="P74">
        <v>29000</v>
      </c>
      <c r="Q74">
        <v>0</v>
      </c>
      <c r="S74" t="s">
        <v>103</v>
      </c>
      <c r="T74" t="s">
        <v>177</v>
      </c>
      <c r="U74" s="2">
        <v>45352</v>
      </c>
      <c r="V74" s="2">
        <v>45473</v>
      </c>
      <c r="W74" t="s">
        <v>107</v>
      </c>
      <c r="X74" t="s">
        <v>178</v>
      </c>
      <c r="Y74" t="s">
        <v>179</v>
      </c>
      <c r="Z74" t="s">
        <v>180</v>
      </c>
      <c r="AA74" t="s">
        <v>180</v>
      </c>
      <c r="AB74">
        <v>95</v>
      </c>
      <c r="AC74">
        <v>1001</v>
      </c>
      <c r="AD74">
        <v>95</v>
      </c>
      <c r="AE74" t="s">
        <v>172</v>
      </c>
      <c r="AF74" s="2">
        <v>45504</v>
      </c>
      <c r="AG74" t="s">
        <v>385</v>
      </c>
    </row>
    <row r="75" spans="1:33" x14ac:dyDescent="0.25">
      <c r="A75">
        <v>2024</v>
      </c>
      <c r="B75" s="2">
        <v>45383</v>
      </c>
      <c r="C75" s="2">
        <v>45473</v>
      </c>
      <c r="D75" t="s">
        <v>82</v>
      </c>
      <c r="E75" t="s">
        <v>172</v>
      </c>
      <c r="F75" t="s">
        <v>85</v>
      </c>
      <c r="G75" t="s">
        <v>173</v>
      </c>
      <c r="H75" t="s">
        <v>94</v>
      </c>
      <c r="J75" t="s">
        <v>99</v>
      </c>
      <c r="K75" t="s">
        <v>174</v>
      </c>
      <c r="L75">
        <v>2024</v>
      </c>
      <c r="M75" t="s">
        <v>173</v>
      </c>
      <c r="N75" t="s">
        <v>175</v>
      </c>
      <c r="O75" t="s">
        <v>176</v>
      </c>
      <c r="P75">
        <v>29000</v>
      </c>
      <c r="Q75">
        <v>0</v>
      </c>
      <c r="S75" t="s">
        <v>103</v>
      </c>
      <c r="T75" t="s">
        <v>177</v>
      </c>
      <c r="U75" s="2">
        <v>45352</v>
      </c>
      <c r="V75" s="2">
        <v>45473</v>
      </c>
      <c r="W75" t="s">
        <v>107</v>
      </c>
      <c r="X75" t="s">
        <v>178</v>
      </c>
      <c r="Y75" t="s">
        <v>179</v>
      </c>
      <c r="Z75" t="s">
        <v>180</v>
      </c>
      <c r="AA75" t="s">
        <v>180</v>
      </c>
      <c r="AB75">
        <v>94</v>
      </c>
      <c r="AC75">
        <v>1001</v>
      </c>
      <c r="AD75">
        <v>94</v>
      </c>
      <c r="AE75" t="s">
        <v>172</v>
      </c>
      <c r="AF75" s="2">
        <v>45504</v>
      </c>
      <c r="AG75" t="s">
        <v>385</v>
      </c>
    </row>
    <row r="76" spans="1:33" x14ac:dyDescent="0.25">
      <c r="A76">
        <v>2024</v>
      </c>
      <c r="B76" s="2">
        <v>45383</v>
      </c>
      <c r="C76" s="2">
        <v>45473</v>
      </c>
      <c r="D76" t="s">
        <v>82</v>
      </c>
      <c r="E76" t="s">
        <v>172</v>
      </c>
      <c r="F76" t="s">
        <v>85</v>
      </c>
      <c r="G76" t="s">
        <v>173</v>
      </c>
      <c r="H76" t="s">
        <v>94</v>
      </c>
      <c r="J76" t="s">
        <v>99</v>
      </c>
      <c r="K76" t="s">
        <v>174</v>
      </c>
      <c r="L76">
        <v>2024</v>
      </c>
      <c r="M76" t="s">
        <v>173</v>
      </c>
      <c r="N76" t="s">
        <v>175</v>
      </c>
      <c r="O76" t="s">
        <v>176</v>
      </c>
      <c r="P76">
        <v>34800</v>
      </c>
      <c r="Q76">
        <v>0</v>
      </c>
      <c r="S76" t="s">
        <v>103</v>
      </c>
      <c r="T76" t="s">
        <v>177</v>
      </c>
      <c r="U76" s="2">
        <v>45352</v>
      </c>
      <c r="V76" s="2">
        <v>45473</v>
      </c>
      <c r="W76" t="s">
        <v>107</v>
      </c>
      <c r="X76" t="s">
        <v>178</v>
      </c>
      <c r="Y76" t="s">
        <v>179</v>
      </c>
      <c r="Z76" t="s">
        <v>180</v>
      </c>
      <c r="AA76" t="s">
        <v>180</v>
      </c>
      <c r="AB76">
        <v>93</v>
      </c>
      <c r="AC76">
        <v>1001</v>
      </c>
      <c r="AD76">
        <v>93</v>
      </c>
      <c r="AE76" t="s">
        <v>172</v>
      </c>
      <c r="AF76" s="2">
        <v>45504</v>
      </c>
      <c r="AG76" t="s">
        <v>385</v>
      </c>
    </row>
    <row r="77" spans="1:33" x14ac:dyDescent="0.25">
      <c r="A77">
        <v>2024</v>
      </c>
      <c r="B77" s="2">
        <v>45383</v>
      </c>
      <c r="C77" s="2">
        <v>45473</v>
      </c>
      <c r="D77" t="s">
        <v>82</v>
      </c>
      <c r="E77" t="s">
        <v>172</v>
      </c>
      <c r="F77" t="s">
        <v>85</v>
      </c>
      <c r="G77" t="s">
        <v>173</v>
      </c>
      <c r="H77" t="s">
        <v>94</v>
      </c>
      <c r="J77" t="s">
        <v>99</v>
      </c>
      <c r="K77" t="s">
        <v>174</v>
      </c>
      <c r="L77">
        <v>2024</v>
      </c>
      <c r="M77" t="s">
        <v>173</v>
      </c>
      <c r="N77" t="s">
        <v>175</v>
      </c>
      <c r="O77" t="s">
        <v>176</v>
      </c>
      <c r="P77">
        <v>52200</v>
      </c>
      <c r="Q77">
        <v>0</v>
      </c>
      <c r="S77" t="s">
        <v>103</v>
      </c>
      <c r="T77" t="s">
        <v>177</v>
      </c>
      <c r="U77" s="2">
        <v>45352</v>
      </c>
      <c r="V77" s="2">
        <v>45473</v>
      </c>
      <c r="W77" t="s">
        <v>107</v>
      </c>
      <c r="X77" t="s">
        <v>178</v>
      </c>
      <c r="Y77" t="s">
        <v>179</v>
      </c>
      <c r="Z77" t="s">
        <v>180</v>
      </c>
      <c r="AA77" t="s">
        <v>180</v>
      </c>
      <c r="AB77">
        <v>92</v>
      </c>
      <c r="AC77">
        <v>1001</v>
      </c>
      <c r="AD77">
        <v>92</v>
      </c>
      <c r="AE77" t="s">
        <v>172</v>
      </c>
      <c r="AF77" s="2">
        <v>45504</v>
      </c>
      <c r="AG77" t="s">
        <v>385</v>
      </c>
    </row>
    <row r="78" spans="1:33" x14ac:dyDescent="0.25">
      <c r="A78">
        <v>2024</v>
      </c>
      <c r="B78" s="2">
        <v>45383</v>
      </c>
      <c r="C78" s="2">
        <v>45473</v>
      </c>
      <c r="D78" t="s">
        <v>82</v>
      </c>
      <c r="E78" t="s">
        <v>172</v>
      </c>
      <c r="F78" t="s">
        <v>85</v>
      </c>
      <c r="G78" t="s">
        <v>173</v>
      </c>
      <c r="H78" t="s">
        <v>94</v>
      </c>
      <c r="J78" t="s">
        <v>99</v>
      </c>
      <c r="K78" t="s">
        <v>174</v>
      </c>
      <c r="L78">
        <v>2024</v>
      </c>
      <c r="M78" t="s">
        <v>173</v>
      </c>
      <c r="N78" t="s">
        <v>175</v>
      </c>
      <c r="O78" t="s">
        <v>176</v>
      </c>
      <c r="P78">
        <v>34800</v>
      </c>
      <c r="Q78">
        <v>0</v>
      </c>
      <c r="S78" t="s">
        <v>103</v>
      </c>
      <c r="T78" t="s">
        <v>177</v>
      </c>
      <c r="U78" s="2">
        <v>45352</v>
      </c>
      <c r="V78" s="2">
        <v>45473</v>
      </c>
      <c r="W78" t="s">
        <v>107</v>
      </c>
      <c r="X78" t="s">
        <v>178</v>
      </c>
      <c r="Y78" t="s">
        <v>179</v>
      </c>
      <c r="Z78" t="s">
        <v>180</v>
      </c>
      <c r="AA78" t="s">
        <v>180</v>
      </c>
      <c r="AB78">
        <v>91</v>
      </c>
      <c r="AC78">
        <v>1001</v>
      </c>
      <c r="AD78">
        <v>91</v>
      </c>
      <c r="AE78" t="s">
        <v>172</v>
      </c>
      <c r="AF78" s="2">
        <v>45504</v>
      </c>
      <c r="AG78" t="s">
        <v>385</v>
      </c>
    </row>
    <row r="79" spans="1:33" x14ac:dyDescent="0.25">
      <c r="A79">
        <v>2024</v>
      </c>
      <c r="B79" s="2">
        <v>45383</v>
      </c>
      <c r="C79" s="2">
        <v>45473</v>
      </c>
      <c r="D79" t="s">
        <v>82</v>
      </c>
      <c r="E79" t="s">
        <v>172</v>
      </c>
      <c r="F79" t="s">
        <v>85</v>
      </c>
      <c r="G79" t="s">
        <v>173</v>
      </c>
      <c r="H79" t="s">
        <v>94</v>
      </c>
      <c r="J79" t="s">
        <v>99</v>
      </c>
      <c r="K79" t="s">
        <v>174</v>
      </c>
      <c r="L79">
        <v>2024</v>
      </c>
      <c r="M79" t="s">
        <v>173</v>
      </c>
      <c r="N79" t="s">
        <v>175</v>
      </c>
      <c r="O79" t="s">
        <v>176</v>
      </c>
      <c r="P79">
        <v>52200</v>
      </c>
      <c r="Q79">
        <v>0</v>
      </c>
      <c r="S79" t="s">
        <v>103</v>
      </c>
      <c r="T79" t="s">
        <v>177</v>
      </c>
      <c r="U79" s="2">
        <v>45352</v>
      </c>
      <c r="V79" s="2">
        <v>45473</v>
      </c>
      <c r="W79" t="s">
        <v>107</v>
      </c>
      <c r="X79" t="s">
        <v>178</v>
      </c>
      <c r="Y79" t="s">
        <v>179</v>
      </c>
      <c r="Z79" t="s">
        <v>180</v>
      </c>
      <c r="AA79" t="s">
        <v>180</v>
      </c>
      <c r="AB79">
        <v>90</v>
      </c>
      <c r="AC79">
        <v>1001</v>
      </c>
      <c r="AD79">
        <v>90</v>
      </c>
      <c r="AE79" t="s">
        <v>172</v>
      </c>
      <c r="AF79" s="2">
        <v>45504</v>
      </c>
      <c r="AG79" t="s">
        <v>385</v>
      </c>
    </row>
    <row r="80" spans="1:33" x14ac:dyDescent="0.25">
      <c r="A80">
        <v>2024</v>
      </c>
      <c r="B80" s="2">
        <v>45383</v>
      </c>
      <c r="C80" s="2">
        <v>45473</v>
      </c>
      <c r="D80" t="s">
        <v>82</v>
      </c>
      <c r="E80" t="s">
        <v>172</v>
      </c>
      <c r="F80" t="s">
        <v>85</v>
      </c>
      <c r="G80" t="s">
        <v>173</v>
      </c>
      <c r="H80" t="s">
        <v>94</v>
      </c>
      <c r="J80" t="s">
        <v>99</v>
      </c>
      <c r="K80" t="s">
        <v>174</v>
      </c>
      <c r="L80">
        <v>2024</v>
      </c>
      <c r="M80" t="s">
        <v>173</v>
      </c>
      <c r="N80" t="s">
        <v>175</v>
      </c>
      <c r="O80" t="s">
        <v>176</v>
      </c>
      <c r="P80">
        <v>98558</v>
      </c>
      <c r="Q80">
        <v>0</v>
      </c>
      <c r="S80" t="s">
        <v>103</v>
      </c>
      <c r="T80" t="s">
        <v>177</v>
      </c>
      <c r="U80" s="2">
        <v>45352</v>
      </c>
      <c r="V80" s="2">
        <v>45473</v>
      </c>
      <c r="W80" t="s">
        <v>107</v>
      </c>
      <c r="X80" t="s">
        <v>178</v>
      </c>
      <c r="Y80" t="s">
        <v>179</v>
      </c>
      <c r="Z80" t="s">
        <v>180</v>
      </c>
      <c r="AA80" t="s">
        <v>180</v>
      </c>
      <c r="AB80">
        <v>89</v>
      </c>
      <c r="AC80">
        <v>1001</v>
      </c>
      <c r="AD80">
        <v>89</v>
      </c>
      <c r="AE80" t="s">
        <v>172</v>
      </c>
      <c r="AF80" s="2">
        <v>45504</v>
      </c>
      <c r="AG80" t="s">
        <v>385</v>
      </c>
    </row>
    <row r="81" spans="1:33" x14ac:dyDescent="0.25">
      <c r="A81">
        <v>2024</v>
      </c>
      <c r="B81" s="2">
        <v>45383</v>
      </c>
      <c r="C81" s="2">
        <v>45473</v>
      </c>
      <c r="D81" t="s">
        <v>82</v>
      </c>
      <c r="E81" t="s">
        <v>172</v>
      </c>
      <c r="F81" t="s">
        <v>85</v>
      </c>
      <c r="G81" t="s">
        <v>173</v>
      </c>
      <c r="H81" t="s">
        <v>94</v>
      </c>
      <c r="J81" t="s">
        <v>99</v>
      </c>
      <c r="K81" t="s">
        <v>174</v>
      </c>
      <c r="L81">
        <v>2024</v>
      </c>
      <c r="M81" t="s">
        <v>173</v>
      </c>
      <c r="N81" t="s">
        <v>175</v>
      </c>
      <c r="O81" t="s">
        <v>176</v>
      </c>
      <c r="P81">
        <v>29000</v>
      </c>
      <c r="Q81">
        <v>0</v>
      </c>
      <c r="S81" t="s">
        <v>103</v>
      </c>
      <c r="T81" t="s">
        <v>177</v>
      </c>
      <c r="U81" s="2">
        <v>45352</v>
      </c>
      <c r="V81" s="2">
        <v>45473</v>
      </c>
      <c r="W81" t="s">
        <v>107</v>
      </c>
      <c r="X81" t="s">
        <v>178</v>
      </c>
      <c r="Y81" t="s">
        <v>179</v>
      </c>
      <c r="Z81" t="s">
        <v>180</v>
      </c>
      <c r="AA81" t="s">
        <v>180</v>
      </c>
      <c r="AB81">
        <v>88</v>
      </c>
      <c r="AC81">
        <v>1001</v>
      </c>
      <c r="AD81">
        <v>88</v>
      </c>
      <c r="AE81" t="s">
        <v>172</v>
      </c>
      <c r="AF81" s="2">
        <v>45504</v>
      </c>
      <c r="AG81" t="s">
        <v>385</v>
      </c>
    </row>
    <row r="82" spans="1:33" x14ac:dyDescent="0.25">
      <c r="A82">
        <v>2024</v>
      </c>
      <c r="B82" s="2">
        <v>45383</v>
      </c>
      <c r="C82" s="2">
        <v>45473</v>
      </c>
      <c r="D82" t="s">
        <v>82</v>
      </c>
      <c r="E82" t="s">
        <v>172</v>
      </c>
      <c r="F82" t="s">
        <v>85</v>
      </c>
      <c r="G82" t="s">
        <v>173</v>
      </c>
      <c r="H82" t="s">
        <v>94</v>
      </c>
      <c r="J82" t="s">
        <v>99</v>
      </c>
      <c r="K82" t="s">
        <v>174</v>
      </c>
      <c r="L82">
        <v>2024</v>
      </c>
      <c r="M82" t="s">
        <v>173</v>
      </c>
      <c r="N82" t="s">
        <v>175</v>
      </c>
      <c r="O82" t="s">
        <v>176</v>
      </c>
      <c r="P82">
        <v>20655</v>
      </c>
      <c r="Q82">
        <v>0</v>
      </c>
      <c r="S82" t="s">
        <v>103</v>
      </c>
      <c r="T82" t="s">
        <v>177</v>
      </c>
      <c r="U82" s="2">
        <v>45352</v>
      </c>
      <c r="V82" s="2">
        <v>45473</v>
      </c>
      <c r="W82" t="s">
        <v>107</v>
      </c>
      <c r="X82" t="s">
        <v>178</v>
      </c>
      <c r="Y82" t="s">
        <v>179</v>
      </c>
      <c r="Z82" t="s">
        <v>180</v>
      </c>
      <c r="AA82" t="s">
        <v>180</v>
      </c>
      <c r="AB82">
        <v>87</v>
      </c>
      <c r="AC82">
        <v>1001</v>
      </c>
      <c r="AD82">
        <v>87</v>
      </c>
      <c r="AE82" t="s">
        <v>172</v>
      </c>
      <c r="AF82" s="2">
        <v>45504</v>
      </c>
      <c r="AG82" t="s">
        <v>385</v>
      </c>
    </row>
    <row r="83" spans="1:33" x14ac:dyDescent="0.25">
      <c r="A83">
        <v>2024</v>
      </c>
      <c r="B83" s="2">
        <v>45383</v>
      </c>
      <c r="C83" s="2">
        <v>45473</v>
      </c>
      <c r="D83" t="s">
        <v>82</v>
      </c>
      <c r="E83" t="s">
        <v>172</v>
      </c>
      <c r="F83" t="s">
        <v>85</v>
      </c>
      <c r="G83" t="s">
        <v>173</v>
      </c>
      <c r="H83" t="s">
        <v>94</v>
      </c>
      <c r="J83" t="s">
        <v>99</v>
      </c>
      <c r="K83" t="s">
        <v>174</v>
      </c>
      <c r="L83">
        <v>2024</v>
      </c>
      <c r="M83" t="s">
        <v>173</v>
      </c>
      <c r="N83" t="s">
        <v>175</v>
      </c>
      <c r="O83" t="s">
        <v>176</v>
      </c>
      <c r="P83">
        <v>7000</v>
      </c>
      <c r="Q83">
        <v>0</v>
      </c>
      <c r="S83" t="s">
        <v>103</v>
      </c>
      <c r="T83" t="s">
        <v>177</v>
      </c>
      <c r="U83" s="2">
        <v>45352</v>
      </c>
      <c r="V83" s="2">
        <v>45473</v>
      </c>
      <c r="W83" t="s">
        <v>107</v>
      </c>
      <c r="X83" t="s">
        <v>178</v>
      </c>
      <c r="Y83" t="s">
        <v>179</v>
      </c>
      <c r="Z83" t="s">
        <v>180</v>
      </c>
      <c r="AA83" t="s">
        <v>180</v>
      </c>
      <c r="AB83">
        <v>86</v>
      </c>
      <c r="AC83">
        <v>1001</v>
      </c>
      <c r="AD83">
        <v>86</v>
      </c>
      <c r="AE83" t="s">
        <v>172</v>
      </c>
      <c r="AF83" s="2">
        <v>45504</v>
      </c>
      <c r="AG83" t="s">
        <v>385</v>
      </c>
    </row>
    <row r="84" spans="1:33" x14ac:dyDescent="0.25">
      <c r="A84">
        <v>2024</v>
      </c>
      <c r="B84" s="2">
        <v>45383</v>
      </c>
      <c r="C84" s="2">
        <v>45473</v>
      </c>
      <c r="D84" t="s">
        <v>82</v>
      </c>
      <c r="E84" t="s">
        <v>172</v>
      </c>
      <c r="F84" t="s">
        <v>85</v>
      </c>
      <c r="G84" t="s">
        <v>173</v>
      </c>
      <c r="H84" t="s">
        <v>94</v>
      </c>
      <c r="J84" t="s">
        <v>99</v>
      </c>
      <c r="K84" t="s">
        <v>174</v>
      </c>
      <c r="L84">
        <v>2024</v>
      </c>
      <c r="M84" t="s">
        <v>173</v>
      </c>
      <c r="N84" t="s">
        <v>175</v>
      </c>
      <c r="O84" t="s">
        <v>176</v>
      </c>
      <c r="P84">
        <v>33640</v>
      </c>
      <c r="Q84">
        <v>0</v>
      </c>
      <c r="S84" t="s">
        <v>103</v>
      </c>
      <c r="T84" t="s">
        <v>177</v>
      </c>
      <c r="U84" s="2">
        <v>45352</v>
      </c>
      <c r="V84" s="2">
        <v>45473</v>
      </c>
      <c r="W84" t="s">
        <v>107</v>
      </c>
      <c r="X84" t="s">
        <v>178</v>
      </c>
      <c r="Y84" t="s">
        <v>179</v>
      </c>
      <c r="Z84" t="s">
        <v>180</v>
      </c>
      <c r="AA84" t="s">
        <v>180</v>
      </c>
      <c r="AB84">
        <v>85</v>
      </c>
      <c r="AC84">
        <v>1001</v>
      </c>
      <c r="AD84">
        <v>85</v>
      </c>
      <c r="AE84" t="s">
        <v>172</v>
      </c>
      <c r="AF84" s="2">
        <v>45504</v>
      </c>
      <c r="AG84" t="s">
        <v>385</v>
      </c>
    </row>
    <row r="85" spans="1:33" x14ac:dyDescent="0.25">
      <c r="A85">
        <v>2024</v>
      </c>
      <c r="B85" s="2">
        <v>45383</v>
      </c>
      <c r="C85" s="2">
        <v>45473</v>
      </c>
      <c r="D85" t="s">
        <v>82</v>
      </c>
      <c r="E85" t="s">
        <v>172</v>
      </c>
      <c r="F85" t="s">
        <v>85</v>
      </c>
      <c r="G85" t="s">
        <v>173</v>
      </c>
      <c r="H85" t="s">
        <v>94</v>
      </c>
      <c r="J85" t="s">
        <v>99</v>
      </c>
      <c r="K85" t="s">
        <v>174</v>
      </c>
      <c r="L85">
        <v>2024</v>
      </c>
      <c r="M85" t="s">
        <v>173</v>
      </c>
      <c r="N85" t="s">
        <v>175</v>
      </c>
      <c r="O85" t="s">
        <v>176</v>
      </c>
      <c r="P85">
        <v>4000260</v>
      </c>
      <c r="Q85">
        <v>0</v>
      </c>
      <c r="S85" t="s">
        <v>103</v>
      </c>
      <c r="T85" t="s">
        <v>177</v>
      </c>
      <c r="U85" s="2">
        <v>45352</v>
      </c>
      <c r="V85" s="2">
        <v>45473</v>
      </c>
      <c r="W85" t="s">
        <v>107</v>
      </c>
      <c r="X85" t="s">
        <v>178</v>
      </c>
      <c r="Y85" t="s">
        <v>179</v>
      </c>
      <c r="Z85" t="s">
        <v>180</v>
      </c>
      <c r="AA85" t="s">
        <v>180</v>
      </c>
      <c r="AB85">
        <v>84</v>
      </c>
      <c r="AC85">
        <v>1001</v>
      </c>
      <c r="AD85">
        <v>84</v>
      </c>
      <c r="AE85" t="s">
        <v>172</v>
      </c>
      <c r="AF85" s="2">
        <v>45504</v>
      </c>
      <c r="AG85" t="s">
        <v>385</v>
      </c>
    </row>
    <row r="86" spans="1:33" x14ac:dyDescent="0.25">
      <c r="A86">
        <v>2024</v>
      </c>
      <c r="B86" s="2">
        <v>45383</v>
      </c>
      <c r="C86" s="2">
        <v>45473</v>
      </c>
      <c r="D86" t="s">
        <v>82</v>
      </c>
      <c r="E86" t="s">
        <v>172</v>
      </c>
      <c r="F86" t="s">
        <v>85</v>
      </c>
      <c r="G86" t="s">
        <v>173</v>
      </c>
      <c r="H86" t="s">
        <v>94</v>
      </c>
      <c r="J86" t="s">
        <v>99</v>
      </c>
      <c r="K86" t="s">
        <v>174</v>
      </c>
      <c r="L86">
        <v>2024</v>
      </c>
      <c r="M86" t="s">
        <v>173</v>
      </c>
      <c r="N86" t="s">
        <v>175</v>
      </c>
      <c r="O86" t="s">
        <v>176</v>
      </c>
      <c r="P86">
        <v>15000</v>
      </c>
      <c r="Q86">
        <v>0</v>
      </c>
      <c r="S86" t="s">
        <v>103</v>
      </c>
      <c r="T86" t="s">
        <v>177</v>
      </c>
      <c r="U86" s="2">
        <v>45352</v>
      </c>
      <c r="V86" s="2">
        <v>45473</v>
      </c>
      <c r="W86" t="s">
        <v>107</v>
      </c>
      <c r="X86" t="s">
        <v>178</v>
      </c>
      <c r="Y86" t="s">
        <v>179</v>
      </c>
      <c r="Z86" t="s">
        <v>180</v>
      </c>
      <c r="AA86" t="s">
        <v>180</v>
      </c>
      <c r="AB86">
        <v>83</v>
      </c>
      <c r="AC86">
        <v>1001</v>
      </c>
      <c r="AD86">
        <v>83</v>
      </c>
      <c r="AE86" t="s">
        <v>172</v>
      </c>
      <c r="AF86" s="2">
        <v>45504</v>
      </c>
      <c r="AG86" t="s">
        <v>385</v>
      </c>
    </row>
    <row r="87" spans="1:33" x14ac:dyDescent="0.25">
      <c r="A87">
        <v>2024</v>
      </c>
      <c r="B87" s="2">
        <v>45383</v>
      </c>
      <c r="C87" s="2">
        <v>45473</v>
      </c>
      <c r="D87" t="s">
        <v>82</v>
      </c>
      <c r="E87" t="s">
        <v>172</v>
      </c>
      <c r="F87" t="s">
        <v>85</v>
      </c>
      <c r="G87" t="s">
        <v>173</v>
      </c>
      <c r="H87" t="s">
        <v>94</v>
      </c>
      <c r="J87" t="s">
        <v>99</v>
      </c>
      <c r="K87" t="s">
        <v>174</v>
      </c>
      <c r="L87">
        <v>2024</v>
      </c>
      <c r="M87" t="s">
        <v>173</v>
      </c>
      <c r="N87" t="s">
        <v>175</v>
      </c>
      <c r="O87" t="s">
        <v>176</v>
      </c>
      <c r="P87">
        <v>231710</v>
      </c>
      <c r="Q87">
        <v>0</v>
      </c>
      <c r="S87" t="s">
        <v>103</v>
      </c>
      <c r="T87" t="s">
        <v>177</v>
      </c>
      <c r="U87" s="2">
        <v>45352</v>
      </c>
      <c r="V87" s="2">
        <v>45473</v>
      </c>
      <c r="W87" t="s">
        <v>107</v>
      </c>
      <c r="X87" t="s">
        <v>178</v>
      </c>
      <c r="Y87" t="s">
        <v>179</v>
      </c>
      <c r="Z87" t="s">
        <v>180</v>
      </c>
      <c r="AA87" t="s">
        <v>180</v>
      </c>
      <c r="AB87">
        <v>82</v>
      </c>
      <c r="AC87">
        <v>1001</v>
      </c>
      <c r="AD87">
        <v>82</v>
      </c>
      <c r="AE87" t="s">
        <v>172</v>
      </c>
      <c r="AF87" s="2">
        <v>45504</v>
      </c>
      <c r="AG87" t="s">
        <v>385</v>
      </c>
    </row>
    <row r="88" spans="1:33" x14ac:dyDescent="0.25">
      <c r="A88">
        <v>2024</v>
      </c>
      <c r="B88" s="2">
        <v>45383</v>
      </c>
      <c r="C88" s="2">
        <v>45473</v>
      </c>
      <c r="D88" t="s">
        <v>82</v>
      </c>
      <c r="E88" t="s">
        <v>172</v>
      </c>
      <c r="F88" t="s">
        <v>85</v>
      </c>
      <c r="G88" t="s">
        <v>173</v>
      </c>
      <c r="H88" t="s">
        <v>94</v>
      </c>
      <c r="J88" t="s">
        <v>99</v>
      </c>
      <c r="K88" t="s">
        <v>174</v>
      </c>
      <c r="L88">
        <v>2024</v>
      </c>
      <c r="M88" t="s">
        <v>173</v>
      </c>
      <c r="N88" t="s">
        <v>175</v>
      </c>
      <c r="O88" t="s">
        <v>176</v>
      </c>
      <c r="P88">
        <v>30000</v>
      </c>
      <c r="Q88">
        <v>0</v>
      </c>
      <c r="S88" t="s">
        <v>103</v>
      </c>
      <c r="T88" t="s">
        <v>177</v>
      </c>
      <c r="U88" s="2">
        <v>45352</v>
      </c>
      <c r="V88" s="2">
        <v>45473</v>
      </c>
      <c r="W88" t="s">
        <v>107</v>
      </c>
      <c r="X88" t="s">
        <v>178</v>
      </c>
      <c r="Y88" t="s">
        <v>179</v>
      </c>
      <c r="Z88" t="s">
        <v>180</v>
      </c>
      <c r="AA88" t="s">
        <v>180</v>
      </c>
      <c r="AB88">
        <v>81</v>
      </c>
      <c r="AC88">
        <v>1001</v>
      </c>
      <c r="AD88">
        <v>81</v>
      </c>
      <c r="AE88" t="s">
        <v>172</v>
      </c>
      <c r="AF88" s="2">
        <v>45504</v>
      </c>
      <c r="AG88" t="s">
        <v>385</v>
      </c>
    </row>
    <row r="89" spans="1:33" x14ac:dyDescent="0.25">
      <c r="A89">
        <v>2024</v>
      </c>
      <c r="B89" s="2">
        <v>45383</v>
      </c>
      <c r="C89" s="2">
        <v>45473</v>
      </c>
      <c r="D89" t="s">
        <v>82</v>
      </c>
      <c r="E89" t="s">
        <v>172</v>
      </c>
      <c r="F89" t="s">
        <v>85</v>
      </c>
      <c r="G89" t="s">
        <v>173</v>
      </c>
      <c r="H89" t="s">
        <v>94</v>
      </c>
      <c r="J89" t="s">
        <v>99</v>
      </c>
      <c r="K89" t="s">
        <v>174</v>
      </c>
      <c r="L89">
        <v>2024</v>
      </c>
      <c r="M89" t="s">
        <v>173</v>
      </c>
      <c r="N89" t="s">
        <v>175</v>
      </c>
      <c r="O89" t="s">
        <v>176</v>
      </c>
      <c r="P89">
        <v>10000</v>
      </c>
      <c r="Q89">
        <v>0</v>
      </c>
      <c r="S89" t="s">
        <v>103</v>
      </c>
      <c r="T89" t="s">
        <v>177</v>
      </c>
      <c r="U89" s="2">
        <v>45352</v>
      </c>
      <c r="V89" s="2">
        <v>45473</v>
      </c>
      <c r="W89" t="s">
        <v>107</v>
      </c>
      <c r="X89" t="s">
        <v>178</v>
      </c>
      <c r="Y89" t="s">
        <v>179</v>
      </c>
      <c r="Z89" t="s">
        <v>180</v>
      </c>
      <c r="AA89" t="s">
        <v>180</v>
      </c>
      <c r="AB89">
        <v>80</v>
      </c>
      <c r="AC89">
        <v>1001</v>
      </c>
      <c r="AD89">
        <v>80</v>
      </c>
      <c r="AE89" t="s">
        <v>172</v>
      </c>
      <c r="AF89" s="2">
        <v>45504</v>
      </c>
      <c r="AG89" t="s">
        <v>385</v>
      </c>
    </row>
    <row r="90" spans="1:33" x14ac:dyDescent="0.25">
      <c r="A90">
        <v>2024</v>
      </c>
      <c r="B90" s="2">
        <v>45383</v>
      </c>
      <c r="C90" s="2">
        <v>45473</v>
      </c>
      <c r="D90" t="s">
        <v>82</v>
      </c>
      <c r="E90" t="s">
        <v>172</v>
      </c>
      <c r="F90" t="s">
        <v>85</v>
      </c>
      <c r="G90" t="s">
        <v>173</v>
      </c>
      <c r="H90" t="s">
        <v>94</v>
      </c>
      <c r="J90" t="s">
        <v>99</v>
      </c>
      <c r="K90" t="s">
        <v>174</v>
      </c>
      <c r="L90">
        <v>2024</v>
      </c>
      <c r="M90" t="s">
        <v>173</v>
      </c>
      <c r="N90" t="s">
        <v>175</v>
      </c>
      <c r="O90" t="s">
        <v>176</v>
      </c>
      <c r="P90">
        <v>1500001</v>
      </c>
      <c r="Q90">
        <v>0</v>
      </c>
      <c r="S90" t="s">
        <v>103</v>
      </c>
      <c r="T90" t="s">
        <v>177</v>
      </c>
      <c r="U90" s="2">
        <v>45352</v>
      </c>
      <c r="V90" s="2">
        <v>45473</v>
      </c>
      <c r="W90" t="s">
        <v>107</v>
      </c>
      <c r="X90" t="s">
        <v>178</v>
      </c>
      <c r="Y90" t="s">
        <v>179</v>
      </c>
      <c r="Z90" t="s">
        <v>180</v>
      </c>
      <c r="AA90" t="s">
        <v>180</v>
      </c>
      <c r="AB90">
        <v>79</v>
      </c>
      <c r="AC90">
        <v>1001</v>
      </c>
      <c r="AD90">
        <v>79</v>
      </c>
      <c r="AE90" t="s">
        <v>172</v>
      </c>
      <c r="AF90" s="2">
        <v>45504</v>
      </c>
      <c r="AG90" t="s">
        <v>385</v>
      </c>
    </row>
    <row r="91" spans="1:33" x14ac:dyDescent="0.25">
      <c r="A91">
        <v>2024</v>
      </c>
      <c r="B91" s="2">
        <v>45383</v>
      </c>
      <c r="C91" s="2">
        <v>45473</v>
      </c>
      <c r="D91" t="s">
        <v>82</v>
      </c>
      <c r="E91" t="s">
        <v>172</v>
      </c>
      <c r="F91" t="s">
        <v>85</v>
      </c>
      <c r="G91" t="s">
        <v>173</v>
      </c>
      <c r="H91" t="s">
        <v>94</v>
      </c>
      <c r="J91" t="s">
        <v>99</v>
      </c>
      <c r="K91" t="s">
        <v>174</v>
      </c>
      <c r="L91">
        <v>2024</v>
      </c>
      <c r="M91" t="s">
        <v>173</v>
      </c>
      <c r="N91" t="s">
        <v>175</v>
      </c>
      <c r="O91" t="s">
        <v>176</v>
      </c>
      <c r="P91">
        <v>8000</v>
      </c>
      <c r="Q91">
        <v>0</v>
      </c>
      <c r="S91" t="s">
        <v>103</v>
      </c>
      <c r="T91" t="s">
        <v>177</v>
      </c>
      <c r="U91" s="2">
        <v>45352</v>
      </c>
      <c r="V91" s="2">
        <v>45473</v>
      </c>
      <c r="W91" t="s">
        <v>107</v>
      </c>
      <c r="X91" t="s">
        <v>178</v>
      </c>
      <c r="Y91" t="s">
        <v>179</v>
      </c>
      <c r="Z91" t="s">
        <v>180</v>
      </c>
      <c r="AA91" t="s">
        <v>180</v>
      </c>
      <c r="AB91">
        <v>78</v>
      </c>
      <c r="AC91">
        <v>1001</v>
      </c>
      <c r="AD91">
        <v>78</v>
      </c>
      <c r="AE91" t="s">
        <v>172</v>
      </c>
      <c r="AF91" s="2">
        <v>45504</v>
      </c>
      <c r="AG91" t="s">
        <v>385</v>
      </c>
    </row>
    <row r="92" spans="1:33" x14ac:dyDescent="0.25">
      <c r="A92">
        <v>2024</v>
      </c>
      <c r="B92" s="2">
        <v>45383</v>
      </c>
      <c r="C92" s="2">
        <v>45473</v>
      </c>
      <c r="D92" t="s">
        <v>82</v>
      </c>
      <c r="E92" t="s">
        <v>172</v>
      </c>
      <c r="F92" t="s">
        <v>85</v>
      </c>
      <c r="G92" t="s">
        <v>173</v>
      </c>
      <c r="H92" t="s">
        <v>94</v>
      </c>
      <c r="J92" t="s">
        <v>99</v>
      </c>
      <c r="K92" t="s">
        <v>174</v>
      </c>
      <c r="L92">
        <v>2024</v>
      </c>
      <c r="M92" t="s">
        <v>173</v>
      </c>
      <c r="N92" t="s">
        <v>175</v>
      </c>
      <c r="O92" t="s">
        <v>176</v>
      </c>
      <c r="P92">
        <v>139200</v>
      </c>
      <c r="Q92">
        <v>0</v>
      </c>
      <c r="S92" t="s">
        <v>103</v>
      </c>
      <c r="T92" t="s">
        <v>177</v>
      </c>
      <c r="U92" s="2">
        <v>45352</v>
      </c>
      <c r="V92" s="2">
        <v>45473</v>
      </c>
      <c r="W92" t="s">
        <v>107</v>
      </c>
      <c r="X92" t="s">
        <v>178</v>
      </c>
      <c r="Y92" t="s">
        <v>179</v>
      </c>
      <c r="Z92" t="s">
        <v>180</v>
      </c>
      <c r="AA92" t="s">
        <v>180</v>
      </c>
      <c r="AB92">
        <v>77</v>
      </c>
      <c r="AC92">
        <v>1001</v>
      </c>
      <c r="AD92">
        <v>77</v>
      </c>
      <c r="AE92" t="s">
        <v>172</v>
      </c>
      <c r="AF92" s="2">
        <v>45504</v>
      </c>
      <c r="AG92" t="s">
        <v>385</v>
      </c>
    </row>
    <row r="93" spans="1:33" x14ac:dyDescent="0.25">
      <c r="A93">
        <v>2024</v>
      </c>
      <c r="B93" s="2">
        <v>45383</v>
      </c>
      <c r="C93" s="2">
        <v>45473</v>
      </c>
      <c r="D93" t="s">
        <v>82</v>
      </c>
      <c r="E93" t="s">
        <v>172</v>
      </c>
      <c r="F93" t="s">
        <v>85</v>
      </c>
      <c r="G93" t="s">
        <v>173</v>
      </c>
      <c r="H93" t="s">
        <v>94</v>
      </c>
      <c r="J93" t="s">
        <v>99</v>
      </c>
      <c r="K93" t="s">
        <v>174</v>
      </c>
      <c r="L93">
        <v>2024</v>
      </c>
      <c r="M93" t="s">
        <v>173</v>
      </c>
      <c r="N93" t="s">
        <v>175</v>
      </c>
      <c r="O93" t="s">
        <v>176</v>
      </c>
      <c r="P93">
        <v>1500001</v>
      </c>
      <c r="Q93">
        <v>0</v>
      </c>
      <c r="S93" t="s">
        <v>103</v>
      </c>
      <c r="T93" t="s">
        <v>177</v>
      </c>
      <c r="U93" s="2">
        <v>45352</v>
      </c>
      <c r="V93" s="2">
        <v>45473</v>
      </c>
      <c r="W93" t="s">
        <v>107</v>
      </c>
      <c r="X93" t="s">
        <v>178</v>
      </c>
      <c r="Y93" t="s">
        <v>179</v>
      </c>
      <c r="Z93" t="s">
        <v>180</v>
      </c>
      <c r="AA93" t="s">
        <v>180</v>
      </c>
      <c r="AB93">
        <v>76</v>
      </c>
      <c r="AC93">
        <v>1001</v>
      </c>
      <c r="AD93">
        <v>76</v>
      </c>
      <c r="AE93" t="s">
        <v>172</v>
      </c>
      <c r="AF93" s="2">
        <v>45504</v>
      </c>
      <c r="AG93" t="s">
        <v>385</v>
      </c>
    </row>
    <row r="94" spans="1:33" x14ac:dyDescent="0.25">
      <c r="A94">
        <v>2024</v>
      </c>
      <c r="B94" s="2">
        <v>45383</v>
      </c>
      <c r="C94" s="2">
        <v>45473</v>
      </c>
      <c r="D94" t="s">
        <v>82</v>
      </c>
      <c r="E94" t="s">
        <v>172</v>
      </c>
      <c r="F94" t="s">
        <v>85</v>
      </c>
      <c r="G94" t="s">
        <v>173</v>
      </c>
      <c r="H94" t="s">
        <v>94</v>
      </c>
      <c r="J94" t="s">
        <v>99</v>
      </c>
      <c r="K94" t="s">
        <v>174</v>
      </c>
      <c r="L94">
        <v>2024</v>
      </c>
      <c r="M94" t="s">
        <v>173</v>
      </c>
      <c r="N94" t="s">
        <v>175</v>
      </c>
      <c r="O94" t="s">
        <v>176</v>
      </c>
      <c r="P94">
        <v>34800</v>
      </c>
      <c r="Q94">
        <v>0</v>
      </c>
      <c r="S94" t="s">
        <v>103</v>
      </c>
      <c r="T94" t="s">
        <v>177</v>
      </c>
      <c r="U94" s="2">
        <v>45352</v>
      </c>
      <c r="V94" s="2">
        <v>45473</v>
      </c>
      <c r="W94" t="s">
        <v>107</v>
      </c>
      <c r="X94" t="s">
        <v>178</v>
      </c>
      <c r="Y94" t="s">
        <v>179</v>
      </c>
      <c r="Z94" t="s">
        <v>180</v>
      </c>
      <c r="AA94" t="s">
        <v>180</v>
      </c>
      <c r="AB94">
        <v>75</v>
      </c>
      <c r="AC94">
        <v>1001</v>
      </c>
      <c r="AD94">
        <v>75</v>
      </c>
      <c r="AE94" t="s">
        <v>172</v>
      </c>
      <c r="AF94" s="2">
        <v>45504</v>
      </c>
      <c r="AG94" t="s">
        <v>385</v>
      </c>
    </row>
    <row r="95" spans="1:33" x14ac:dyDescent="0.25">
      <c r="A95">
        <v>2024</v>
      </c>
      <c r="B95" s="2">
        <v>45383</v>
      </c>
      <c r="C95" s="2">
        <v>45473</v>
      </c>
      <c r="D95" t="s">
        <v>82</v>
      </c>
      <c r="E95" t="s">
        <v>172</v>
      </c>
      <c r="F95" t="s">
        <v>85</v>
      </c>
      <c r="G95" t="s">
        <v>173</v>
      </c>
      <c r="H95" t="s">
        <v>94</v>
      </c>
      <c r="J95" t="s">
        <v>99</v>
      </c>
      <c r="K95" t="s">
        <v>174</v>
      </c>
      <c r="L95">
        <v>2024</v>
      </c>
      <c r="M95" t="s">
        <v>173</v>
      </c>
      <c r="N95" t="s">
        <v>175</v>
      </c>
      <c r="O95" t="s">
        <v>176</v>
      </c>
      <c r="P95">
        <v>29000</v>
      </c>
      <c r="Q95">
        <v>0</v>
      </c>
      <c r="S95" t="s">
        <v>103</v>
      </c>
      <c r="T95" t="s">
        <v>177</v>
      </c>
      <c r="U95" s="2">
        <v>45352</v>
      </c>
      <c r="V95" s="2">
        <v>45473</v>
      </c>
      <c r="W95" t="s">
        <v>107</v>
      </c>
      <c r="X95" t="s">
        <v>178</v>
      </c>
      <c r="Y95" t="s">
        <v>179</v>
      </c>
      <c r="Z95" t="s">
        <v>180</v>
      </c>
      <c r="AA95" t="s">
        <v>180</v>
      </c>
      <c r="AB95">
        <v>74</v>
      </c>
      <c r="AC95">
        <v>1001</v>
      </c>
      <c r="AD95">
        <v>74</v>
      </c>
      <c r="AE95" t="s">
        <v>172</v>
      </c>
      <c r="AF95" s="2">
        <v>45504</v>
      </c>
      <c r="AG95" t="s">
        <v>385</v>
      </c>
    </row>
    <row r="96" spans="1:33" x14ac:dyDescent="0.25">
      <c r="A96">
        <v>2024</v>
      </c>
      <c r="B96" s="2">
        <v>45383</v>
      </c>
      <c r="C96" s="2">
        <v>45473</v>
      </c>
      <c r="D96" t="s">
        <v>82</v>
      </c>
      <c r="E96" t="s">
        <v>172</v>
      </c>
      <c r="F96" t="s">
        <v>85</v>
      </c>
      <c r="G96" t="s">
        <v>173</v>
      </c>
      <c r="H96" t="s">
        <v>94</v>
      </c>
      <c r="J96" t="s">
        <v>99</v>
      </c>
      <c r="K96" t="s">
        <v>174</v>
      </c>
      <c r="L96">
        <v>2024</v>
      </c>
      <c r="M96" t="s">
        <v>173</v>
      </c>
      <c r="N96" t="s">
        <v>175</v>
      </c>
      <c r="O96" t="s">
        <v>176</v>
      </c>
      <c r="P96">
        <v>29000</v>
      </c>
      <c r="Q96">
        <v>0</v>
      </c>
      <c r="S96" t="s">
        <v>103</v>
      </c>
      <c r="T96" t="s">
        <v>177</v>
      </c>
      <c r="U96" s="2">
        <v>45352</v>
      </c>
      <c r="V96" s="2">
        <v>45473</v>
      </c>
      <c r="W96" t="s">
        <v>107</v>
      </c>
      <c r="X96" t="s">
        <v>178</v>
      </c>
      <c r="Y96" t="s">
        <v>179</v>
      </c>
      <c r="Z96" t="s">
        <v>180</v>
      </c>
      <c r="AA96" t="s">
        <v>180</v>
      </c>
      <c r="AB96">
        <v>73</v>
      </c>
      <c r="AC96">
        <v>1001</v>
      </c>
      <c r="AD96">
        <v>73</v>
      </c>
      <c r="AE96" t="s">
        <v>172</v>
      </c>
      <c r="AF96" s="2">
        <v>45504</v>
      </c>
      <c r="AG96" t="s">
        <v>385</v>
      </c>
    </row>
    <row r="97" spans="1:33" x14ac:dyDescent="0.25">
      <c r="A97">
        <v>2024</v>
      </c>
      <c r="B97" s="2">
        <v>45383</v>
      </c>
      <c r="C97" s="2">
        <v>45473</v>
      </c>
      <c r="D97" t="s">
        <v>82</v>
      </c>
      <c r="E97" t="s">
        <v>172</v>
      </c>
      <c r="F97" t="s">
        <v>85</v>
      </c>
      <c r="G97" t="s">
        <v>173</v>
      </c>
      <c r="H97" t="s">
        <v>94</v>
      </c>
      <c r="J97" t="s">
        <v>99</v>
      </c>
      <c r="K97" t="s">
        <v>174</v>
      </c>
      <c r="L97">
        <v>2024</v>
      </c>
      <c r="M97" t="s">
        <v>173</v>
      </c>
      <c r="N97" t="s">
        <v>175</v>
      </c>
      <c r="O97" t="s">
        <v>176</v>
      </c>
      <c r="P97">
        <v>52200</v>
      </c>
      <c r="Q97">
        <v>0</v>
      </c>
      <c r="S97" t="s">
        <v>103</v>
      </c>
      <c r="T97" t="s">
        <v>177</v>
      </c>
      <c r="U97" s="2">
        <v>45352</v>
      </c>
      <c r="V97" s="2">
        <v>45473</v>
      </c>
      <c r="W97" t="s">
        <v>107</v>
      </c>
      <c r="X97" t="s">
        <v>178</v>
      </c>
      <c r="Y97" t="s">
        <v>179</v>
      </c>
      <c r="Z97" t="s">
        <v>180</v>
      </c>
      <c r="AA97" t="s">
        <v>180</v>
      </c>
      <c r="AB97">
        <v>72</v>
      </c>
      <c r="AC97">
        <v>1001</v>
      </c>
      <c r="AD97">
        <v>72</v>
      </c>
      <c r="AE97" t="s">
        <v>172</v>
      </c>
      <c r="AF97" s="2">
        <v>45504</v>
      </c>
      <c r="AG97" t="s">
        <v>385</v>
      </c>
    </row>
    <row r="98" spans="1:33" x14ac:dyDescent="0.25">
      <c r="A98">
        <v>2024</v>
      </c>
      <c r="B98" s="2">
        <v>45383</v>
      </c>
      <c r="C98" s="2">
        <v>45473</v>
      </c>
      <c r="D98" t="s">
        <v>82</v>
      </c>
      <c r="E98" t="s">
        <v>172</v>
      </c>
      <c r="F98" t="s">
        <v>85</v>
      </c>
      <c r="G98" t="s">
        <v>173</v>
      </c>
      <c r="H98" t="s">
        <v>94</v>
      </c>
      <c r="J98" t="s">
        <v>99</v>
      </c>
      <c r="K98" t="s">
        <v>174</v>
      </c>
      <c r="L98">
        <v>2024</v>
      </c>
      <c r="M98" t="s">
        <v>173</v>
      </c>
      <c r="N98" t="s">
        <v>175</v>
      </c>
      <c r="O98" t="s">
        <v>176</v>
      </c>
      <c r="P98">
        <v>34800</v>
      </c>
      <c r="Q98">
        <v>0</v>
      </c>
      <c r="S98" t="s">
        <v>103</v>
      </c>
      <c r="T98" t="s">
        <v>177</v>
      </c>
      <c r="U98" s="2">
        <v>45352</v>
      </c>
      <c r="V98" s="2">
        <v>45473</v>
      </c>
      <c r="W98" t="s">
        <v>107</v>
      </c>
      <c r="X98" t="s">
        <v>178</v>
      </c>
      <c r="Y98" t="s">
        <v>179</v>
      </c>
      <c r="Z98" t="s">
        <v>180</v>
      </c>
      <c r="AA98" t="s">
        <v>180</v>
      </c>
      <c r="AB98">
        <v>71</v>
      </c>
      <c r="AC98">
        <v>1001</v>
      </c>
      <c r="AD98">
        <v>71</v>
      </c>
      <c r="AE98" t="s">
        <v>172</v>
      </c>
      <c r="AF98" s="2">
        <v>45504</v>
      </c>
      <c r="AG98" t="s">
        <v>385</v>
      </c>
    </row>
    <row r="99" spans="1:33" x14ac:dyDescent="0.25">
      <c r="A99">
        <v>2024</v>
      </c>
      <c r="B99" s="2">
        <v>45383</v>
      </c>
      <c r="C99" s="2">
        <v>45473</v>
      </c>
      <c r="D99" t="s">
        <v>82</v>
      </c>
      <c r="E99" t="s">
        <v>172</v>
      </c>
      <c r="F99" t="s">
        <v>85</v>
      </c>
      <c r="G99" t="s">
        <v>173</v>
      </c>
      <c r="H99" t="s">
        <v>94</v>
      </c>
      <c r="J99" t="s">
        <v>99</v>
      </c>
      <c r="K99" t="s">
        <v>174</v>
      </c>
      <c r="L99">
        <v>2024</v>
      </c>
      <c r="M99" t="s">
        <v>173</v>
      </c>
      <c r="N99" t="s">
        <v>175</v>
      </c>
      <c r="O99" t="s">
        <v>176</v>
      </c>
      <c r="P99">
        <v>52200</v>
      </c>
      <c r="Q99">
        <v>0</v>
      </c>
      <c r="S99" t="s">
        <v>103</v>
      </c>
      <c r="T99" t="s">
        <v>177</v>
      </c>
      <c r="U99" s="2">
        <v>45352</v>
      </c>
      <c r="V99" s="2">
        <v>45473</v>
      </c>
      <c r="W99" t="s">
        <v>107</v>
      </c>
      <c r="X99" t="s">
        <v>178</v>
      </c>
      <c r="Y99" t="s">
        <v>179</v>
      </c>
      <c r="Z99" t="s">
        <v>180</v>
      </c>
      <c r="AA99" t="s">
        <v>180</v>
      </c>
      <c r="AB99">
        <v>70</v>
      </c>
      <c r="AC99">
        <v>1001</v>
      </c>
      <c r="AD99">
        <v>70</v>
      </c>
      <c r="AE99" t="s">
        <v>172</v>
      </c>
      <c r="AF99" s="2">
        <v>45504</v>
      </c>
      <c r="AG99" t="s">
        <v>385</v>
      </c>
    </row>
    <row r="100" spans="1:33" x14ac:dyDescent="0.25">
      <c r="A100">
        <v>2024</v>
      </c>
      <c r="B100" s="2">
        <v>45383</v>
      </c>
      <c r="C100" s="2">
        <v>45473</v>
      </c>
      <c r="D100" t="s">
        <v>82</v>
      </c>
      <c r="E100" t="s">
        <v>172</v>
      </c>
      <c r="F100" t="s">
        <v>85</v>
      </c>
      <c r="G100" t="s">
        <v>173</v>
      </c>
      <c r="H100" t="s">
        <v>94</v>
      </c>
      <c r="J100" t="s">
        <v>99</v>
      </c>
      <c r="K100" t="s">
        <v>174</v>
      </c>
      <c r="L100">
        <v>2024</v>
      </c>
      <c r="M100" t="s">
        <v>173</v>
      </c>
      <c r="N100" t="s">
        <v>175</v>
      </c>
      <c r="O100" t="s">
        <v>176</v>
      </c>
      <c r="P100">
        <v>98558</v>
      </c>
      <c r="Q100">
        <v>0</v>
      </c>
      <c r="S100" t="s">
        <v>103</v>
      </c>
      <c r="T100" t="s">
        <v>177</v>
      </c>
      <c r="U100" s="2">
        <v>45352</v>
      </c>
      <c r="V100" s="2">
        <v>45473</v>
      </c>
      <c r="W100" t="s">
        <v>107</v>
      </c>
      <c r="X100" t="s">
        <v>178</v>
      </c>
      <c r="Y100" t="s">
        <v>179</v>
      </c>
      <c r="Z100" t="s">
        <v>180</v>
      </c>
      <c r="AA100" t="s">
        <v>180</v>
      </c>
      <c r="AB100">
        <v>69</v>
      </c>
      <c r="AC100">
        <v>1001</v>
      </c>
      <c r="AD100">
        <v>69</v>
      </c>
      <c r="AE100" t="s">
        <v>172</v>
      </c>
      <c r="AF100" s="2">
        <v>45504</v>
      </c>
      <c r="AG100" t="s">
        <v>385</v>
      </c>
    </row>
    <row r="101" spans="1:33" x14ac:dyDescent="0.25">
      <c r="A101">
        <v>2024</v>
      </c>
      <c r="B101" s="2">
        <v>45383</v>
      </c>
      <c r="C101" s="2">
        <v>45473</v>
      </c>
      <c r="D101" t="s">
        <v>82</v>
      </c>
      <c r="E101" t="s">
        <v>172</v>
      </c>
      <c r="F101" t="s">
        <v>85</v>
      </c>
      <c r="G101" t="s">
        <v>173</v>
      </c>
      <c r="H101" t="s">
        <v>94</v>
      </c>
      <c r="J101" t="s">
        <v>99</v>
      </c>
      <c r="K101" t="s">
        <v>174</v>
      </c>
      <c r="L101">
        <v>2024</v>
      </c>
      <c r="M101" t="s">
        <v>173</v>
      </c>
      <c r="N101" t="s">
        <v>175</v>
      </c>
      <c r="O101" t="s">
        <v>176</v>
      </c>
      <c r="P101">
        <v>29000</v>
      </c>
      <c r="Q101">
        <v>0</v>
      </c>
      <c r="S101" t="s">
        <v>103</v>
      </c>
      <c r="T101" t="s">
        <v>177</v>
      </c>
      <c r="U101" s="2">
        <v>45352</v>
      </c>
      <c r="V101" s="2">
        <v>45473</v>
      </c>
      <c r="W101" t="s">
        <v>107</v>
      </c>
      <c r="X101" t="s">
        <v>178</v>
      </c>
      <c r="Y101" t="s">
        <v>179</v>
      </c>
      <c r="Z101" t="s">
        <v>180</v>
      </c>
      <c r="AA101" t="s">
        <v>180</v>
      </c>
      <c r="AB101">
        <v>68</v>
      </c>
      <c r="AC101">
        <v>1001</v>
      </c>
      <c r="AD101">
        <v>68</v>
      </c>
      <c r="AE101" t="s">
        <v>172</v>
      </c>
      <c r="AF101" s="2">
        <v>45504</v>
      </c>
      <c r="AG101" t="s">
        <v>385</v>
      </c>
    </row>
    <row r="102" spans="1:33" x14ac:dyDescent="0.25">
      <c r="A102">
        <v>2024</v>
      </c>
      <c r="B102" s="2">
        <v>45383</v>
      </c>
      <c r="C102" s="2">
        <v>45473</v>
      </c>
      <c r="D102" t="s">
        <v>82</v>
      </c>
      <c r="E102" t="s">
        <v>172</v>
      </c>
      <c r="F102" t="s">
        <v>85</v>
      </c>
      <c r="G102" t="s">
        <v>173</v>
      </c>
      <c r="H102" t="s">
        <v>94</v>
      </c>
      <c r="J102" t="s">
        <v>99</v>
      </c>
      <c r="K102" t="s">
        <v>174</v>
      </c>
      <c r="L102">
        <v>2024</v>
      </c>
      <c r="M102" t="s">
        <v>173</v>
      </c>
      <c r="N102" t="s">
        <v>175</v>
      </c>
      <c r="O102" t="s">
        <v>176</v>
      </c>
      <c r="P102">
        <v>20655</v>
      </c>
      <c r="Q102">
        <v>0</v>
      </c>
      <c r="S102" t="s">
        <v>103</v>
      </c>
      <c r="T102" t="s">
        <v>177</v>
      </c>
      <c r="U102" s="2">
        <v>45352</v>
      </c>
      <c r="V102" s="2">
        <v>45473</v>
      </c>
      <c r="W102" t="s">
        <v>107</v>
      </c>
      <c r="X102" t="s">
        <v>178</v>
      </c>
      <c r="Y102" t="s">
        <v>179</v>
      </c>
      <c r="Z102" t="s">
        <v>180</v>
      </c>
      <c r="AA102" t="s">
        <v>180</v>
      </c>
      <c r="AB102">
        <v>67</v>
      </c>
      <c r="AC102">
        <v>1001</v>
      </c>
      <c r="AD102">
        <v>67</v>
      </c>
      <c r="AE102" t="s">
        <v>172</v>
      </c>
      <c r="AF102" s="2">
        <v>45504</v>
      </c>
      <c r="AG102" t="s">
        <v>385</v>
      </c>
    </row>
    <row r="103" spans="1:33" x14ac:dyDescent="0.25">
      <c r="A103">
        <v>2024</v>
      </c>
      <c r="B103" s="2">
        <v>45383</v>
      </c>
      <c r="C103" s="2">
        <v>45473</v>
      </c>
      <c r="D103" t="s">
        <v>82</v>
      </c>
      <c r="E103" t="s">
        <v>172</v>
      </c>
      <c r="F103" t="s">
        <v>85</v>
      </c>
      <c r="G103" t="s">
        <v>173</v>
      </c>
      <c r="H103" t="s">
        <v>94</v>
      </c>
      <c r="J103" t="s">
        <v>99</v>
      </c>
      <c r="K103" t="s">
        <v>174</v>
      </c>
      <c r="L103">
        <v>2024</v>
      </c>
      <c r="M103" t="s">
        <v>173</v>
      </c>
      <c r="N103" t="s">
        <v>175</v>
      </c>
      <c r="O103" t="s">
        <v>176</v>
      </c>
      <c r="P103">
        <v>7000</v>
      </c>
      <c r="Q103">
        <v>0</v>
      </c>
      <c r="S103" t="s">
        <v>103</v>
      </c>
      <c r="T103" t="s">
        <v>177</v>
      </c>
      <c r="U103" s="2">
        <v>45352</v>
      </c>
      <c r="V103" s="2">
        <v>45473</v>
      </c>
      <c r="W103" t="s">
        <v>107</v>
      </c>
      <c r="X103" t="s">
        <v>178</v>
      </c>
      <c r="Y103" t="s">
        <v>179</v>
      </c>
      <c r="Z103" t="s">
        <v>180</v>
      </c>
      <c r="AA103" t="s">
        <v>180</v>
      </c>
      <c r="AB103">
        <v>66</v>
      </c>
      <c r="AC103">
        <v>1001</v>
      </c>
      <c r="AD103">
        <v>66</v>
      </c>
      <c r="AE103" t="s">
        <v>172</v>
      </c>
      <c r="AF103" s="2">
        <v>45504</v>
      </c>
      <c r="AG103" t="s">
        <v>385</v>
      </c>
    </row>
    <row r="104" spans="1:33" x14ac:dyDescent="0.25">
      <c r="A104">
        <v>2024</v>
      </c>
      <c r="B104" s="2">
        <v>45383</v>
      </c>
      <c r="C104" s="2">
        <v>45473</v>
      </c>
      <c r="D104" t="s">
        <v>82</v>
      </c>
      <c r="E104" t="s">
        <v>172</v>
      </c>
      <c r="F104" t="s">
        <v>85</v>
      </c>
      <c r="G104" t="s">
        <v>173</v>
      </c>
      <c r="H104" t="s">
        <v>94</v>
      </c>
      <c r="J104" t="s">
        <v>99</v>
      </c>
      <c r="K104" t="s">
        <v>174</v>
      </c>
      <c r="L104">
        <v>2024</v>
      </c>
      <c r="M104" t="s">
        <v>173</v>
      </c>
      <c r="N104" t="s">
        <v>175</v>
      </c>
      <c r="O104" t="s">
        <v>176</v>
      </c>
      <c r="P104">
        <v>33640</v>
      </c>
      <c r="Q104">
        <v>0</v>
      </c>
      <c r="S104" t="s">
        <v>103</v>
      </c>
      <c r="T104" t="s">
        <v>177</v>
      </c>
      <c r="U104" s="2">
        <v>45352</v>
      </c>
      <c r="V104" s="2">
        <v>45473</v>
      </c>
      <c r="W104" t="s">
        <v>107</v>
      </c>
      <c r="X104" t="s">
        <v>178</v>
      </c>
      <c r="Y104" t="s">
        <v>179</v>
      </c>
      <c r="Z104" t="s">
        <v>180</v>
      </c>
      <c r="AA104" t="s">
        <v>180</v>
      </c>
      <c r="AB104">
        <v>65</v>
      </c>
      <c r="AC104">
        <v>1001</v>
      </c>
      <c r="AD104">
        <v>65</v>
      </c>
      <c r="AE104" t="s">
        <v>172</v>
      </c>
      <c r="AF104" s="2">
        <v>45504</v>
      </c>
      <c r="AG104" t="s">
        <v>385</v>
      </c>
    </row>
    <row r="105" spans="1:33" x14ac:dyDescent="0.25">
      <c r="A105">
        <v>2024</v>
      </c>
      <c r="B105" s="2">
        <v>45383</v>
      </c>
      <c r="C105" s="2">
        <v>45473</v>
      </c>
      <c r="D105" t="s">
        <v>82</v>
      </c>
      <c r="E105" t="s">
        <v>172</v>
      </c>
      <c r="F105" t="s">
        <v>85</v>
      </c>
      <c r="G105" t="s">
        <v>173</v>
      </c>
      <c r="H105" t="s">
        <v>94</v>
      </c>
      <c r="J105" t="s">
        <v>99</v>
      </c>
      <c r="K105" t="s">
        <v>174</v>
      </c>
      <c r="L105">
        <v>2024</v>
      </c>
      <c r="M105" t="s">
        <v>173</v>
      </c>
      <c r="N105" t="s">
        <v>175</v>
      </c>
      <c r="O105" t="s">
        <v>176</v>
      </c>
      <c r="P105">
        <v>4000260</v>
      </c>
      <c r="Q105">
        <v>0</v>
      </c>
      <c r="S105" t="s">
        <v>103</v>
      </c>
      <c r="T105" t="s">
        <v>177</v>
      </c>
      <c r="U105" s="2">
        <v>45352</v>
      </c>
      <c r="V105" s="2">
        <v>45473</v>
      </c>
      <c r="W105" t="s">
        <v>107</v>
      </c>
      <c r="X105" t="s">
        <v>178</v>
      </c>
      <c r="Y105" t="s">
        <v>179</v>
      </c>
      <c r="Z105" t="s">
        <v>180</v>
      </c>
      <c r="AA105" t="s">
        <v>180</v>
      </c>
      <c r="AB105">
        <v>64</v>
      </c>
      <c r="AC105">
        <v>1001</v>
      </c>
      <c r="AD105">
        <v>64</v>
      </c>
      <c r="AE105" t="s">
        <v>172</v>
      </c>
      <c r="AF105" s="2">
        <v>45504</v>
      </c>
      <c r="AG105" t="s">
        <v>385</v>
      </c>
    </row>
    <row r="106" spans="1:33" x14ac:dyDescent="0.25">
      <c r="A106">
        <v>2024</v>
      </c>
      <c r="B106" s="2">
        <v>45292</v>
      </c>
      <c r="C106" s="2">
        <v>45382</v>
      </c>
      <c r="D106" t="s">
        <v>82</v>
      </c>
      <c r="E106" t="s">
        <v>172</v>
      </c>
      <c r="F106" t="s">
        <v>85</v>
      </c>
      <c r="G106" t="s">
        <v>173</v>
      </c>
      <c r="H106" t="s">
        <v>94</v>
      </c>
      <c r="J106" t="s">
        <v>99</v>
      </c>
      <c r="K106" t="s">
        <v>174</v>
      </c>
      <c r="L106">
        <v>2024</v>
      </c>
      <c r="M106" t="s">
        <v>173</v>
      </c>
      <c r="N106" t="s">
        <v>175</v>
      </c>
      <c r="O106" t="s">
        <v>176</v>
      </c>
      <c r="P106">
        <v>27840</v>
      </c>
      <c r="Q106">
        <v>0</v>
      </c>
      <c r="S106" t="s">
        <v>103</v>
      </c>
      <c r="T106" t="s">
        <v>177</v>
      </c>
      <c r="U106" s="2">
        <v>45292</v>
      </c>
      <c r="V106" s="2">
        <v>45382</v>
      </c>
      <c r="W106" t="s">
        <v>107</v>
      </c>
      <c r="X106" t="s">
        <v>178</v>
      </c>
      <c r="Y106" t="s">
        <v>179</v>
      </c>
      <c r="Z106" t="s">
        <v>180</v>
      </c>
      <c r="AA106" t="s">
        <v>180</v>
      </c>
      <c r="AB106">
        <v>63</v>
      </c>
      <c r="AC106">
        <v>1001</v>
      </c>
      <c r="AD106">
        <v>63</v>
      </c>
      <c r="AE106" t="s">
        <v>172</v>
      </c>
      <c r="AF106" s="2">
        <v>45412</v>
      </c>
      <c r="AG106" t="s">
        <v>385</v>
      </c>
    </row>
    <row r="107" spans="1:33" x14ac:dyDescent="0.25">
      <c r="A107">
        <v>2024</v>
      </c>
      <c r="B107" s="2">
        <v>45292</v>
      </c>
      <c r="C107" s="2">
        <v>45382</v>
      </c>
      <c r="D107" t="s">
        <v>82</v>
      </c>
      <c r="E107" t="s">
        <v>172</v>
      </c>
      <c r="F107" t="s">
        <v>85</v>
      </c>
      <c r="G107" t="s">
        <v>173</v>
      </c>
      <c r="H107" t="s">
        <v>94</v>
      </c>
      <c r="J107" t="s">
        <v>99</v>
      </c>
      <c r="K107" t="s">
        <v>174</v>
      </c>
      <c r="L107">
        <v>2024</v>
      </c>
      <c r="M107" t="s">
        <v>173</v>
      </c>
      <c r="N107" t="s">
        <v>175</v>
      </c>
      <c r="O107" t="s">
        <v>176</v>
      </c>
      <c r="P107">
        <v>7000</v>
      </c>
      <c r="Q107">
        <v>0</v>
      </c>
      <c r="S107" t="s">
        <v>103</v>
      </c>
      <c r="T107" t="s">
        <v>177</v>
      </c>
      <c r="U107" s="2">
        <v>45292</v>
      </c>
      <c r="V107" s="2">
        <v>45382</v>
      </c>
      <c r="W107" t="s">
        <v>107</v>
      </c>
      <c r="X107" t="s">
        <v>178</v>
      </c>
      <c r="Y107" t="s">
        <v>179</v>
      </c>
      <c r="Z107" t="s">
        <v>180</v>
      </c>
      <c r="AA107" t="s">
        <v>180</v>
      </c>
      <c r="AB107">
        <v>62</v>
      </c>
      <c r="AC107">
        <v>1001</v>
      </c>
      <c r="AD107">
        <v>62</v>
      </c>
      <c r="AE107" t="s">
        <v>172</v>
      </c>
      <c r="AF107" s="2">
        <v>45412</v>
      </c>
      <c r="AG107" t="s">
        <v>385</v>
      </c>
    </row>
    <row r="108" spans="1:33" x14ac:dyDescent="0.25">
      <c r="A108">
        <v>2024</v>
      </c>
      <c r="B108" s="2">
        <v>45292</v>
      </c>
      <c r="C108" s="2">
        <v>45382</v>
      </c>
      <c r="D108" t="s">
        <v>82</v>
      </c>
      <c r="E108" t="s">
        <v>172</v>
      </c>
      <c r="F108" t="s">
        <v>85</v>
      </c>
      <c r="G108" t="s">
        <v>173</v>
      </c>
      <c r="H108" t="s">
        <v>94</v>
      </c>
      <c r="J108" t="s">
        <v>99</v>
      </c>
      <c r="K108" t="s">
        <v>174</v>
      </c>
      <c r="L108">
        <v>2024</v>
      </c>
      <c r="M108" t="s">
        <v>173</v>
      </c>
      <c r="N108" t="s">
        <v>175</v>
      </c>
      <c r="O108" t="s">
        <v>176</v>
      </c>
      <c r="P108">
        <v>29000</v>
      </c>
      <c r="Q108">
        <v>0</v>
      </c>
      <c r="S108" t="s">
        <v>103</v>
      </c>
      <c r="T108" t="s">
        <v>177</v>
      </c>
      <c r="U108" s="2">
        <v>45292</v>
      </c>
      <c r="V108" s="2">
        <v>45382</v>
      </c>
      <c r="W108" t="s">
        <v>107</v>
      </c>
      <c r="X108" t="s">
        <v>178</v>
      </c>
      <c r="Y108" t="s">
        <v>179</v>
      </c>
      <c r="Z108" t="s">
        <v>180</v>
      </c>
      <c r="AA108" t="s">
        <v>180</v>
      </c>
      <c r="AB108">
        <v>61</v>
      </c>
      <c r="AC108">
        <v>1001</v>
      </c>
      <c r="AD108">
        <v>61</v>
      </c>
      <c r="AE108" t="s">
        <v>172</v>
      </c>
      <c r="AF108" s="2">
        <v>45412</v>
      </c>
      <c r="AG108" t="s">
        <v>385</v>
      </c>
    </row>
    <row r="109" spans="1:33" x14ac:dyDescent="0.25">
      <c r="A109">
        <v>2024</v>
      </c>
      <c r="B109" s="2">
        <v>45292</v>
      </c>
      <c r="C109" s="2">
        <v>45382</v>
      </c>
      <c r="D109" t="s">
        <v>82</v>
      </c>
      <c r="E109" t="s">
        <v>172</v>
      </c>
      <c r="F109" t="s">
        <v>85</v>
      </c>
      <c r="G109" t="s">
        <v>173</v>
      </c>
      <c r="H109" t="s">
        <v>94</v>
      </c>
      <c r="J109" t="s">
        <v>99</v>
      </c>
      <c r="K109" t="s">
        <v>174</v>
      </c>
      <c r="L109">
        <v>2024</v>
      </c>
      <c r="M109" t="s">
        <v>173</v>
      </c>
      <c r="N109" t="s">
        <v>175</v>
      </c>
      <c r="O109" t="s">
        <v>176</v>
      </c>
      <c r="P109">
        <v>52200</v>
      </c>
      <c r="Q109">
        <v>0</v>
      </c>
      <c r="S109" t="s">
        <v>103</v>
      </c>
      <c r="T109" t="s">
        <v>177</v>
      </c>
      <c r="U109" s="2">
        <v>45292</v>
      </c>
      <c r="V109" s="2">
        <v>45382</v>
      </c>
      <c r="W109" t="s">
        <v>107</v>
      </c>
      <c r="X109" t="s">
        <v>178</v>
      </c>
      <c r="Y109" t="s">
        <v>179</v>
      </c>
      <c r="Z109" t="s">
        <v>180</v>
      </c>
      <c r="AA109" t="s">
        <v>180</v>
      </c>
      <c r="AB109">
        <v>60</v>
      </c>
      <c r="AC109">
        <v>1001</v>
      </c>
      <c r="AD109">
        <v>60</v>
      </c>
      <c r="AE109" t="s">
        <v>172</v>
      </c>
      <c r="AF109" s="2">
        <v>45412</v>
      </c>
      <c r="AG109" t="s">
        <v>385</v>
      </c>
    </row>
    <row r="110" spans="1:33" x14ac:dyDescent="0.25">
      <c r="A110">
        <v>2024</v>
      </c>
      <c r="B110" s="2">
        <v>45292</v>
      </c>
      <c r="C110" s="2">
        <v>45382</v>
      </c>
      <c r="D110" t="s">
        <v>82</v>
      </c>
      <c r="E110" t="s">
        <v>172</v>
      </c>
      <c r="F110" t="s">
        <v>85</v>
      </c>
      <c r="G110" t="s">
        <v>173</v>
      </c>
      <c r="H110" t="s">
        <v>94</v>
      </c>
      <c r="J110" t="s">
        <v>99</v>
      </c>
      <c r="K110" t="s">
        <v>174</v>
      </c>
      <c r="L110">
        <v>2024</v>
      </c>
      <c r="M110" t="s">
        <v>173</v>
      </c>
      <c r="N110" t="s">
        <v>175</v>
      </c>
      <c r="O110" t="s">
        <v>176</v>
      </c>
      <c r="P110">
        <v>52200</v>
      </c>
      <c r="Q110">
        <v>0</v>
      </c>
      <c r="S110" t="s">
        <v>103</v>
      </c>
      <c r="T110" t="s">
        <v>177</v>
      </c>
      <c r="U110" s="2">
        <v>45292</v>
      </c>
      <c r="V110" s="2">
        <v>45382</v>
      </c>
      <c r="W110" t="s">
        <v>107</v>
      </c>
      <c r="X110" t="s">
        <v>178</v>
      </c>
      <c r="Y110" t="s">
        <v>179</v>
      </c>
      <c r="Z110" t="s">
        <v>180</v>
      </c>
      <c r="AA110" t="s">
        <v>180</v>
      </c>
      <c r="AB110">
        <v>59</v>
      </c>
      <c r="AC110">
        <v>1001</v>
      </c>
      <c r="AD110">
        <v>59</v>
      </c>
      <c r="AE110" t="s">
        <v>172</v>
      </c>
      <c r="AF110" s="2">
        <v>45412</v>
      </c>
      <c r="AG110" t="s">
        <v>385</v>
      </c>
    </row>
    <row r="111" spans="1:33" x14ac:dyDescent="0.25">
      <c r="A111">
        <v>2024</v>
      </c>
      <c r="B111" s="2">
        <v>45292</v>
      </c>
      <c r="C111" s="2">
        <v>45382</v>
      </c>
      <c r="D111" t="s">
        <v>82</v>
      </c>
      <c r="E111" t="s">
        <v>172</v>
      </c>
      <c r="F111" t="s">
        <v>85</v>
      </c>
      <c r="G111" t="s">
        <v>173</v>
      </c>
      <c r="H111" t="s">
        <v>94</v>
      </c>
      <c r="J111" t="s">
        <v>99</v>
      </c>
      <c r="K111" t="s">
        <v>174</v>
      </c>
      <c r="L111">
        <v>2024</v>
      </c>
      <c r="M111" t="s">
        <v>173</v>
      </c>
      <c r="N111" t="s">
        <v>175</v>
      </c>
      <c r="O111" t="s">
        <v>176</v>
      </c>
      <c r="P111">
        <v>34800</v>
      </c>
      <c r="Q111">
        <v>0</v>
      </c>
      <c r="S111" t="s">
        <v>103</v>
      </c>
      <c r="T111" t="s">
        <v>177</v>
      </c>
      <c r="U111" s="2">
        <v>45292</v>
      </c>
      <c r="V111" s="2">
        <v>45382</v>
      </c>
      <c r="W111" t="s">
        <v>107</v>
      </c>
      <c r="X111" t="s">
        <v>178</v>
      </c>
      <c r="Y111" t="s">
        <v>179</v>
      </c>
      <c r="Z111" t="s">
        <v>180</v>
      </c>
      <c r="AA111" t="s">
        <v>180</v>
      </c>
      <c r="AB111">
        <v>58</v>
      </c>
      <c r="AC111">
        <v>1001</v>
      </c>
      <c r="AD111">
        <v>58</v>
      </c>
      <c r="AE111" t="s">
        <v>172</v>
      </c>
      <c r="AF111" s="2">
        <v>45412</v>
      </c>
      <c r="AG111" t="s">
        <v>385</v>
      </c>
    </row>
    <row r="112" spans="1:33" x14ac:dyDescent="0.25">
      <c r="A112">
        <v>2024</v>
      </c>
      <c r="B112" s="2">
        <v>45292</v>
      </c>
      <c r="C112" s="2">
        <v>45382</v>
      </c>
      <c r="D112" t="s">
        <v>82</v>
      </c>
      <c r="E112" t="s">
        <v>172</v>
      </c>
      <c r="F112" t="s">
        <v>85</v>
      </c>
      <c r="G112" t="s">
        <v>173</v>
      </c>
      <c r="H112" t="s">
        <v>94</v>
      </c>
      <c r="J112" t="s">
        <v>99</v>
      </c>
      <c r="K112" t="s">
        <v>174</v>
      </c>
      <c r="L112">
        <v>2024</v>
      </c>
      <c r="M112" t="s">
        <v>173</v>
      </c>
      <c r="N112" t="s">
        <v>175</v>
      </c>
      <c r="O112" t="s">
        <v>176</v>
      </c>
      <c r="P112">
        <v>29000</v>
      </c>
      <c r="Q112">
        <v>0</v>
      </c>
      <c r="S112" t="s">
        <v>103</v>
      </c>
      <c r="T112" t="s">
        <v>177</v>
      </c>
      <c r="U112" s="2">
        <v>45292</v>
      </c>
      <c r="V112" s="2">
        <v>45382</v>
      </c>
      <c r="W112" t="s">
        <v>107</v>
      </c>
      <c r="X112" t="s">
        <v>178</v>
      </c>
      <c r="Y112" t="s">
        <v>179</v>
      </c>
      <c r="Z112" t="s">
        <v>180</v>
      </c>
      <c r="AA112" t="s">
        <v>180</v>
      </c>
      <c r="AB112">
        <v>57</v>
      </c>
      <c r="AC112">
        <v>1001</v>
      </c>
      <c r="AD112">
        <v>57</v>
      </c>
      <c r="AE112" t="s">
        <v>172</v>
      </c>
      <c r="AF112" s="2">
        <v>45412</v>
      </c>
      <c r="AG112" t="s">
        <v>385</v>
      </c>
    </row>
    <row r="113" spans="1:33" x14ac:dyDescent="0.25">
      <c r="A113">
        <v>2024</v>
      </c>
      <c r="B113" s="2">
        <v>45292</v>
      </c>
      <c r="C113" s="2">
        <v>45382</v>
      </c>
      <c r="D113" t="s">
        <v>82</v>
      </c>
      <c r="E113" t="s">
        <v>172</v>
      </c>
      <c r="F113" t="s">
        <v>85</v>
      </c>
      <c r="G113" t="s">
        <v>173</v>
      </c>
      <c r="H113" t="s">
        <v>94</v>
      </c>
      <c r="J113" t="s">
        <v>99</v>
      </c>
      <c r="K113" t="s">
        <v>174</v>
      </c>
      <c r="L113">
        <v>2024</v>
      </c>
      <c r="M113" t="s">
        <v>173</v>
      </c>
      <c r="N113" t="s">
        <v>175</v>
      </c>
      <c r="O113" t="s">
        <v>176</v>
      </c>
      <c r="P113">
        <v>34800</v>
      </c>
      <c r="Q113">
        <v>0</v>
      </c>
      <c r="S113" t="s">
        <v>103</v>
      </c>
      <c r="T113" t="s">
        <v>177</v>
      </c>
      <c r="U113" s="2">
        <v>45292</v>
      </c>
      <c r="V113" s="2">
        <v>45382</v>
      </c>
      <c r="W113" t="s">
        <v>107</v>
      </c>
      <c r="X113" t="s">
        <v>178</v>
      </c>
      <c r="Y113" t="s">
        <v>179</v>
      </c>
      <c r="Z113" t="s">
        <v>180</v>
      </c>
      <c r="AA113" t="s">
        <v>180</v>
      </c>
      <c r="AB113">
        <v>56</v>
      </c>
      <c r="AC113">
        <v>1001</v>
      </c>
      <c r="AD113">
        <v>56</v>
      </c>
      <c r="AE113" t="s">
        <v>172</v>
      </c>
      <c r="AF113" s="2">
        <v>45412</v>
      </c>
      <c r="AG113" t="s">
        <v>385</v>
      </c>
    </row>
    <row r="114" spans="1:33" x14ac:dyDescent="0.25">
      <c r="A114">
        <v>2024</v>
      </c>
      <c r="B114" s="2">
        <v>45292</v>
      </c>
      <c r="C114" s="2">
        <v>45382</v>
      </c>
      <c r="D114" t="s">
        <v>82</v>
      </c>
      <c r="E114" t="s">
        <v>172</v>
      </c>
      <c r="F114" t="s">
        <v>85</v>
      </c>
      <c r="G114" t="s">
        <v>173</v>
      </c>
      <c r="H114" t="s">
        <v>94</v>
      </c>
      <c r="J114" t="s">
        <v>99</v>
      </c>
      <c r="K114" t="s">
        <v>174</v>
      </c>
      <c r="L114">
        <v>2024</v>
      </c>
      <c r="M114" t="s">
        <v>173</v>
      </c>
      <c r="N114" t="s">
        <v>175</v>
      </c>
      <c r="O114" t="s">
        <v>176</v>
      </c>
      <c r="P114">
        <v>15000</v>
      </c>
      <c r="Q114">
        <v>0</v>
      </c>
      <c r="S114" t="s">
        <v>103</v>
      </c>
      <c r="T114" t="s">
        <v>177</v>
      </c>
      <c r="U114" s="2">
        <v>45292</v>
      </c>
      <c r="V114" s="2">
        <v>45382</v>
      </c>
      <c r="W114" t="s">
        <v>107</v>
      </c>
      <c r="X114" t="s">
        <v>178</v>
      </c>
      <c r="Y114" t="s">
        <v>179</v>
      </c>
      <c r="Z114" t="s">
        <v>180</v>
      </c>
      <c r="AA114" t="s">
        <v>180</v>
      </c>
      <c r="AB114">
        <v>55</v>
      </c>
      <c r="AC114">
        <v>1001</v>
      </c>
      <c r="AD114">
        <v>55</v>
      </c>
      <c r="AE114" t="s">
        <v>172</v>
      </c>
      <c r="AF114" s="2">
        <v>45412</v>
      </c>
      <c r="AG114" t="s">
        <v>385</v>
      </c>
    </row>
    <row r="115" spans="1:33" x14ac:dyDescent="0.25">
      <c r="A115">
        <v>2024</v>
      </c>
      <c r="B115" s="2">
        <v>45292</v>
      </c>
      <c r="C115" s="2">
        <v>45382</v>
      </c>
      <c r="D115" t="s">
        <v>82</v>
      </c>
      <c r="E115" t="s">
        <v>172</v>
      </c>
      <c r="F115" t="s">
        <v>85</v>
      </c>
      <c r="G115" t="s">
        <v>173</v>
      </c>
      <c r="H115" t="s">
        <v>94</v>
      </c>
      <c r="J115" t="s">
        <v>99</v>
      </c>
      <c r="K115" t="s">
        <v>174</v>
      </c>
      <c r="L115">
        <v>2024</v>
      </c>
      <c r="M115" t="s">
        <v>173</v>
      </c>
      <c r="N115" t="s">
        <v>175</v>
      </c>
      <c r="O115" t="s">
        <v>176</v>
      </c>
      <c r="P115">
        <v>4000260</v>
      </c>
      <c r="Q115">
        <v>0</v>
      </c>
      <c r="S115" t="s">
        <v>103</v>
      </c>
      <c r="T115" t="s">
        <v>177</v>
      </c>
      <c r="U115" s="2">
        <v>45292</v>
      </c>
      <c r="V115" s="2">
        <v>45382</v>
      </c>
      <c r="W115" t="s">
        <v>107</v>
      </c>
      <c r="X115" t="s">
        <v>178</v>
      </c>
      <c r="Y115" t="s">
        <v>179</v>
      </c>
      <c r="Z115" t="s">
        <v>180</v>
      </c>
      <c r="AA115" t="s">
        <v>180</v>
      </c>
      <c r="AB115">
        <v>54</v>
      </c>
      <c r="AC115">
        <v>1001</v>
      </c>
      <c r="AD115">
        <v>54</v>
      </c>
      <c r="AE115" t="s">
        <v>172</v>
      </c>
      <c r="AF115" s="2">
        <v>45412</v>
      </c>
      <c r="AG115" t="s">
        <v>385</v>
      </c>
    </row>
    <row r="116" spans="1:33" x14ac:dyDescent="0.25">
      <c r="A116">
        <v>2024</v>
      </c>
      <c r="B116" s="2">
        <v>45292</v>
      </c>
      <c r="C116" s="2">
        <v>45382</v>
      </c>
      <c r="D116" t="s">
        <v>82</v>
      </c>
      <c r="E116" t="s">
        <v>172</v>
      </c>
      <c r="F116" t="s">
        <v>85</v>
      </c>
      <c r="G116" t="s">
        <v>173</v>
      </c>
      <c r="H116" t="s">
        <v>94</v>
      </c>
      <c r="J116" t="s">
        <v>99</v>
      </c>
      <c r="K116" t="s">
        <v>174</v>
      </c>
      <c r="L116">
        <v>2024</v>
      </c>
      <c r="M116" t="s">
        <v>173</v>
      </c>
      <c r="N116" t="s">
        <v>175</v>
      </c>
      <c r="O116" t="s">
        <v>176</v>
      </c>
      <c r="P116">
        <v>30000</v>
      </c>
      <c r="Q116">
        <v>0</v>
      </c>
      <c r="S116" t="s">
        <v>103</v>
      </c>
      <c r="T116" t="s">
        <v>177</v>
      </c>
      <c r="U116" s="2">
        <v>45292</v>
      </c>
      <c r="V116" s="2">
        <v>45382</v>
      </c>
      <c r="W116" t="s">
        <v>107</v>
      </c>
      <c r="X116" t="s">
        <v>178</v>
      </c>
      <c r="Y116" t="s">
        <v>179</v>
      </c>
      <c r="Z116" t="s">
        <v>180</v>
      </c>
      <c r="AA116" t="s">
        <v>180</v>
      </c>
      <c r="AB116">
        <v>53</v>
      </c>
      <c r="AC116">
        <v>1001</v>
      </c>
      <c r="AD116">
        <v>53</v>
      </c>
      <c r="AE116" t="s">
        <v>172</v>
      </c>
      <c r="AF116" s="2">
        <v>45412</v>
      </c>
      <c r="AG116" t="s">
        <v>385</v>
      </c>
    </row>
    <row r="117" spans="1:33" x14ac:dyDescent="0.25">
      <c r="A117">
        <v>2024</v>
      </c>
      <c r="B117" s="2">
        <v>45292</v>
      </c>
      <c r="C117" s="2">
        <v>45382</v>
      </c>
      <c r="D117" t="s">
        <v>82</v>
      </c>
      <c r="E117" t="s">
        <v>172</v>
      </c>
      <c r="F117" t="s">
        <v>85</v>
      </c>
      <c r="G117" t="s">
        <v>173</v>
      </c>
      <c r="H117" t="s">
        <v>94</v>
      </c>
      <c r="J117" t="s">
        <v>99</v>
      </c>
      <c r="K117" t="s">
        <v>174</v>
      </c>
      <c r="L117">
        <v>2024</v>
      </c>
      <c r="M117" t="s">
        <v>173</v>
      </c>
      <c r="N117" t="s">
        <v>175</v>
      </c>
      <c r="O117" t="s">
        <v>176</v>
      </c>
      <c r="P117">
        <v>231710</v>
      </c>
      <c r="Q117">
        <v>0</v>
      </c>
      <c r="S117" t="s">
        <v>103</v>
      </c>
      <c r="T117" t="s">
        <v>177</v>
      </c>
      <c r="U117" s="2">
        <v>45292</v>
      </c>
      <c r="V117" s="2">
        <v>45382</v>
      </c>
      <c r="W117" t="s">
        <v>107</v>
      </c>
      <c r="X117" t="s">
        <v>178</v>
      </c>
      <c r="Y117" t="s">
        <v>179</v>
      </c>
      <c r="Z117" t="s">
        <v>180</v>
      </c>
      <c r="AA117" t="s">
        <v>180</v>
      </c>
      <c r="AB117">
        <v>52</v>
      </c>
      <c r="AC117">
        <v>1001</v>
      </c>
      <c r="AD117">
        <v>52</v>
      </c>
      <c r="AE117" t="s">
        <v>172</v>
      </c>
      <c r="AF117" s="2">
        <v>45412</v>
      </c>
      <c r="AG117" t="s">
        <v>385</v>
      </c>
    </row>
    <row r="118" spans="1:33" x14ac:dyDescent="0.25">
      <c r="A118">
        <v>2024</v>
      </c>
      <c r="B118" s="2">
        <v>45292</v>
      </c>
      <c r="C118" s="2">
        <v>45382</v>
      </c>
      <c r="D118" t="s">
        <v>82</v>
      </c>
      <c r="E118" t="s">
        <v>172</v>
      </c>
      <c r="F118" t="s">
        <v>85</v>
      </c>
      <c r="G118" t="s">
        <v>173</v>
      </c>
      <c r="H118" t="s">
        <v>94</v>
      </c>
      <c r="J118" t="s">
        <v>99</v>
      </c>
      <c r="K118" t="s">
        <v>174</v>
      </c>
      <c r="L118">
        <v>2024</v>
      </c>
      <c r="M118" t="s">
        <v>173</v>
      </c>
      <c r="N118" t="s">
        <v>175</v>
      </c>
      <c r="O118" t="s">
        <v>176</v>
      </c>
      <c r="P118">
        <v>25000</v>
      </c>
      <c r="Q118">
        <v>0</v>
      </c>
      <c r="S118" t="s">
        <v>103</v>
      </c>
      <c r="T118" t="s">
        <v>177</v>
      </c>
      <c r="U118" s="2">
        <v>45292</v>
      </c>
      <c r="V118" s="2">
        <v>45382</v>
      </c>
      <c r="W118" t="s">
        <v>107</v>
      </c>
      <c r="X118" t="s">
        <v>178</v>
      </c>
      <c r="Y118" t="s">
        <v>179</v>
      </c>
      <c r="Z118" t="s">
        <v>180</v>
      </c>
      <c r="AA118" t="s">
        <v>180</v>
      </c>
      <c r="AB118">
        <v>51</v>
      </c>
      <c r="AC118">
        <v>1001</v>
      </c>
      <c r="AD118">
        <v>51</v>
      </c>
      <c r="AE118" t="s">
        <v>172</v>
      </c>
      <c r="AF118" s="2">
        <v>45412</v>
      </c>
      <c r="AG118" t="s">
        <v>385</v>
      </c>
    </row>
    <row r="119" spans="1:33" x14ac:dyDescent="0.25">
      <c r="A119">
        <v>2024</v>
      </c>
      <c r="B119" s="2">
        <v>45292</v>
      </c>
      <c r="C119" s="2">
        <v>45382</v>
      </c>
      <c r="D119" t="s">
        <v>82</v>
      </c>
      <c r="E119" t="s">
        <v>172</v>
      </c>
      <c r="F119" t="s">
        <v>85</v>
      </c>
      <c r="G119" t="s">
        <v>173</v>
      </c>
      <c r="H119" t="s">
        <v>94</v>
      </c>
      <c r="J119" t="s">
        <v>99</v>
      </c>
      <c r="K119" t="s">
        <v>174</v>
      </c>
      <c r="L119">
        <v>2024</v>
      </c>
      <c r="M119" t="s">
        <v>173</v>
      </c>
      <c r="N119" t="s">
        <v>175</v>
      </c>
      <c r="O119" t="s">
        <v>176</v>
      </c>
      <c r="P119">
        <v>1500001</v>
      </c>
      <c r="Q119">
        <v>0</v>
      </c>
      <c r="S119" t="s">
        <v>103</v>
      </c>
      <c r="T119" t="s">
        <v>177</v>
      </c>
      <c r="U119" s="2">
        <v>45292</v>
      </c>
      <c r="V119" s="2">
        <v>45382</v>
      </c>
      <c r="W119" t="s">
        <v>107</v>
      </c>
      <c r="X119" t="s">
        <v>178</v>
      </c>
      <c r="Y119" t="s">
        <v>179</v>
      </c>
      <c r="Z119" t="s">
        <v>180</v>
      </c>
      <c r="AA119" t="s">
        <v>180</v>
      </c>
      <c r="AB119">
        <v>50</v>
      </c>
      <c r="AC119">
        <v>1001</v>
      </c>
      <c r="AD119">
        <v>50</v>
      </c>
      <c r="AE119" t="s">
        <v>172</v>
      </c>
      <c r="AF119" s="2">
        <v>45412</v>
      </c>
      <c r="AG119" t="s">
        <v>385</v>
      </c>
    </row>
    <row r="120" spans="1:33" x14ac:dyDescent="0.25">
      <c r="A120">
        <v>2024</v>
      </c>
      <c r="B120" s="2">
        <v>45292</v>
      </c>
      <c r="C120" s="2">
        <v>45382</v>
      </c>
      <c r="D120" t="s">
        <v>82</v>
      </c>
      <c r="E120" t="s">
        <v>172</v>
      </c>
      <c r="F120" t="s">
        <v>85</v>
      </c>
      <c r="G120" t="s">
        <v>173</v>
      </c>
      <c r="H120" t="s">
        <v>94</v>
      </c>
      <c r="J120" t="s">
        <v>99</v>
      </c>
      <c r="K120" t="s">
        <v>174</v>
      </c>
      <c r="L120">
        <v>2024</v>
      </c>
      <c r="M120" t="s">
        <v>173</v>
      </c>
      <c r="N120" t="s">
        <v>175</v>
      </c>
      <c r="O120" t="s">
        <v>176</v>
      </c>
      <c r="P120">
        <v>8000</v>
      </c>
      <c r="Q120">
        <v>0</v>
      </c>
      <c r="S120" t="s">
        <v>103</v>
      </c>
      <c r="T120" t="s">
        <v>177</v>
      </c>
      <c r="U120" s="2">
        <v>45292</v>
      </c>
      <c r="V120" s="2">
        <v>45382</v>
      </c>
      <c r="W120" t="s">
        <v>107</v>
      </c>
      <c r="X120" t="s">
        <v>178</v>
      </c>
      <c r="Y120" t="s">
        <v>179</v>
      </c>
      <c r="Z120" t="s">
        <v>180</v>
      </c>
      <c r="AA120" t="s">
        <v>180</v>
      </c>
      <c r="AB120">
        <v>49</v>
      </c>
      <c r="AC120">
        <v>1001</v>
      </c>
      <c r="AD120">
        <v>49</v>
      </c>
      <c r="AE120" t="s">
        <v>172</v>
      </c>
      <c r="AF120" s="2">
        <v>45412</v>
      </c>
      <c r="AG120" t="s">
        <v>385</v>
      </c>
    </row>
    <row r="121" spans="1:33" x14ac:dyDescent="0.25">
      <c r="A121">
        <v>2024</v>
      </c>
      <c r="B121" s="2">
        <v>45292</v>
      </c>
      <c r="C121" s="2">
        <v>45382</v>
      </c>
      <c r="D121" t="s">
        <v>82</v>
      </c>
      <c r="E121" t="s">
        <v>172</v>
      </c>
      <c r="F121" t="s">
        <v>85</v>
      </c>
      <c r="G121" t="s">
        <v>173</v>
      </c>
      <c r="H121" t="s">
        <v>94</v>
      </c>
      <c r="J121" t="s">
        <v>99</v>
      </c>
      <c r="K121" t="s">
        <v>174</v>
      </c>
      <c r="L121">
        <v>2024</v>
      </c>
      <c r="M121" t="s">
        <v>173</v>
      </c>
      <c r="N121" t="s">
        <v>175</v>
      </c>
      <c r="O121" t="s">
        <v>176</v>
      </c>
      <c r="P121">
        <v>139200</v>
      </c>
      <c r="Q121">
        <v>0</v>
      </c>
      <c r="S121" t="s">
        <v>103</v>
      </c>
      <c r="T121" t="s">
        <v>177</v>
      </c>
      <c r="U121" s="2">
        <v>45292</v>
      </c>
      <c r="V121" s="2">
        <v>45382</v>
      </c>
      <c r="W121" t="s">
        <v>107</v>
      </c>
      <c r="X121" t="s">
        <v>178</v>
      </c>
      <c r="Y121" t="s">
        <v>179</v>
      </c>
      <c r="Z121" t="s">
        <v>180</v>
      </c>
      <c r="AA121" t="s">
        <v>180</v>
      </c>
      <c r="AB121">
        <v>48</v>
      </c>
      <c r="AC121">
        <v>1001</v>
      </c>
      <c r="AD121">
        <v>48</v>
      </c>
      <c r="AE121" t="s">
        <v>172</v>
      </c>
      <c r="AF121" s="2">
        <v>45412</v>
      </c>
      <c r="AG121" t="s">
        <v>385</v>
      </c>
    </row>
    <row r="122" spans="1:33" x14ac:dyDescent="0.25">
      <c r="A122">
        <v>2024</v>
      </c>
      <c r="B122" s="2">
        <v>45292</v>
      </c>
      <c r="C122" s="2">
        <v>45382</v>
      </c>
      <c r="D122" t="s">
        <v>82</v>
      </c>
      <c r="E122" t="s">
        <v>172</v>
      </c>
      <c r="F122" t="s">
        <v>85</v>
      </c>
      <c r="G122" t="s">
        <v>173</v>
      </c>
      <c r="H122" t="s">
        <v>94</v>
      </c>
      <c r="J122" t="s">
        <v>99</v>
      </c>
      <c r="K122" t="s">
        <v>174</v>
      </c>
      <c r="L122">
        <v>2024</v>
      </c>
      <c r="M122" t="s">
        <v>173</v>
      </c>
      <c r="N122" t="s">
        <v>175</v>
      </c>
      <c r="O122" t="s">
        <v>176</v>
      </c>
      <c r="P122">
        <v>98558</v>
      </c>
      <c r="Q122">
        <v>0</v>
      </c>
      <c r="S122" t="s">
        <v>103</v>
      </c>
      <c r="T122" t="s">
        <v>177</v>
      </c>
      <c r="U122" s="2">
        <v>45292</v>
      </c>
      <c r="V122" s="2">
        <v>45382</v>
      </c>
      <c r="W122" t="s">
        <v>107</v>
      </c>
      <c r="X122" t="s">
        <v>178</v>
      </c>
      <c r="Y122" t="s">
        <v>179</v>
      </c>
      <c r="Z122" t="s">
        <v>180</v>
      </c>
      <c r="AA122" t="s">
        <v>180</v>
      </c>
      <c r="AB122">
        <v>47</v>
      </c>
      <c r="AC122">
        <v>1001</v>
      </c>
      <c r="AD122">
        <v>47</v>
      </c>
      <c r="AE122" t="s">
        <v>172</v>
      </c>
      <c r="AF122" s="2">
        <v>45412</v>
      </c>
      <c r="AG122" t="s">
        <v>385</v>
      </c>
    </row>
    <row r="123" spans="1:33" x14ac:dyDescent="0.25">
      <c r="A123">
        <v>2024</v>
      </c>
      <c r="B123" s="2">
        <v>45292</v>
      </c>
      <c r="C123" s="2">
        <v>45382</v>
      </c>
      <c r="D123" t="s">
        <v>82</v>
      </c>
      <c r="E123" t="s">
        <v>172</v>
      </c>
      <c r="F123" t="s">
        <v>85</v>
      </c>
      <c r="G123" t="s">
        <v>173</v>
      </c>
      <c r="H123" t="s">
        <v>94</v>
      </c>
      <c r="J123" t="s">
        <v>99</v>
      </c>
      <c r="K123" t="s">
        <v>174</v>
      </c>
      <c r="L123">
        <v>2024</v>
      </c>
      <c r="M123" t="s">
        <v>173</v>
      </c>
      <c r="N123" t="s">
        <v>175</v>
      </c>
      <c r="O123" t="s">
        <v>176</v>
      </c>
      <c r="P123">
        <v>23200</v>
      </c>
      <c r="Q123">
        <v>0</v>
      </c>
      <c r="S123" t="s">
        <v>103</v>
      </c>
      <c r="T123" t="s">
        <v>177</v>
      </c>
      <c r="U123" s="2">
        <v>45292</v>
      </c>
      <c r="V123" s="2">
        <v>45382</v>
      </c>
      <c r="W123" t="s">
        <v>107</v>
      </c>
      <c r="X123" t="s">
        <v>178</v>
      </c>
      <c r="Y123" t="s">
        <v>179</v>
      </c>
      <c r="Z123" t="s">
        <v>180</v>
      </c>
      <c r="AA123" t="s">
        <v>180</v>
      </c>
      <c r="AB123">
        <v>46</v>
      </c>
      <c r="AC123">
        <v>1001</v>
      </c>
      <c r="AD123">
        <v>46</v>
      </c>
      <c r="AE123" t="s">
        <v>172</v>
      </c>
      <c r="AF123" s="2">
        <v>45412</v>
      </c>
      <c r="AG123" t="s">
        <v>385</v>
      </c>
    </row>
    <row r="124" spans="1:33" x14ac:dyDescent="0.25">
      <c r="A124">
        <v>2024</v>
      </c>
      <c r="B124" s="2">
        <v>45292</v>
      </c>
      <c r="C124" s="2">
        <v>45382</v>
      </c>
      <c r="D124" t="s">
        <v>82</v>
      </c>
      <c r="E124" t="s">
        <v>172</v>
      </c>
      <c r="F124" t="s">
        <v>85</v>
      </c>
      <c r="G124" t="s">
        <v>173</v>
      </c>
      <c r="H124" t="s">
        <v>94</v>
      </c>
      <c r="J124" t="s">
        <v>99</v>
      </c>
      <c r="K124" t="s">
        <v>174</v>
      </c>
      <c r="L124">
        <v>2024</v>
      </c>
      <c r="M124" t="s">
        <v>173</v>
      </c>
      <c r="N124" t="s">
        <v>175</v>
      </c>
      <c r="O124" t="s">
        <v>176</v>
      </c>
      <c r="P124">
        <v>20655</v>
      </c>
      <c r="Q124">
        <v>0</v>
      </c>
      <c r="S124" t="s">
        <v>103</v>
      </c>
      <c r="T124" t="s">
        <v>177</v>
      </c>
      <c r="U124" s="2">
        <v>45292</v>
      </c>
      <c r="V124" s="2">
        <v>45382</v>
      </c>
      <c r="W124" t="s">
        <v>107</v>
      </c>
      <c r="X124" t="s">
        <v>178</v>
      </c>
      <c r="Y124" t="s">
        <v>179</v>
      </c>
      <c r="Z124" t="s">
        <v>180</v>
      </c>
      <c r="AA124" t="s">
        <v>180</v>
      </c>
      <c r="AB124">
        <v>45</v>
      </c>
      <c r="AC124">
        <v>1001</v>
      </c>
      <c r="AD124">
        <v>45</v>
      </c>
      <c r="AE124" t="s">
        <v>172</v>
      </c>
      <c r="AF124" s="2">
        <v>45412</v>
      </c>
      <c r="AG124" t="s">
        <v>385</v>
      </c>
    </row>
    <row r="125" spans="1:33" x14ac:dyDescent="0.25">
      <c r="A125">
        <v>2024</v>
      </c>
      <c r="B125" s="2">
        <v>45292</v>
      </c>
      <c r="C125" s="2">
        <v>45382</v>
      </c>
      <c r="D125" t="s">
        <v>82</v>
      </c>
      <c r="E125" t="s">
        <v>172</v>
      </c>
      <c r="F125" t="s">
        <v>85</v>
      </c>
      <c r="G125" t="s">
        <v>173</v>
      </c>
      <c r="H125" t="s">
        <v>94</v>
      </c>
      <c r="J125" t="s">
        <v>99</v>
      </c>
      <c r="K125" t="s">
        <v>174</v>
      </c>
      <c r="L125">
        <v>2024</v>
      </c>
      <c r="M125" t="s">
        <v>173</v>
      </c>
      <c r="N125" t="s">
        <v>175</v>
      </c>
      <c r="O125" t="s">
        <v>176</v>
      </c>
      <c r="P125">
        <v>27840</v>
      </c>
      <c r="Q125">
        <v>0</v>
      </c>
      <c r="S125" t="s">
        <v>103</v>
      </c>
      <c r="T125" t="s">
        <v>177</v>
      </c>
      <c r="U125" s="2">
        <v>45292</v>
      </c>
      <c r="V125" s="2">
        <v>45382</v>
      </c>
      <c r="W125" t="s">
        <v>107</v>
      </c>
      <c r="X125" t="s">
        <v>178</v>
      </c>
      <c r="Y125" t="s">
        <v>179</v>
      </c>
      <c r="Z125" t="s">
        <v>180</v>
      </c>
      <c r="AA125" t="s">
        <v>180</v>
      </c>
      <c r="AB125">
        <v>44</v>
      </c>
      <c r="AC125">
        <v>1001</v>
      </c>
      <c r="AD125">
        <v>44</v>
      </c>
      <c r="AE125" t="s">
        <v>172</v>
      </c>
      <c r="AF125" s="2">
        <v>45412</v>
      </c>
      <c r="AG125" t="s">
        <v>385</v>
      </c>
    </row>
    <row r="126" spans="1:33" x14ac:dyDescent="0.25">
      <c r="A126">
        <v>2024</v>
      </c>
      <c r="B126" s="2">
        <v>45292</v>
      </c>
      <c r="C126" s="2">
        <v>45382</v>
      </c>
      <c r="D126" t="s">
        <v>82</v>
      </c>
      <c r="E126" t="s">
        <v>172</v>
      </c>
      <c r="F126" t="s">
        <v>85</v>
      </c>
      <c r="G126" t="s">
        <v>173</v>
      </c>
      <c r="H126" t="s">
        <v>94</v>
      </c>
      <c r="J126" t="s">
        <v>99</v>
      </c>
      <c r="K126" t="s">
        <v>174</v>
      </c>
      <c r="L126">
        <v>2024</v>
      </c>
      <c r="M126" t="s">
        <v>173</v>
      </c>
      <c r="N126" t="s">
        <v>175</v>
      </c>
      <c r="O126" t="s">
        <v>176</v>
      </c>
      <c r="P126">
        <v>10000</v>
      </c>
      <c r="Q126">
        <v>0</v>
      </c>
      <c r="S126" t="s">
        <v>103</v>
      </c>
      <c r="T126" t="s">
        <v>177</v>
      </c>
      <c r="U126" s="2">
        <v>45292</v>
      </c>
      <c r="V126" s="2">
        <v>45382</v>
      </c>
      <c r="W126" t="s">
        <v>107</v>
      </c>
      <c r="X126" t="s">
        <v>178</v>
      </c>
      <c r="Y126" t="s">
        <v>179</v>
      </c>
      <c r="Z126" t="s">
        <v>180</v>
      </c>
      <c r="AA126" t="s">
        <v>180</v>
      </c>
      <c r="AB126">
        <v>43</v>
      </c>
      <c r="AC126">
        <v>1001</v>
      </c>
      <c r="AD126">
        <v>43</v>
      </c>
      <c r="AE126" t="s">
        <v>172</v>
      </c>
      <c r="AF126" s="2">
        <v>45412</v>
      </c>
      <c r="AG126" t="s">
        <v>385</v>
      </c>
    </row>
    <row r="127" spans="1:33" x14ac:dyDescent="0.25">
      <c r="A127">
        <v>2024</v>
      </c>
      <c r="B127" s="2">
        <v>45292</v>
      </c>
      <c r="C127" s="2">
        <v>45382</v>
      </c>
      <c r="D127" t="s">
        <v>82</v>
      </c>
      <c r="E127" t="s">
        <v>172</v>
      </c>
      <c r="F127" t="s">
        <v>85</v>
      </c>
      <c r="G127" t="s">
        <v>173</v>
      </c>
      <c r="H127" t="s">
        <v>94</v>
      </c>
      <c r="J127" t="s">
        <v>99</v>
      </c>
      <c r="K127" t="s">
        <v>174</v>
      </c>
      <c r="L127">
        <v>2024</v>
      </c>
      <c r="M127" t="s">
        <v>173</v>
      </c>
      <c r="N127" t="s">
        <v>175</v>
      </c>
      <c r="O127" t="s">
        <v>176</v>
      </c>
      <c r="P127">
        <v>34800</v>
      </c>
      <c r="Q127">
        <v>0</v>
      </c>
      <c r="S127" t="s">
        <v>103</v>
      </c>
      <c r="T127" t="s">
        <v>177</v>
      </c>
      <c r="U127" s="2">
        <v>45292</v>
      </c>
      <c r="V127" s="2">
        <v>45382</v>
      </c>
      <c r="W127" t="s">
        <v>107</v>
      </c>
      <c r="X127" t="s">
        <v>178</v>
      </c>
      <c r="Y127" t="s">
        <v>179</v>
      </c>
      <c r="Z127" t="s">
        <v>180</v>
      </c>
      <c r="AA127" t="s">
        <v>180</v>
      </c>
      <c r="AB127">
        <v>42</v>
      </c>
      <c r="AC127">
        <v>1001</v>
      </c>
      <c r="AD127">
        <v>42</v>
      </c>
      <c r="AE127" t="s">
        <v>172</v>
      </c>
      <c r="AF127" s="2">
        <v>45412</v>
      </c>
      <c r="AG127" t="s">
        <v>385</v>
      </c>
    </row>
    <row r="128" spans="1:33" x14ac:dyDescent="0.25">
      <c r="A128">
        <v>2024</v>
      </c>
      <c r="B128" s="2">
        <v>45292</v>
      </c>
      <c r="C128" s="2">
        <v>45382</v>
      </c>
      <c r="D128" t="s">
        <v>82</v>
      </c>
      <c r="E128" t="s">
        <v>172</v>
      </c>
      <c r="F128" t="s">
        <v>85</v>
      </c>
      <c r="G128" t="s">
        <v>173</v>
      </c>
      <c r="H128" t="s">
        <v>94</v>
      </c>
      <c r="J128" t="s">
        <v>99</v>
      </c>
      <c r="K128" t="s">
        <v>174</v>
      </c>
      <c r="L128">
        <v>2024</v>
      </c>
      <c r="M128" t="s">
        <v>173</v>
      </c>
      <c r="N128" t="s">
        <v>175</v>
      </c>
      <c r="O128" t="s">
        <v>176</v>
      </c>
      <c r="P128">
        <v>29000</v>
      </c>
      <c r="Q128">
        <v>0</v>
      </c>
      <c r="S128" t="s">
        <v>103</v>
      </c>
      <c r="T128" t="s">
        <v>177</v>
      </c>
      <c r="U128" s="2">
        <v>45292</v>
      </c>
      <c r="V128" s="2">
        <v>45382</v>
      </c>
      <c r="W128" t="s">
        <v>107</v>
      </c>
      <c r="X128" t="s">
        <v>178</v>
      </c>
      <c r="Y128" t="s">
        <v>179</v>
      </c>
      <c r="Z128" t="s">
        <v>180</v>
      </c>
      <c r="AA128" t="s">
        <v>180</v>
      </c>
      <c r="AB128">
        <v>41</v>
      </c>
      <c r="AC128">
        <v>1001</v>
      </c>
      <c r="AD128">
        <v>41</v>
      </c>
      <c r="AE128" t="s">
        <v>172</v>
      </c>
      <c r="AF128" s="2">
        <v>45412</v>
      </c>
      <c r="AG128" t="s">
        <v>385</v>
      </c>
    </row>
    <row r="129" spans="1:33" x14ac:dyDescent="0.25">
      <c r="A129">
        <v>2024</v>
      </c>
      <c r="B129" s="2">
        <v>45292</v>
      </c>
      <c r="C129" s="2">
        <v>45382</v>
      </c>
      <c r="D129" t="s">
        <v>82</v>
      </c>
      <c r="E129" t="s">
        <v>172</v>
      </c>
      <c r="F129" t="s">
        <v>85</v>
      </c>
      <c r="G129" t="s">
        <v>173</v>
      </c>
      <c r="H129" t="s">
        <v>94</v>
      </c>
      <c r="J129" t="s">
        <v>99</v>
      </c>
      <c r="K129" t="s">
        <v>174</v>
      </c>
      <c r="L129">
        <v>2024</v>
      </c>
      <c r="M129" t="s">
        <v>173</v>
      </c>
      <c r="N129" t="s">
        <v>175</v>
      </c>
      <c r="O129" t="s">
        <v>176</v>
      </c>
      <c r="P129">
        <v>29000</v>
      </c>
      <c r="Q129">
        <v>0</v>
      </c>
      <c r="S129" t="s">
        <v>103</v>
      </c>
      <c r="T129" t="s">
        <v>177</v>
      </c>
      <c r="U129" s="2">
        <v>45292</v>
      </c>
      <c r="V129" s="2">
        <v>45382</v>
      </c>
      <c r="W129" t="s">
        <v>107</v>
      </c>
      <c r="X129" t="s">
        <v>178</v>
      </c>
      <c r="Y129" t="s">
        <v>179</v>
      </c>
      <c r="Z129" t="s">
        <v>180</v>
      </c>
      <c r="AA129" t="s">
        <v>180</v>
      </c>
      <c r="AB129">
        <v>40</v>
      </c>
      <c r="AC129">
        <v>1001</v>
      </c>
      <c r="AD129">
        <v>40</v>
      </c>
      <c r="AE129" t="s">
        <v>172</v>
      </c>
      <c r="AF129" s="2">
        <v>45412</v>
      </c>
      <c r="AG129" t="s">
        <v>385</v>
      </c>
    </row>
    <row r="130" spans="1:33" x14ac:dyDescent="0.25">
      <c r="A130">
        <v>2024</v>
      </c>
      <c r="B130" s="2">
        <v>45292</v>
      </c>
      <c r="C130" s="2">
        <v>45382</v>
      </c>
      <c r="D130" t="s">
        <v>82</v>
      </c>
      <c r="E130" t="s">
        <v>172</v>
      </c>
      <c r="F130" t="s">
        <v>85</v>
      </c>
      <c r="G130" t="s">
        <v>173</v>
      </c>
      <c r="H130" t="s">
        <v>94</v>
      </c>
      <c r="J130" t="s">
        <v>99</v>
      </c>
      <c r="K130" t="s">
        <v>174</v>
      </c>
      <c r="L130">
        <v>2024</v>
      </c>
      <c r="M130" t="s">
        <v>173</v>
      </c>
      <c r="N130" t="s">
        <v>175</v>
      </c>
      <c r="O130" t="s">
        <v>176</v>
      </c>
      <c r="P130">
        <v>52200</v>
      </c>
      <c r="Q130">
        <v>0</v>
      </c>
      <c r="S130" t="s">
        <v>103</v>
      </c>
      <c r="T130" t="s">
        <v>177</v>
      </c>
      <c r="U130" s="2">
        <v>45292</v>
      </c>
      <c r="V130" s="2">
        <v>45382</v>
      </c>
      <c r="W130" t="s">
        <v>107</v>
      </c>
      <c r="X130" t="s">
        <v>178</v>
      </c>
      <c r="Y130" t="s">
        <v>179</v>
      </c>
      <c r="Z130" t="s">
        <v>180</v>
      </c>
      <c r="AA130" t="s">
        <v>180</v>
      </c>
      <c r="AB130">
        <v>39</v>
      </c>
      <c r="AC130">
        <v>1001</v>
      </c>
      <c r="AD130">
        <v>39</v>
      </c>
      <c r="AE130" t="s">
        <v>172</v>
      </c>
      <c r="AF130" s="2">
        <v>45412</v>
      </c>
      <c r="AG130" t="s">
        <v>385</v>
      </c>
    </row>
    <row r="131" spans="1:33" x14ac:dyDescent="0.25">
      <c r="A131">
        <v>2024</v>
      </c>
      <c r="B131" s="2">
        <v>45292</v>
      </c>
      <c r="C131" s="2">
        <v>45382</v>
      </c>
      <c r="D131" t="s">
        <v>82</v>
      </c>
      <c r="E131" t="s">
        <v>172</v>
      </c>
      <c r="F131" t="s">
        <v>85</v>
      </c>
      <c r="G131" t="s">
        <v>173</v>
      </c>
      <c r="H131" t="s">
        <v>94</v>
      </c>
      <c r="J131" t="s">
        <v>99</v>
      </c>
      <c r="K131" t="s">
        <v>174</v>
      </c>
      <c r="L131">
        <v>2024</v>
      </c>
      <c r="M131" t="s">
        <v>173</v>
      </c>
      <c r="N131" t="s">
        <v>175</v>
      </c>
      <c r="O131" t="s">
        <v>176</v>
      </c>
      <c r="P131">
        <v>52200</v>
      </c>
      <c r="Q131">
        <v>0</v>
      </c>
      <c r="S131" t="s">
        <v>103</v>
      </c>
      <c r="T131" t="s">
        <v>177</v>
      </c>
      <c r="U131" s="2">
        <v>45292</v>
      </c>
      <c r="V131" s="2">
        <v>45382</v>
      </c>
      <c r="W131" t="s">
        <v>107</v>
      </c>
      <c r="X131" t="s">
        <v>178</v>
      </c>
      <c r="Y131" t="s">
        <v>179</v>
      </c>
      <c r="Z131" t="s">
        <v>180</v>
      </c>
      <c r="AA131" t="s">
        <v>180</v>
      </c>
      <c r="AB131">
        <v>38</v>
      </c>
      <c r="AC131">
        <v>1001</v>
      </c>
      <c r="AD131">
        <v>38</v>
      </c>
      <c r="AE131" t="s">
        <v>172</v>
      </c>
      <c r="AF131" s="2">
        <v>45412</v>
      </c>
      <c r="AG131" t="s">
        <v>385</v>
      </c>
    </row>
    <row r="132" spans="1:33" x14ac:dyDescent="0.25">
      <c r="A132">
        <v>2024</v>
      </c>
      <c r="B132" s="2">
        <v>45292</v>
      </c>
      <c r="C132" s="2">
        <v>45382</v>
      </c>
      <c r="D132" t="s">
        <v>82</v>
      </c>
      <c r="E132" t="s">
        <v>172</v>
      </c>
      <c r="F132" t="s">
        <v>85</v>
      </c>
      <c r="G132" t="s">
        <v>173</v>
      </c>
      <c r="H132" t="s">
        <v>94</v>
      </c>
      <c r="J132" t="s">
        <v>99</v>
      </c>
      <c r="K132" t="s">
        <v>174</v>
      </c>
      <c r="L132">
        <v>2024</v>
      </c>
      <c r="M132" t="s">
        <v>173</v>
      </c>
      <c r="N132" t="s">
        <v>175</v>
      </c>
      <c r="O132" t="s">
        <v>176</v>
      </c>
      <c r="P132">
        <v>34800</v>
      </c>
      <c r="Q132">
        <v>0</v>
      </c>
      <c r="S132" t="s">
        <v>103</v>
      </c>
      <c r="T132" t="s">
        <v>177</v>
      </c>
      <c r="U132" s="2">
        <v>45292</v>
      </c>
      <c r="V132" s="2">
        <v>45382</v>
      </c>
      <c r="W132" t="s">
        <v>107</v>
      </c>
      <c r="X132" t="s">
        <v>178</v>
      </c>
      <c r="Y132" t="s">
        <v>179</v>
      </c>
      <c r="Z132" t="s">
        <v>180</v>
      </c>
      <c r="AA132" t="s">
        <v>180</v>
      </c>
      <c r="AB132">
        <v>37</v>
      </c>
      <c r="AC132">
        <v>1001</v>
      </c>
      <c r="AD132">
        <v>37</v>
      </c>
      <c r="AE132" t="s">
        <v>172</v>
      </c>
      <c r="AF132" s="2">
        <v>45412</v>
      </c>
      <c r="AG132" t="s">
        <v>385</v>
      </c>
    </row>
    <row r="133" spans="1:33" x14ac:dyDescent="0.25">
      <c r="A133">
        <v>2024</v>
      </c>
      <c r="B133" s="2">
        <v>45292</v>
      </c>
      <c r="C133" s="2">
        <v>45382</v>
      </c>
      <c r="D133" t="s">
        <v>82</v>
      </c>
      <c r="E133" t="s">
        <v>172</v>
      </c>
      <c r="F133" t="s">
        <v>85</v>
      </c>
      <c r="G133" t="s">
        <v>173</v>
      </c>
      <c r="H133" t="s">
        <v>94</v>
      </c>
      <c r="J133" t="s">
        <v>99</v>
      </c>
      <c r="K133" t="s">
        <v>174</v>
      </c>
      <c r="L133">
        <v>2024</v>
      </c>
      <c r="M133" t="s">
        <v>173</v>
      </c>
      <c r="N133" t="s">
        <v>175</v>
      </c>
      <c r="O133" t="s">
        <v>176</v>
      </c>
      <c r="P133">
        <v>15000</v>
      </c>
      <c r="Q133">
        <v>0</v>
      </c>
      <c r="S133" t="s">
        <v>103</v>
      </c>
      <c r="T133" t="s">
        <v>177</v>
      </c>
      <c r="U133" s="2">
        <v>45292</v>
      </c>
      <c r="V133" s="2">
        <v>45382</v>
      </c>
      <c r="W133" t="s">
        <v>107</v>
      </c>
      <c r="X133" t="s">
        <v>178</v>
      </c>
      <c r="Y133" t="s">
        <v>179</v>
      </c>
      <c r="Z133" t="s">
        <v>180</v>
      </c>
      <c r="AA133" t="s">
        <v>180</v>
      </c>
      <c r="AB133">
        <v>36</v>
      </c>
      <c r="AC133">
        <v>1001</v>
      </c>
      <c r="AD133">
        <v>36</v>
      </c>
      <c r="AE133" t="s">
        <v>172</v>
      </c>
      <c r="AF133" s="2">
        <v>45412</v>
      </c>
      <c r="AG133" t="s">
        <v>385</v>
      </c>
    </row>
    <row r="134" spans="1:33" x14ac:dyDescent="0.25">
      <c r="A134">
        <v>2024</v>
      </c>
      <c r="B134" s="2">
        <v>45292</v>
      </c>
      <c r="C134" s="2">
        <v>45382</v>
      </c>
      <c r="D134" t="s">
        <v>82</v>
      </c>
      <c r="E134" t="s">
        <v>172</v>
      </c>
      <c r="F134" t="s">
        <v>85</v>
      </c>
      <c r="G134" t="s">
        <v>173</v>
      </c>
      <c r="H134" t="s">
        <v>94</v>
      </c>
      <c r="J134" t="s">
        <v>99</v>
      </c>
      <c r="K134" t="s">
        <v>174</v>
      </c>
      <c r="L134">
        <v>2024</v>
      </c>
      <c r="M134" t="s">
        <v>173</v>
      </c>
      <c r="N134" t="s">
        <v>175</v>
      </c>
      <c r="O134" t="s">
        <v>176</v>
      </c>
      <c r="P134">
        <v>10000</v>
      </c>
      <c r="Q134">
        <v>0</v>
      </c>
      <c r="S134" t="s">
        <v>103</v>
      </c>
      <c r="T134" t="s">
        <v>177</v>
      </c>
      <c r="U134" s="2">
        <v>45292</v>
      </c>
      <c r="V134" s="2">
        <v>45382</v>
      </c>
      <c r="W134" t="s">
        <v>107</v>
      </c>
      <c r="X134" t="s">
        <v>178</v>
      </c>
      <c r="Y134" t="s">
        <v>179</v>
      </c>
      <c r="Z134" t="s">
        <v>180</v>
      </c>
      <c r="AA134" t="s">
        <v>180</v>
      </c>
      <c r="AB134">
        <v>35</v>
      </c>
      <c r="AC134">
        <v>1001</v>
      </c>
      <c r="AD134">
        <v>35</v>
      </c>
      <c r="AE134" t="s">
        <v>172</v>
      </c>
      <c r="AF134" s="2">
        <v>45412</v>
      </c>
      <c r="AG134" t="s">
        <v>385</v>
      </c>
    </row>
    <row r="135" spans="1:33" x14ac:dyDescent="0.25">
      <c r="A135">
        <v>2024</v>
      </c>
      <c r="B135" s="2">
        <v>45292</v>
      </c>
      <c r="C135" s="2">
        <v>45382</v>
      </c>
      <c r="D135" t="s">
        <v>82</v>
      </c>
      <c r="E135" t="s">
        <v>172</v>
      </c>
      <c r="F135" t="s">
        <v>85</v>
      </c>
      <c r="G135" t="s">
        <v>173</v>
      </c>
      <c r="H135" t="s">
        <v>94</v>
      </c>
      <c r="J135" t="s">
        <v>99</v>
      </c>
      <c r="K135" t="s">
        <v>174</v>
      </c>
      <c r="L135">
        <v>2024</v>
      </c>
      <c r="M135" t="s">
        <v>173</v>
      </c>
      <c r="N135" t="s">
        <v>175</v>
      </c>
      <c r="O135" t="s">
        <v>176</v>
      </c>
      <c r="P135">
        <v>7000</v>
      </c>
      <c r="Q135">
        <v>0</v>
      </c>
      <c r="S135" t="s">
        <v>103</v>
      </c>
      <c r="T135" t="s">
        <v>177</v>
      </c>
      <c r="U135" s="2">
        <v>45292</v>
      </c>
      <c r="V135" s="2">
        <v>45382</v>
      </c>
      <c r="W135" t="s">
        <v>107</v>
      </c>
      <c r="X135" t="s">
        <v>178</v>
      </c>
      <c r="Y135" t="s">
        <v>179</v>
      </c>
      <c r="Z135" t="s">
        <v>180</v>
      </c>
      <c r="AA135" t="s">
        <v>180</v>
      </c>
      <c r="AB135">
        <v>34</v>
      </c>
      <c r="AC135">
        <v>1001</v>
      </c>
      <c r="AD135">
        <v>34</v>
      </c>
      <c r="AE135" t="s">
        <v>172</v>
      </c>
      <c r="AF135" s="2">
        <v>45412</v>
      </c>
      <c r="AG135" t="s">
        <v>385</v>
      </c>
    </row>
    <row r="136" spans="1:33" x14ac:dyDescent="0.25">
      <c r="A136">
        <v>2024</v>
      </c>
      <c r="B136" s="2">
        <v>45292</v>
      </c>
      <c r="C136" s="2">
        <v>45382</v>
      </c>
      <c r="D136" t="s">
        <v>82</v>
      </c>
      <c r="E136" t="s">
        <v>172</v>
      </c>
      <c r="F136" t="s">
        <v>85</v>
      </c>
      <c r="G136" t="s">
        <v>173</v>
      </c>
      <c r="H136" t="s">
        <v>94</v>
      </c>
      <c r="J136" t="s">
        <v>99</v>
      </c>
      <c r="K136" t="s">
        <v>174</v>
      </c>
      <c r="L136">
        <v>2024</v>
      </c>
      <c r="M136" t="s">
        <v>173</v>
      </c>
      <c r="N136" t="s">
        <v>175</v>
      </c>
      <c r="O136" t="s">
        <v>176</v>
      </c>
      <c r="P136">
        <v>27840</v>
      </c>
      <c r="Q136">
        <v>0</v>
      </c>
      <c r="S136" t="s">
        <v>103</v>
      </c>
      <c r="T136" t="s">
        <v>177</v>
      </c>
      <c r="U136" s="2">
        <v>45292</v>
      </c>
      <c r="V136" s="2">
        <v>45382</v>
      </c>
      <c r="W136" t="s">
        <v>107</v>
      </c>
      <c r="X136" t="s">
        <v>178</v>
      </c>
      <c r="Y136" t="s">
        <v>179</v>
      </c>
      <c r="Z136" t="s">
        <v>180</v>
      </c>
      <c r="AA136" t="s">
        <v>180</v>
      </c>
      <c r="AB136">
        <v>33</v>
      </c>
      <c r="AC136">
        <v>1001</v>
      </c>
      <c r="AD136">
        <v>33</v>
      </c>
      <c r="AE136" t="s">
        <v>172</v>
      </c>
      <c r="AF136" s="2">
        <v>45412</v>
      </c>
      <c r="AG136" t="s">
        <v>385</v>
      </c>
    </row>
    <row r="137" spans="1:33" x14ac:dyDescent="0.25">
      <c r="A137">
        <v>2024</v>
      </c>
      <c r="B137" s="2">
        <v>45292</v>
      </c>
      <c r="C137" s="2">
        <v>45382</v>
      </c>
      <c r="D137" t="s">
        <v>82</v>
      </c>
      <c r="E137" t="s">
        <v>172</v>
      </c>
      <c r="F137" t="s">
        <v>85</v>
      </c>
      <c r="G137" t="s">
        <v>173</v>
      </c>
      <c r="H137" t="s">
        <v>94</v>
      </c>
      <c r="J137" t="s">
        <v>99</v>
      </c>
      <c r="K137" t="s">
        <v>174</v>
      </c>
      <c r="L137">
        <v>2024</v>
      </c>
      <c r="M137" t="s">
        <v>173</v>
      </c>
      <c r="N137" t="s">
        <v>175</v>
      </c>
      <c r="O137" t="s">
        <v>176</v>
      </c>
      <c r="P137">
        <v>4000260</v>
      </c>
      <c r="Q137">
        <v>0</v>
      </c>
      <c r="S137" t="s">
        <v>103</v>
      </c>
      <c r="T137" t="s">
        <v>177</v>
      </c>
      <c r="U137" s="2">
        <v>45292</v>
      </c>
      <c r="V137" s="2">
        <v>45382</v>
      </c>
      <c r="W137" t="s">
        <v>107</v>
      </c>
      <c r="X137" t="s">
        <v>178</v>
      </c>
      <c r="Y137" t="s">
        <v>179</v>
      </c>
      <c r="Z137" t="s">
        <v>180</v>
      </c>
      <c r="AA137" t="s">
        <v>180</v>
      </c>
      <c r="AB137">
        <v>32</v>
      </c>
      <c r="AC137">
        <v>1001</v>
      </c>
      <c r="AD137">
        <v>32</v>
      </c>
      <c r="AE137" t="s">
        <v>172</v>
      </c>
      <c r="AF137" s="2">
        <v>45412</v>
      </c>
      <c r="AG137" t="s">
        <v>385</v>
      </c>
    </row>
    <row r="138" spans="1:33" x14ac:dyDescent="0.25">
      <c r="A138">
        <v>2024</v>
      </c>
      <c r="B138" s="2">
        <v>45292</v>
      </c>
      <c r="C138" s="2">
        <v>45382</v>
      </c>
      <c r="D138" t="s">
        <v>82</v>
      </c>
      <c r="E138" t="s">
        <v>172</v>
      </c>
      <c r="F138" t="s">
        <v>85</v>
      </c>
      <c r="G138" t="s">
        <v>173</v>
      </c>
      <c r="H138" t="s">
        <v>94</v>
      </c>
      <c r="J138" t="s">
        <v>99</v>
      </c>
      <c r="K138" t="s">
        <v>174</v>
      </c>
      <c r="L138">
        <v>2024</v>
      </c>
      <c r="M138" t="s">
        <v>173</v>
      </c>
      <c r="N138" t="s">
        <v>175</v>
      </c>
      <c r="O138" t="s">
        <v>176</v>
      </c>
      <c r="P138">
        <v>30000</v>
      </c>
      <c r="Q138">
        <v>0</v>
      </c>
      <c r="S138" t="s">
        <v>103</v>
      </c>
      <c r="T138" t="s">
        <v>177</v>
      </c>
      <c r="U138" s="2">
        <v>45292</v>
      </c>
      <c r="V138" s="2">
        <v>45382</v>
      </c>
      <c r="W138" t="s">
        <v>107</v>
      </c>
      <c r="X138" t="s">
        <v>178</v>
      </c>
      <c r="Y138" t="s">
        <v>179</v>
      </c>
      <c r="Z138" t="s">
        <v>180</v>
      </c>
      <c r="AA138" t="s">
        <v>180</v>
      </c>
      <c r="AB138">
        <v>31</v>
      </c>
      <c r="AC138">
        <v>1001</v>
      </c>
      <c r="AD138">
        <v>31</v>
      </c>
      <c r="AE138" t="s">
        <v>172</v>
      </c>
      <c r="AF138" s="2">
        <v>45412</v>
      </c>
      <c r="AG138" t="s">
        <v>385</v>
      </c>
    </row>
    <row r="139" spans="1:33" x14ac:dyDescent="0.25">
      <c r="A139">
        <v>2024</v>
      </c>
      <c r="B139" s="2">
        <v>45292</v>
      </c>
      <c r="C139" s="2">
        <v>45382</v>
      </c>
      <c r="D139" t="s">
        <v>82</v>
      </c>
      <c r="E139" t="s">
        <v>172</v>
      </c>
      <c r="F139" t="s">
        <v>85</v>
      </c>
      <c r="G139" t="s">
        <v>173</v>
      </c>
      <c r="H139" t="s">
        <v>94</v>
      </c>
      <c r="J139" t="s">
        <v>99</v>
      </c>
      <c r="K139" t="s">
        <v>174</v>
      </c>
      <c r="L139">
        <v>2024</v>
      </c>
      <c r="M139" t="s">
        <v>173</v>
      </c>
      <c r="N139" t="s">
        <v>175</v>
      </c>
      <c r="O139" t="s">
        <v>176</v>
      </c>
      <c r="P139">
        <v>231710</v>
      </c>
      <c r="Q139">
        <v>0</v>
      </c>
      <c r="S139" t="s">
        <v>103</v>
      </c>
      <c r="T139" t="s">
        <v>177</v>
      </c>
      <c r="U139" s="2">
        <v>45292</v>
      </c>
      <c r="V139" s="2">
        <v>45382</v>
      </c>
      <c r="W139" t="s">
        <v>107</v>
      </c>
      <c r="X139" t="s">
        <v>178</v>
      </c>
      <c r="Y139" t="s">
        <v>179</v>
      </c>
      <c r="Z139" t="s">
        <v>180</v>
      </c>
      <c r="AA139" t="s">
        <v>180</v>
      </c>
      <c r="AB139">
        <v>30</v>
      </c>
      <c r="AC139">
        <v>1001</v>
      </c>
      <c r="AD139">
        <v>30</v>
      </c>
      <c r="AE139" t="s">
        <v>172</v>
      </c>
      <c r="AF139" s="2">
        <v>45412</v>
      </c>
      <c r="AG139" t="s">
        <v>385</v>
      </c>
    </row>
    <row r="140" spans="1:33" x14ac:dyDescent="0.25">
      <c r="A140">
        <v>2024</v>
      </c>
      <c r="B140" s="2">
        <v>45292</v>
      </c>
      <c r="C140" s="2">
        <v>45382</v>
      </c>
      <c r="D140" t="s">
        <v>82</v>
      </c>
      <c r="E140" t="s">
        <v>172</v>
      </c>
      <c r="F140" t="s">
        <v>85</v>
      </c>
      <c r="G140" t="s">
        <v>173</v>
      </c>
      <c r="H140" t="s">
        <v>94</v>
      </c>
      <c r="J140" t="s">
        <v>99</v>
      </c>
      <c r="K140" t="s">
        <v>174</v>
      </c>
      <c r="L140">
        <v>2024</v>
      </c>
      <c r="M140" t="s">
        <v>173</v>
      </c>
      <c r="N140" t="s">
        <v>175</v>
      </c>
      <c r="O140" t="s">
        <v>176</v>
      </c>
      <c r="P140">
        <v>25000</v>
      </c>
      <c r="Q140">
        <v>0</v>
      </c>
      <c r="S140" t="s">
        <v>103</v>
      </c>
      <c r="T140" t="s">
        <v>177</v>
      </c>
      <c r="U140" s="2">
        <v>45292</v>
      </c>
      <c r="V140" s="2">
        <v>45382</v>
      </c>
      <c r="W140" t="s">
        <v>107</v>
      </c>
      <c r="X140" t="s">
        <v>178</v>
      </c>
      <c r="Y140" t="s">
        <v>179</v>
      </c>
      <c r="Z140" t="s">
        <v>180</v>
      </c>
      <c r="AA140" t="s">
        <v>180</v>
      </c>
      <c r="AB140">
        <v>29</v>
      </c>
      <c r="AC140">
        <v>1001</v>
      </c>
      <c r="AD140">
        <v>29</v>
      </c>
      <c r="AE140" t="s">
        <v>172</v>
      </c>
      <c r="AF140" s="2">
        <v>45412</v>
      </c>
      <c r="AG140" t="s">
        <v>385</v>
      </c>
    </row>
    <row r="141" spans="1:33" x14ac:dyDescent="0.25">
      <c r="A141">
        <v>2024</v>
      </c>
      <c r="B141" s="2">
        <v>45292</v>
      </c>
      <c r="C141" s="2">
        <v>45382</v>
      </c>
      <c r="D141" t="s">
        <v>82</v>
      </c>
      <c r="E141" t="s">
        <v>172</v>
      </c>
      <c r="F141" t="s">
        <v>85</v>
      </c>
      <c r="G141" t="s">
        <v>173</v>
      </c>
      <c r="H141" t="s">
        <v>94</v>
      </c>
      <c r="J141" t="s">
        <v>99</v>
      </c>
      <c r="K141" t="s">
        <v>174</v>
      </c>
      <c r="L141">
        <v>2024</v>
      </c>
      <c r="M141" t="s">
        <v>173</v>
      </c>
      <c r="N141" t="s">
        <v>175</v>
      </c>
      <c r="O141" t="s">
        <v>176</v>
      </c>
      <c r="P141">
        <v>1500001</v>
      </c>
      <c r="Q141">
        <v>0</v>
      </c>
      <c r="S141" t="s">
        <v>103</v>
      </c>
      <c r="T141" t="s">
        <v>177</v>
      </c>
      <c r="U141" s="2">
        <v>45292</v>
      </c>
      <c r="V141" s="2">
        <v>45382</v>
      </c>
      <c r="W141" t="s">
        <v>107</v>
      </c>
      <c r="X141" t="s">
        <v>178</v>
      </c>
      <c r="Y141" t="s">
        <v>179</v>
      </c>
      <c r="Z141" t="s">
        <v>180</v>
      </c>
      <c r="AA141" t="s">
        <v>180</v>
      </c>
      <c r="AB141">
        <v>28</v>
      </c>
      <c r="AC141">
        <v>1001</v>
      </c>
      <c r="AD141">
        <v>28</v>
      </c>
      <c r="AE141" t="s">
        <v>172</v>
      </c>
      <c r="AF141" s="2">
        <v>45412</v>
      </c>
      <c r="AG141" t="s">
        <v>385</v>
      </c>
    </row>
    <row r="142" spans="1:33" x14ac:dyDescent="0.25">
      <c r="A142">
        <v>2024</v>
      </c>
      <c r="B142" s="2">
        <v>45292</v>
      </c>
      <c r="C142" s="2">
        <v>45382</v>
      </c>
      <c r="D142" t="s">
        <v>82</v>
      </c>
      <c r="E142" t="s">
        <v>172</v>
      </c>
      <c r="F142" t="s">
        <v>85</v>
      </c>
      <c r="G142" t="s">
        <v>173</v>
      </c>
      <c r="H142" t="s">
        <v>94</v>
      </c>
      <c r="J142" t="s">
        <v>99</v>
      </c>
      <c r="K142" t="s">
        <v>174</v>
      </c>
      <c r="L142">
        <v>2024</v>
      </c>
      <c r="M142" t="s">
        <v>173</v>
      </c>
      <c r="N142" t="s">
        <v>175</v>
      </c>
      <c r="O142" t="s">
        <v>176</v>
      </c>
      <c r="P142">
        <v>8000</v>
      </c>
      <c r="Q142">
        <v>0</v>
      </c>
      <c r="S142" t="s">
        <v>103</v>
      </c>
      <c r="T142" t="s">
        <v>177</v>
      </c>
      <c r="U142" s="2">
        <v>45292</v>
      </c>
      <c r="V142" s="2">
        <v>45382</v>
      </c>
      <c r="W142" t="s">
        <v>107</v>
      </c>
      <c r="X142" t="s">
        <v>178</v>
      </c>
      <c r="Y142" t="s">
        <v>179</v>
      </c>
      <c r="Z142" t="s">
        <v>180</v>
      </c>
      <c r="AA142" t="s">
        <v>180</v>
      </c>
      <c r="AB142">
        <v>27</v>
      </c>
      <c r="AC142">
        <v>1001</v>
      </c>
      <c r="AD142">
        <v>27</v>
      </c>
      <c r="AE142" t="s">
        <v>172</v>
      </c>
      <c r="AF142" s="2">
        <v>45412</v>
      </c>
      <c r="AG142" t="s">
        <v>385</v>
      </c>
    </row>
    <row r="143" spans="1:33" x14ac:dyDescent="0.25">
      <c r="A143">
        <v>2024</v>
      </c>
      <c r="B143" s="2">
        <v>45292</v>
      </c>
      <c r="C143" s="2">
        <v>45382</v>
      </c>
      <c r="D143" t="s">
        <v>82</v>
      </c>
      <c r="E143" t="s">
        <v>172</v>
      </c>
      <c r="F143" t="s">
        <v>85</v>
      </c>
      <c r="G143" t="s">
        <v>173</v>
      </c>
      <c r="H143" t="s">
        <v>94</v>
      </c>
      <c r="J143" t="s">
        <v>99</v>
      </c>
      <c r="K143" t="s">
        <v>174</v>
      </c>
      <c r="L143">
        <v>2024</v>
      </c>
      <c r="M143" t="s">
        <v>173</v>
      </c>
      <c r="N143" t="s">
        <v>175</v>
      </c>
      <c r="O143" t="s">
        <v>176</v>
      </c>
      <c r="P143">
        <v>139200</v>
      </c>
      <c r="Q143">
        <v>0</v>
      </c>
      <c r="S143" t="s">
        <v>103</v>
      </c>
      <c r="T143" t="s">
        <v>177</v>
      </c>
      <c r="U143" s="2">
        <v>45292</v>
      </c>
      <c r="V143" s="2">
        <v>45382</v>
      </c>
      <c r="W143" t="s">
        <v>107</v>
      </c>
      <c r="X143" t="s">
        <v>178</v>
      </c>
      <c r="Y143" t="s">
        <v>179</v>
      </c>
      <c r="Z143" t="s">
        <v>180</v>
      </c>
      <c r="AA143" t="s">
        <v>180</v>
      </c>
      <c r="AB143">
        <v>26</v>
      </c>
      <c r="AC143">
        <v>1001</v>
      </c>
      <c r="AD143">
        <v>26</v>
      </c>
      <c r="AE143" t="s">
        <v>172</v>
      </c>
      <c r="AF143" s="2">
        <v>45412</v>
      </c>
      <c r="AG143" t="s">
        <v>385</v>
      </c>
    </row>
    <row r="144" spans="1:33" x14ac:dyDescent="0.25">
      <c r="A144">
        <v>2024</v>
      </c>
      <c r="B144" s="2">
        <v>45292</v>
      </c>
      <c r="C144" s="2">
        <v>45382</v>
      </c>
      <c r="D144" t="s">
        <v>82</v>
      </c>
      <c r="E144" t="s">
        <v>172</v>
      </c>
      <c r="F144" t="s">
        <v>85</v>
      </c>
      <c r="G144" t="s">
        <v>173</v>
      </c>
      <c r="H144" t="s">
        <v>94</v>
      </c>
      <c r="J144" t="s">
        <v>99</v>
      </c>
      <c r="K144" t="s">
        <v>174</v>
      </c>
      <c r="L144">
        <v>2024</v>
      </c>
      <c r="M144" t="s">
        <v>173</v>
      </c>
      <c r="N144" t="s">
        <v>175</v>
      </c>
      <c r="O144" t="s">
        <v>176</v>
      </c>
      <c r="P144">
        <v>124078</v>
      </c>
      <c r="Q144">
        <v>0</v>
      </c>
      <c r="S144" t="s">
        <v>103</v>
      </c>
      <c r="T144" t="s">
        <v>177</v>
      </c>
      <c r="U144" s="2">
        <v>45292</v>
      </c>
      <c r="V144" s="2">
        <v>45382</v>
      </c>
      <c r="W144" t="s">
        <v>107</v>
      </c>
      <c r="X144" t="s">
        <v>178</v>
      </c>
      <c r="Y144" t="s">
        <v>179</v>
      </c>
      <c r="Z144" t="s">
        <v>180</v>
      </c>
      <c r="AA144" t="s">
        <v>180</v>
      </c>
      <c r="AB144">
        <v>25</v>
      </c>
      <c r="AC144">
        <v>1001</v>
      </c>
      <c r="AD144">
        <v>25</v>
      </c>
      <c r="AE144" t="s">
        <v>172</v>
      </c>
      <c r="AF144" s="2">
        <v>45412</v>
      </c>
      <c r="AG144" t="s">
        <v>385</v>
      </c>
    </row>
    <row r="145" spans="1:33" x14ac:dyDescent="0.25">
      <c r="A145">
        <v>2024</v>
      </c>
      <c r="B145" s="2">
        <v>45292</v>
      </c>
      <c r="C145" s="2">
        <v>45382</v>
      </c>
      <c r="D145" t="s">
        <v>82</v>
      </c>
      <c r="E145" t="s">
        <v>172</v>
      </c>
      <c r="F145" t="s">
        <v>85</v>
      </c>
      <c r="G145" t="s">
        <v>173</v>
      </c>
      <c r="H145" t="s">
        <v>94</v>
      </c>
      <c r="J145" t="s">
        <v>99</v>
      </c>
      <c r="K145" t="s">
        <v>174</v>
      </c>
      <c r="L145">
        <v>2024</v>
      </c>
      <c r="M145" t="s">
        <v>173</v>
      </c>
      <c r="N145" t="s">
        <v>175</v>
      </c>
      <c r="O145" t="s">
        <v>176</v>
      </c>
      <c r="P145">
        <v>23200</v>
      </c>
      <c r="Q145">
        <v>0</v>
      </c>
      <c r="S145" t="s">
        <v>103</v>
      </c>
      <c r="T145" t="s">
        <v>177</v>
      </c>
      <c r="U145" s="2">
        <v>45292</v>
      </c>
      <c r="V145" s="2">
        <v>45382</v>
      </c>
      <c r="W145" t="s">
        <v>107</v>
      </c>
      <c r="X145" t="s">
        <v>178</v>
      </c>
      <c r="Y145" t="s">
        <v>179</v>
      </c>
      <c r="Z145" t="s">
        <v>180</v>
      </c>
      <c r="AA145" t="s">
        <v>180</v>
      </c>
      <c r="AB145">
        <v>24</v>
      </c>
      <c r="AC145">
        <v>1001</v>
      </c>
      <c r="AD145">
        <v>24</v>
      </c>
      <c r="AE145" t="s">
        <v>172</v>
      </c>
      <c r="AF145" s="2">
        <v>45412</v>
      </c>
      <c r="AG145" t="s">
        <v>385</v>
      </c>
    </row>
    <row r="146" spans="1:33" x14ac:dyDescent="0.25">
      <c r="A146">
        <v>2024</v>
      </c>
      <c r="B146" s="2">
        <v>45292</v>
      </c>
      <c r="C146" s="2">
        <v>45382</v>
      </c>
      <c r="D146" t="s">
        <v>82</v>
      </c>
      <c r="E146" t="s">
        <v>172</v>
      </c>
      <c r="F146" t="s">
        <v>85</v>
      </c>
      <c r="G146" t="s">
        <v>173</v>
      </c>
      <c r="H146" t="s">
        <v>94</v>
      </c>
      <c r="J146" t="s">
        <v>99</v>
      </c>
      <c r="K146" t="s">
        <v>174</v>
      </c>
      <c r="L146">
        <v>2024</v>
      </c>
      <c r="M146" t="s">
        <v>173</v>
      </c>
      <c r="N146" t="s">
        <v>175</v>
      </c>
      <c r="O146" t="s">
        <v>176</v>
      </c>
      <c r="P146">
        <v>20655</v>
      </c>
      <c r="Q146">
        <v>0</v>
      </c>
      <c r="S146" t="s">
        <v>103</v>
      </c>
      <c r="T146" t="s">
        <v>177</v>
      </c>
      <c r="U146" s="2">
        <v>45292</v>
      </c>
      <c r="V146" s="2">
        <v>45382</v>
      </c>
      <c r="W146" t="s">
        <v>107</v>
      </c>
      <c r="X146" t="s">
        <v>178</v>
      </c>
      <c r="Y146" t="s">
        <v>179</v>
      </c>
      <c r="Z146" t="s">
        <v>180</v>
      </c>
      <c r="AA146" t="s">
        <v>180</v>
      </c>
      <c r="AB146">
        <v>23</v>
      </c>
      <c r="AC146">
        <v>1001</v>
      </c>
      <c r="AD146">
        <v>23</v>
      </c>
      <c r="AE146" t="s">
        <v>172</v>
      </c>
      <c r="AF146" s="2">
        <v>45412</v>
      </c>
      <c r="AG146" t="s">
        <v>385</v>
      </c>
    </row>
    <row r="147" spans="1:33" x14ac:dyDescent="0.25">
      <c r="A147">
        <v>2024</v>
      </c>
      <c r="B147" s="2">
        <v>45292</v>
      </c>
      <c r="C147" s="2">
        <v>45382</v>
      </c>
      <c r="D147" t="s">
        <v>82</v>
      </c>
      <c r="E147" t="s">
        <v>172</v>
      </c>
      <c r="F147" t="s">
        <v>85</v>
      </c>
      <c r="G147" t="s">
        <v>173</v>
      </c>
      <c r="H147" t="s">
        <v>94</v>
      </c>
      <c r="J147" t="s">
        <v>99</v>
      </c>
      <c r="K147" t="s">
        <v>174</v>
      </c>
      <c r="L147">
        <v>2024</v>
      </c>
      <c r="M147" t="s">
        <v>173</v>
      </c>
      <c r="N147" t="s">
        <v>175</v>
      </c>
      <c r="O147" t="s">
        <v>176</v>
      </c>
      <c r="P147">
        <v>27840</v>
      </c>
      <c r="Q147">
        <v>0</v>
      </c>
      <c r="S147" t="s">
        <v>103</v>
      </c>
      <c r="T147" t="s">
        <v>177</v>
      </c>
      <c r="U147" s="2">
        <v>45292</v>
      </c>
      <c r="V147" s="2">
        <v>45382</v>
      </c>
      <c r="W147" t="s">
        <v>107</v>
      </c>
      <c r="X147" t="s">
        <v>178</v>
      </c>
      <c r="Y147" t="s">
        <v>179</v>
      </c>
      <c r="Z147" t="s">
        <v>180</v>
      </c>
      <c r="AA147" t="s">
        <v>180</v>
      </c>
      <c r="AB147">
        <v>22</v>
      </c>
      <c r="AC147">
        <v>1001</v>
      </c>
      <c r="AD147">
        <v>22</v>
      </c>
      <c r="AE147" t="s">
        <v>172</v>
      </c>
      <c r="AF147" s="2">
        <v>45412</v>
      </c>
      <c r="AG147" t="s">
        <v>385</v>
      </c>
    </row>
    <row r="148" spans="1:33" x14ac:dyDescent="0.25">
      <c r="A148">
        <v>2024</v>
      </c>
      <c r="B148" s="2">
        <v>45292</v>
      </c>
      <c r="C148" s="2">
        <v>45382</v>
      </c>
      <c r="D148" t="s">
        <v>82</v>
      </c>
      <c r="E148" t="s">
        <v>172</v>
      </c>
      <c r="F148" t="s">
        <v>85</v>
      </c>
      <c r="G148" t="s">
        <v>173</v>
      </c>
      <c r="H148" t="s">
        <v>94</v>
      </c>
      <c r="J148" t="s">
        <v>99</v>
      </c>
      <c r="K148" t="s">
        <v>174</v>
      </c>
      <c r="L148">
        <v>2024</v>
      </c>
      <c r="M148" t="s">
        <v>173</v>
      </c>
      <c r="N148" t="s">
        <v>175</v>
      </c>
      <c r="O148" t="s">
        <v>176</v>
      </c>
      <c r="P148">
        <v>34485</v>
      </c>
      <c r="Q148">
        <v>0</v>
      </c>
      <c r="S148" t="s">
        <v>103</v>
      </c>
      <c r="T148" t="s">
        <v>177</v>
      </c>
      <c r="U148" s="2">
        <v>45292</v>
      </c>
      <c r="V148" s="2">
        <v>45382</v>
      </c>
      <c r="W148" t="s">
        <v>107</v>
      </c>
      <c r="X148" t="s">
        <v>178</v>
      </c>
      <c r="Y148" t="s">
        <v>179</v>
      </c>
      <c r="Z148" t="s">
        <v>180</v>
      </c>
      <c r="AA148" t="s">
        <v>180</v>
      </c>
      <c r="AB148">
        <v>21</v>
      </c>
      <c r="AC148">
        <v>1001</v>
      </c>
      <c r="AD148">
        <v>21</v>
      </c>
      <c r="AE148" t="s">
        <v>172</v>
      </c>
      <c r="AF148" s="2">
        <v>45412</v>
      </c>
      <c r="AG148" t="s">
        <v>385</v>
      </c>
    </row>
    <row r="149" spans="1:33" x14ac:dyDescent="0.25">
      <c r="A149">
        <v>2024</v>
      </c>
      <c r="B149" s="2">
        <v>45292</v>
      </c>
      <c r="C149" s="2">
        <v>45382</v>
      </c>
      <c r="D149" t="s">
        <v>82</v>
      </c>
      <c r="E149" t="s">
        <v>172</v>
      </c>
      <c r="F149" t="s">
        <v>85</v>
      </c>
      <c r="G149" t="s">
        <v>173</v>
      </c>
      <c r="H149" t="s">
        <v>94</v>
      </c>
      <c r="J149" t="s">
        <v>99</v>
      </c>
      <c r="K149" t="s">
        <v>174</v>
      </c>
      <c r="L149">
        <v>2024</v>
      </c>
      <c r="M149" t="s">
        <v>173</v>
      </c>
      <c r="N149" t="s">
        <v>175</v>
      </c>
      <c r="O149" t="s">
        <v>176</v>
      </c>
      <c r="P149">
        <v>1500001</v>
      </c>
      <c r="Q149">
        <v>0</v>
      </c>
      <c r="S149" t="s">
        <v>103</v>
      </c>
      <c r="T149" t="s">
        <v>177</v>
      </c>
      <c r="U149" s="2">
        <v>45292</v>
      </c>
      <c r="V149" s="2">
        <v>45382</v>
      </c>
      <c r="W149" t="s">
        <v>107</v>
      </c>
      <c r="X149" t="s">
        <v>178</v>
      </c>
      <c r="Y149" t="s">
        <v>179</v>
      </c>
      <c r="Z149" t="s">
        <v>180</v>
      </c>
      <c r="AA149" t="s">
        <v>180</v>
      </c>
      <c r="AB149">
        <v>20</v>
      </c>
      <c r="AC149">
        <v>1001</v>
      </c>
      <c r="AD149">
        <v>20</v>
      </c>
      <c r="AE149" t="s">
        <v>172</v>
      </c>
      <c r="AF149" s="2">
        <v>45412</v>
      </c>
      <c r="AG149" t="s">
        <v>385</v>
      </c>
    </row>
    <row r="150" spans="1:33" x14ac:dyDescent="0.25">
      <c r="A150">
        <v>2024</v>
      </c>
      <c r="B150" s="2">
        <v>45292</v>
      </c>
      <c r="C150" s="2">
        <v>45382</v>
      </c>
      <c r="D150" t="s">
        <v>82</v>
      </c>
      <c r="E150" t="s">
        <v>172</v>
      </c>
      <c r="F150" t="s">
        <v>85</v>
      </c>
      <c r="G150" t="s">
        <v>173</v>
      </c>
      <c r="H150" t="s">
        <v>94</v>
      </c>
      <c r="J150" t="s">
        <v>99</v>
      </c>
      <c r="K150" t="s">
        <v>174</v>
      </c>
      <c r="L150">
        <v>2024</v>
      </c>
      <c r="M150" t="s">
        <v>173</v>
      </c>
      <c r="N150" t="s">
        <v>175</v>
      </c>
      <c r="O150" t="s">
        <v>176</v>
      </c>
      <c r="P150">
        <v>10000</v>
      </c>
      <c r="Q150">
        <v>0</v>
      </c>
      <c r="S150" t="s">
        <v>103</v>
      </c>
      <c r="T150" t="s">
        <v>177</v>
      </c>
      <c r="U150" s="2">
        <v>45292</v>
      </c>
      <c r="V150" s="2">
        <v>45382</v>
      </c>
      <c r="W150" t="s">
        <v>107</v>
      </c>
      <c r="X150" t="s">
        <v>178</v>
      </c>
      <c r="Y150" t="s">
        <v>179</v>
      </c>
      <c r="Z150" t="s">
        <v>180</v>
      </c>
      <c r="AA150" t="s">
        <v>180</v>
      </c>
      <c r="AB150">
        <v>19</v>
      </c>
      <c r="AC150">
        <v>1001</v>
      </c>
      <c r="AD150">
        <v>19</v>
      </c>
      <c r="AE150" t="s">
        <v>172</v>
      </c>
      <c r="AF150" s="2">
        <v>45412</v>
      </c>
      <c r="AG150" t="s">
        <v>385</v>
      </c>
    </row>
    <row r="151" spans="1:33" x14ac:dyDescent="0.25">
      <c r="A151">
        <v>2024</v>
      </c>
      <c r="B151" s="2">
        <v>45292</v>
      </c>
      <c r="C151" s="2">
        <v>45382</v>
      </c>
      <c r="D151" t="s">
        <v>82</v>
      </c>
      <c r="E151" t="s">
        <v>172</v>
      </c>
      <c r="F151" t="s">
        <v>85</v>
      </c>
      <c r="G151" t="s">
        <v>173</v>
      </c>
      <c r="H151" t="s">
        <v>94</v>
      </c>
      <c r="J151" t="s">
        <v>99</v>
      </c>
      <c r="K151" t="s">
        <v>174</v>
      </c>
      <c r="L151">
        <v>2024</v>
      </c>
      <c r="M151" t="s">
        <v>173</v>
      </c>
      <c r="N151" t="s">
        <v>175</v>
      </c>
      <c r="O151" t="s">
        <v>176</v>
      </c>
      <c r="P151">
        <v>7000</v>
      </c>
      <c r="Q151">
        <v>0</v>
      </c>
      <c r="S151" t="s">
        <v>103</v>
      </c>
      <c r="T151" t="s">
        <v>177</v>
      </c>
      <c r="U151" s="2">
        <v>45292</v>
      </c>
      <c r="V151" s="2">
        <v>45382</v>
      </c>
      <c r="W151" t="s">
        <v>107</v>
      </c>
      <c r="X151" t="s">
        <v>178</v>
      </c>
      <c r="Y151" t="s">
        <v>179</v>
      </c>
      <c r="Z151" t="s">
        <v>180</v>
      </c>
      <c r="AA151" t="s">
        <v>180</v>
      </c>
      <c r="AB151">
        <v>18</v>
      </c>
      <c r="AC151">
        <v>1001</v>
      </c>
      <c r="AD151">
        <v>18</v>
      </c>
      <c r="AE151" t="s">
        <v>172</v>
      </c>
      <c r="AF151" s="2">
        <v>45412</v>
      </c>
      <c r="AG151" t="s">
        <v>385</v>
      </c>
    </row>
    <row r="152" spans="1:33" x14ac:dyDescent="0.25">
      <c r="A152">
        <v>2024</v>
      </c>
      <c r="B152" s="2">
        <v>45292</v>
      </c>
      <c r="C152" s="2">
        <v>45382</v>
      </c>
      <c r="D152" t="s">
        <v>82</v>
      </c>
      <c r="E152" t="s">
        <v>172</v>
      </c>
      <c r="F152" t="s">
        <v>85</v>
      </c>
      <c r="G152" t="s">
        <v>173</v>
      </c>
      <c r="H152" t="s">
        <v>94</v>
      </c>
      <c r="J152" t="s">
        <v>99</v>
      </c>
      <c r="K152" t="s">
        <v>174</v>
      </c>
      <c r="L152">
        <v>2024</v>
      </c>
      <c r="M152" t="s">
        <v>173</v>
      </c>
      <c r="N152" t="s">
        <v>175</v>
      </c>
      <c r="O152" t="s">
        <v>176</v>
      </c>
      <c r="P152">
        <v>27840</v>
      </c>
      <c r="Q152">
        <v>0</v>
      </c>
      <c r="S152" t="s">
        <v>103</v>
      </c>
      <c r="T152" t="s">
        <v>177</v>
      </c>
      <c r="U152" s="2">
        <v>45292</v>
      </c>
      <c r="V152" s="2">
        <v>45382</v>
      </c>
      <c r="W152" t="s">
        <v>107</v>
      </c>
      <c r="X152" t="s">
        <v>178</v>
      </c>
      <c r="Y152" t="s">
        <v>179</v>
      </c>
      <c r="Z152" t="s">
        <v>180</v>
      </c>
      <c r="AA152" t="s">
        <v>180</v>
      </c>
      <c r="AB152">
        <v>17</v>
      </c>
      <c r="AC152">
        <v>1001</v>
      </c>
      <c r="AD152">
        <v>17</v>
      </c>
      <c r="AE152" t="s">
        <v>172</v>
      </c>
      <c r="AF152" s="2">
        <v>45412</v>
      </c>
      <c r="AG152" t="s">
        <v>385</v>
      </c>
    </row>
    <row r="153" spans="1:33" x14ac:dyDescent="0.25">
      <c r="A153">
        <v>2024</v>
      </c>
      <c r="B153" s="2">
        <v>45292</v>
      </c>
      <c r="C153" s="2">
        <v>45382</v>
      </c>
      <c r="D153" t="s">
        <v>82</v>
      </c>
      <c r="E153" t="s">
        <v>172</v>
      </c>
      <c r="F153" t="s">
        <v>85</v>
      </c>
      <c r="G153" t="s">
        <v>173</v>
      </c>
      <c r="H153" t="s">
        <v>94</v>
      </c>
      <c r="J153" t="s">
        <v>99</v>
      </c>
      <c r="K153" t="s">
        <v>174</v>
      </c>
      <c r="L153">
        <v>2024</v>
      </c>
      <c r="M153" t="s">
        <v>173</v>
      </c>
      <c r="N153" t="s">
        <v>175</v>
      </c>
      <c r="O153" t="s">
        <v>176</v>
      </c>
      <c r="P153">
        <v>30000</v>
      </c>
      <c r="Q153">
        <v>0</v>
      </c>
      <c r="S153" t="s">
        <v>103</v>
      </c>
      <c r="T153" t="s">
        <v>177</v>
      </c>
      <c r="U153" s="2">
        <v>45292</v>
      </c>
      <c r="V153" s="2">
        <v>45382</v>
      </c>
      <c r="W153" t="s">
        <v>107</v>
      </c>
      <c r="X153" t="s">
        <v>178</v>
      </c>
      <c r="Y153" t="s">
        <v>179</v>
      </c>
      <c r="Z153" t="s">
        <v>180</v>
      </c>
      <c r="AA153" t="s">
        <v>180</v>
      </c>
      <c r="AB153">
        <v>16</v>
      </c>
      <c r="AC153">
        <v>1001</v>
      </c>
      <c r="AD153">
        <v>16</v>
      </c>
      <c r="AE153" t="s">
        <v>172</v>
      </c>
      <c r="AF153" s="2">
        <v>45412</v>
      </c>
      <c r="AG153" t="s">
        <v>385</v>
      </c>
    </row>
    <row r="154" spans="1:33" x14ac:dyDescent="0.25">
      <c r="A154">
        <v>2024</v>
      </c>
      <c r="B154" s="2">
        <v>45292</v>
      </c>
      <c r="C154" s="2">
        <v>45382</v>
      </c>
      <c r="D154" t="s">
        <v>82</v>
      </c>
      <c r="E154" t="s">
        <v>172</v>
      </c>
      <c r="F154" t="s">
        <v>85</v>
      </c>
      <c r="G154" t="s">
        <v>173</v>
      </c>
      <c r="H154" t="s">
        <v>94</v>
      </c>
      <c r="J154" t="s">
        <v>99</v>
      </c>
      <c r="K154" t="s">
        <v>174</v>
      </c>
      <c r="L154">
        <v>2024</v>
      </c>
      <c r="M154" t="s">
        <v>173</v>
      </c>
      <c r="N154" t="s">
        <v>175</v>
      </c>
      <c r="O154" t="s">
        <v>176</v>
      </c>
      <c r="P154">
        <v>231710</v>
      </c>
      <c r="Q154">
        <v>0</v>
      </c>
      <c r="S154" t="s">
        <v>103</v>
      </c>
      <c r="T154" t="s">
        <v>177</v>
      </c>
      <c r="U154" s="2">
        <v>45292</v>
      </c>
      <c r="V154" s="2">
        <v>45382</v>
      </c>
      <c r="W154" t="s">
        <v>107</v>
      </c>
      <c r="X154" t="s">
        <v>178</v>
      </c>
      <c r="Y154" t="s">
        <v>179</v>
      </c>
      <c r="Z154" t="s">
        <v>180</v>
      </c>
      <c r="AA154" t="s">
        <v>180</v>
      </c>
      <c r="AB154">
        <v>15</v>
      </c>
      <c r="AC154">
        <v>1001</v>
      </c>
      <c r="AD154">
        <v>15</v>
      </c>
      <c r="AE154" t="s">
        <v>172</v>
      </c>
      <c r="AF154" s="2">
        <v>45412</v>
      </c>
      <c r="AG154" t="s">
        <v>385</v>
      </c>
    </row>
    <row r="155" spans="1:33" x14ac:dyDescent="0.25">
      <c r="A155">
        <v>2024</v>
      </c>
      <c r="B155" s="2">
        <v>45292</v>
      </c>
      <c r="C155" s="2">
        <v>45382</v>
      </c>
      <c r="D155" t="s">
        <v>82</v>
      </c>
      <c r="E155" t="s">
        <v>172</v>
      </c>
      <c r="F155" t="s">
        <v>85</v>
      </c>
      <c r="G155" t="s">
        <v>173</v>
      </c>
      <c r="H155" t="s">
        <v>94</v>
      </c>
      <c r="J155" t="s">
        <v>99</v>
      </c>
      <c r="K155" t="s">
        <v>174</v>
      </c>
      <c r="L155">
        <v>2024</v>
      </c>
      <c r="M155" t="s">
        <v>173</v>
      </c>
      <c r="N155" t="s">
        <v>175</v>
      </c>
      <c r="O155" t="s">
        <v>176</v>
      </c>
      <c r="P155">
        <v>25000</v>
      </c>
      <c r="Q155">
        <v>0</v>
      </c>
      <c r="S155" t="s">
        <v>103</v>
      </c>
      <c r="T155" t="s">
        <v>177</v>
      </c>
      <c r="U155" s="2">
        <v>45292</v>
      </c>
      <c r="V155" s="2">
        <v>45382</v>
      </c>
      <c r="W155" t="s">
        <v>107</v>
      </c>
      <c r="X155" t="s">
        <v>178</v>
      </c>
      <c r="Y155" t="s">
        <v>179</v>
      </c>
      <c r="Z155" t="s">
        <v>180</v>
      </c>
      <c r="AA155" t="s">
        <v>180</v>
      </c>
      <c r="AB155">
        <v>14</v>
      </c>
      <c r="AC155">
        <v>1001</v>
      </c>
      <c r="AD155">
        <v>14</v>
      </c>
      <c r="AE155" t="s">
        <v>172</v>
      </c>
      <c r="AF155" s="2">
        <v>45412</v>
      </c>
      <c r="AG155" t="s">
        <v>385</v>
      </c>
    </row>
    <row r="156" spans="1:33" x14ac:dyDescent="0.25">
      <c r="A156">
        <v>2024</v>
      </c>
      <c r="B156" s="2">
        <v>45292</v>
      </c>
      <c r="C156" s="2">
        <v>45382</v>
      </c>
      <c r="D156" t="s">
        <v>82</v>
      </c>
      <c r="E156" t="s">
        <v>172</v>
      </c>
      <c r="F156" t="s">
        <v>85</v>
      </c>
      <c r="G156" t="s">
        <v>173</v>
      </c>
      <c r="H156" t="s">
        <v>94</v>
      </c>
      <c r="J156" t="s">
        <v>99</v>
      </c>
      <c r="K156" t="s">
        <v>174</v>
      </c>
      <c r="L156">
        <v>2024</v>
      </c>
      <c r="M156" t="s">
        <v>173</v>
      </c>
      <c r="N156" t="s">
        <v>175</v>
      </c>
      <c r="O156" t="s">
        <v>176</v>
      </c>
      <c r="P156">
        <v>1500001</v>
      </c>
      <c r="Q156">
        <v>0</v>
      </c>
      <c r="S156" t="s">
        <v>103</v>
      </c>
      <c r="T156" t="s">
        <v>177</v>
      </c>
      <c r="U156" s="2">
        <v>45292</v>
      </c>
      <c r="V156" s="2">
        <v>45382</v>
      </c>
      <c r="W156" t="s">
        <v>107</v>
      </c>
      <c r="X156" t="s">
        <v>178</v>
      </c>
      <c r="Y156" t="s">
        <v>179</v>
      </c>
      <c r="Z156" t="s">
        <v>180</v>
      </c>
      <c r="AA156" t="s">
        <v>180</v>
      </c>
      <c r="AB156">
        <v>13</v>
      </c>
      <c r="AC156">
        <v>1001</v>
      </c>
      <c r="AD156">
        <v>13</v>
      </c>
      <c r="AE156" t="s">
        <v>172</v>
      </c>
      <c r="AF156" s="2">
        <v>45412</v>
      </c>
      <c r="AG156" t="s">
        <v>385</v>
      </c>
    </row>
    <row r="157" spans="1:33" x14ac:dyDescent="0.25">
      <c r="A157">
        <v>2024</v>
      </c>
      <c r="B157" s="2">
        <v>45292</v>
      </c>
      <c r="C157" s="2">
        <v>45382</v>
      </c>
      <c r="D157" t="s">
        <v>82</v>
      </c>
      <c r="E157" t="s">
        <v>172</v>
      </c>
      <c r="F157" t="s">
        <v>85</v>
      </c>
      <c r="G157" t="s">
        <v>173</v>
      </c>
      <c r="H157" t="s">
        <v>94</v>
      </c>
      <c r="J157" t="s">
        <v>99</v>
      </c>
      <c r="K157" t="s">
        <v>174</v>
      </c>
      <c r="L157">
        <v>2024</v>
      </c>
      <c r="M157" t="s">
        <v>173</v>
      </c>
      <c r="N157" t="s">
        <v>175</v>
      </c>
      <c r="O157" t="s">
        <v>176</v>
      </c>
      <c r="P157">
        <v>8000</v>
      </c>
      <c r="Q157">
        <v>0</v>
      </c>
      <c r="S157" t="s">
        <v>103</v>
      </c>
      <c r="T157" t="s">
        <v>177</v>
      </c>
      <c r="U157" s="2">
        <v>45292</v>
      </c>
      <c r="V157" s="2">
        <v>45382</v>
      </c>
      <c r="W157" t="s">
        <v>107</v>
      </c>
      <c r="X157" t="s">
        <v>178</v>
      </c>
      <c r="Y157" t="s">
        <v>179</v>
      </c>
      <c r="Z157" t="s">
        <v>180</v>
      </c>
      <c r="AA157" t="s">
        <v>180</v>
      </c>
      <c r="AB157">
        <v>12</v>
      </c>
      <c r="AC157">
        <v>1001</v>
      </c>
      <c r="AD157">
        <v>12</v>
      </c>
      <c r="AE157" t="s">
        <v>172</v>
      </c>
      <c r="AF157" s="2">
        <v>45412</v>
      </c>
      <c r="AG157" t="s">
        <v>385</v>
      </c>
    </row>
    <row r="158" spans="1:33" x14ac:dyDescent="0.25">
      <c r="A158">
        <v>2024</v>
      </c>
      <c r="B158" s="2">
        <v>45292</v>
      </c>
      <c r="C158" s="2">
        <v>45382</v>
      </c>
      <c r="D158" t="s">
        <v>82</v>
      </c>
      <c r="E158" t="s">
        <v>172</v>
      </c>
      <c r="F158" t="s">
        <v>85</v>
      </c>
      <c r="G158" t="s">
        <v>173</v>
      </c>
      <c r="H158" t="s">
        <v>94</v>
      </c>
      <c r="J158" t="s">
        <v>99</v>
      </c>
      <c r="K158" t="s">
        <v>174</v>
      </c>
      <c r="L158">
        <v>2024</v>
      </c>
      <c r="M158" t="s">
        <v>173</v>
      </c>
      <c r="N158" t="s">
        <v>175</v>
      </c>
      <c r="O158" t="s">
        <v>176</v>
      </c>
      <c r="P158">
        <v>139200</v>
      </c>
      <c r="Q158">
        <v>0</v>
      </c>
      <c r="S158" t="s">
        <v>103</v>
      </c>
      <c r="T158" t="s">
        <v>177</v>
      </c>
      <c r="U158" s="2">
        <v>45292</v>
      </c>
      <c r="V158" s="2">
        <v>45382</v>
      </c>
      <c r="W158" t="s">
        <v>107</v>
      </c>
      <c r="X158" t="s">
        <v>178</v>
      </c>
      <c r="Y158" t="s">
        <v>179</v>
      </c>
      <c r="Z158" t="s">
        <v>180</v>
      </c>
      <c r="AA158" t="s">
        <v>180</v>
      </c>
      <c r="AB158">
        <v>11</v>
      </c>
      <c r="AC158">
        <v>1001</v>
      </c>
      <c r="AD158">
        <v>11</v>
      </c>
      <c r="AE158" t="s">
        <v>172</v>
      </c>
      <c r="AF158" s="2">
        <v>45412</v>
      </c>
      <c r="AG158" t="s">
        <v>385</v>
      </c>
    </row>
    <row r="159" spans="1:33" x14ac:dyDescent="0.25">
      <c r="A159">
        <v>2024</v>
      </c>
      <c r="B159" s="2">
        <v>45292</v>
      </c>
      <c r="C159" s="2">
        <v>45382</v>
      </c>
      <c r="D159" t="s">
        <v>82</v>
      </c>
      <c r="E159" t="s">
        <v>172</v>
      </c>
      <c r="F159" t="s">
        <v>85</v>
      </c>
      <c r="G159" t="s">
        <v>173</v>
      </c>
      <c r="H159" t="s">
        <v>94</v>
      </c>
      <c r="J159" t="s">
        <v>99</v>
      </c>
      <c r="K159" t="s">
        <v>174</v>
      </c>
      <c r="L159">
        <v>2024</v>
      </c>
      <c r="M159" t="s">
        <v>173</v>
      </c>
      <c r="N159" t="s">
        <v>175</v>
      </c>
      <c r="O159" t="s">
        <v>176</v>
      </c>
      <c r="P159">
        <v>52200</v>
      </c>
      <c r="Q159">
        <v>0</v>
      </c>
      <c r="S159" t="s">
        <v>103</v>
      </c>
      <c r="T159" t="s">
        <v>177</v>
      </c>
      <c r="U159" s="2">
        <v>45292</v>
      </c>
      <c r="V159" s="2">
        <v>45382</v>
      </c>
      <c r="W159" t="s">
        <v>107</v>
      </c>
      <c r="X159" t="s">
        <v>178</v>
      </c>
      <c r="Y159" t="s">
        <v>179</v>
      </c>
      <c r="Z159" t="s">
        <v>180</v>
      </c>
      <c r="AA159" t="s">
        <v>180</v>
      </c>
      <c r="AB159">
        <v>10</v>
      </c>
      <c r="AC159">
        <v>1001</v>
      </c>
      <c r="AD159">
        <v>10</v>
      </c>
      <c r="AE159" t="s">
        <v>172</v>
      </c>
      <c r="AF159" s="2">
        <v>45412</v>
      </c>
      <c r="AG159" t="s">
        <v>385</v>
      </c>
    </row>
    <row r="160" spans="1:33" x14ac:dyDescent="0.25">
      <c r="A160">
        <v>2024</v>
      </c>
      <c r="B160" s="2">
        <v>45292</v>
      </c>
      <c r="C160" s="2">
        <v>45382</v>
      </c>
      <c r="D160" t="s">
        <v>82</v>
      </c>
      <c r="E160" t="s">
        <v>172</v>
      </c>
      <c r="F160" t="s">
        <v>85</v>
      </c>
      <c r="G160" t="s">
        <v>173</v>
      </c>
      <c r="H160" t="s">
        <v>94</v>
      </c>
      <c r="J160" t="s">
        <v>99</v>
      </c>
      <c r="K160" t="s">
        <v>174</v>
      </c>
      <c r="L160">
        <v>2024</v>
      </c>
      <c r="M160" t="s">
        <v>173</v>
      </c>
      <c r="N160" t="s">
        <v>175</v>
      </c>
      <c r="O160" t="s">
        <v>176</v>
      </c>
      <c r="P160">
        <v>52200</v>
      </c>
      <c r="Q160">
        <v>0</v>
      </c>
      <c r="S160" t="s">
        <v>103</v>
      </c>
      <c r="T160" t="s">
        <v>177</v>
      </c>
      <c r="U160" s="2">
        <v>45292</v>
      </c>
      <c r="V160" s="2">
        <v>45382</v>
      </c>
      <c r="W160" t="s">
        <v>107</v>
      </c>
      <c r="X160" t="s">
        <v>178</v>
      </c>
      <c r="Y160" t="s">
        <v>179</v>
      </c>
      <c r="Z160" t="s">
        <v>180</v>
      </c>
      <c r="AA160" t="s">
        <v>180</v>
      </c>
      <c r="AB160">
        <v>9</v>
      </c>
      <c r="AC160">
        <v>1001</v>
      </c>
      <c r="AD160">
        <v>9</v>
      </c>
      <c r="AE160" t="s">
        <v>172</v>
      </c>
      <c r="AF160" s="2">
        <v>45412</v>
      </c>
      <c r="AG160" t="s">
        <v>385</v>
      </c>
    </row>
    <row r="161" spans="1:33" x14ac:dyDescent="0.25">
      <c r="A161">
        <v>2024</v>
      </c>
      <c r="B161" s="2">
        <v>45292</v>
      </c>
      <c r="C161" s="2">
        <v>45382</v>
      </c>
      <c r="D161" t="s">
        <v>82</v>
      </c>
      <c r="E161" t="s">
        <v>172</v>
      </c>
      <c r="F161" t="s">
        <v>85</v>
      </c>
      <c r="G161" t="s">
        <v>173</v>
      </c>
      <c r="H161" t="s">
        <v>94</v>
      </c>
      <c r="J161" t="s">
        <v>99</v>
      </c>
      <c r="K161" t="s">
        <v>174</v>
      </c>
      <c r="L161">
        <v>2024</v>
      </c>
      <c r="M161" t="s">
        <v>173</v>
      </c>
      <c r="N161" t="s">
        <v>175</v>
      </c>
      <c r="O161" t="s">
        <v>176</v>
      </c>
      <c r="P161">
        <v>34800</v>
      </c>
      <c r="Q161">
        <v>0</v>
      </c>
      <c r="S161" t="s">
        <v>103</v>
      </c>
      <c r="T161" t="s">
        <v>177</v>
      </c>
      <c r="U161" s="2">
        <v>45292</v>
      </c>
      <c r="V161" s="2">
        <v>45382</v>
      </c>
      <c r="W161" t="s">
        <v>107</v>
      </c>
      <c r="X161" t="s">
        <v>178</v>
      </c>
      <c r="Y161" t="s">
        <v>179</v>
      </c>
      <c r="Z161" t="s">
        <v>180</v>
      </c>
      <c r="AA161" t="s">
        <v>180</v>
      </c>
      <c r="AB161">
        <v>8</v>
      </c>
      <c r="AC161">
        <v>1001</v>
      </c>
      <c r="AD161">
        <v>8</v>
      </c>
      <c r="AE161" t="s">
        <v>172</v>
      </c>
      <c r="AF161" s="2">
        <v>45412</v>
      </c>
      <c r="AG161" t="s">
        <v>385</v>
      </c>
    </row>
    <row r="162" spans="1:33" x14ac:dyDescent="0.25">
      <c r="A162">
        <v>2024</v>
      </c>
      <c r="B162" s="2">
        <v>45292</v>
      </c>
      <c r="C162" s="2">
        <v>45382</v>
      </c>
      <c r="D162" t="s">
        <v>82</v>
      </c>
      <c r="E162" t="s">
        <v>172</v>
      </c>
      <c r="F162" t="s">
        <v>85</v>
      </c>
      <c r="G162" t="s">
        <v>173</v>
      </c>
      <c r="H162" t="s">
        <v>94</v>
      </c>
      <c r="J162" t="s">
        <v>99</v>
      </c>
      <c r="K162" t="s">
        <v>174</v>
      </c>
      <c r="L162">
        <v>2024</v>
      </c>
      <c r="M162" t="s">
        <v>173</v>
      </c>
      <c r="N162" t="s">
        <v>175</v>
      </c>
      <c r="O162" t="s">
        <v>176</v>
      </c>
      <c r="P162">
        <v>34800</v>
      </c>
      <c r="Q162">
        <v>0</v>
      </c>
      <c r="S162" t="s">
        <v>103</v>
      </c>
      <c r="T162" t="s">
        <v>177</v>
      </c>
      <c r="U162" s="2">
        <v>45292</v>
      </c>
      <c r="V162" s="2">
        <v>45382</v>
      </c>
      <c r="W162" t="s">
        <v>107</v>
      </c>
      <c r="X162" t="s">
        <v>178</v>
      </c>
      <c r="Y162" t="s">
        <v>179</v>
      </c>
      <c r="Z162" t="s">
        <v>180</v>
      </c>
      <c r="AA162" t="s">
        <v>180</v>
      </c>
      <c r="AB162">
        <v>7</v>
      </c>
      <c r="AC162">
        <v>1001</v>
      </c>
      <c r="AD162">
        <v>7</v>
      </c>
      <c r="AE162" t="s">
        <v>172</v>
      </c>
      <c r="AF162" s="2">
        <v>45412</v>
      </c>
      <c r="AG162" t="s">
        <v>385</v>
      </c>
    </row>
    <row r="163" spans="1:33" x14ac:dyDescent="0.25">
      <c r="A163">
        <v>2024</v>
      </c>
      <c r="B163" s="2">
        <v>45292</v>
      </c>
      <c r="C163" s="2">
        <v>45382</v>
      </c>
      <c r="D163" t="s">
        <v>82</v>
      </c>
      <c r="E163" t="s">
        <v>172</v>
      </c>
      <c r="F163" t="s">
        <v>85</v>
      </c>
      <c r="G163" t="s">
        <v>173</v>
      </c>
      <c r="H163" t="s">
        <v>94</v>
      </c>
      <c r="J163" t="s">
        <v>99</v>
      </c>
      <c r="K163" t="s">
        <v>174</v>
      </c>
      <c r="L163">
        <v>2024</v>
      </c>
      <c r="M163" t="s">
        <v>173</v>
      </c>
      <c r="N163" t="s">
        <v>175</v>
      </c>
      <c r="O163" t="s">
        <v>176</v>
      </c>
      <c r="P163">
        <v>29000</v>
      </c>
      <c r="Q163">
        <v>0</v>
      </c>
      <c r="S163" t="s">
        <v>103</v>
      </c>
      <c r="T163" t="s">
        <v>177</v>
      </c>
      <c r="U163" s="2">
        <v>45292</v>
      </c>
      <c r="V163" s="2">
        <v>45382</v>
      </c>
      <c r="W163" t="s">
        <v>107</v>
      </c>
      <c r="X163" t="s">
        <v>178</v>
      </c>
      <c r="Y163" t="s">
        <v>179</v>
      </c>
      <c r="Z163" t="s">
        <v>180</v>
      </c>
      <c r="AA163" t="s">
        <v>180</v>
      </c>
      <c r="AB163">
        <v>6</v>
      </c>
      <c r="AC163">
        <v>1001</v>
      </c>
      <c r="AD163">
        <v>6</v>
      </c>
      <c r="AE163" t="s">
        <v>172</v>
      </c>
      <c r="AF163" s="2">
        <v>45412</v>
      </c>
      <c r="AG163" t="s">
        <v>385</v>
      </c>
    </row>
    <row r="164" spans="1:33" x14ac:dyDescent="0.25">
      <c r="A164">
        <v>2024</v>
      </c>
      <c r="B164" s="2">
        <v>45292</v>
      </c>
      <c r="C164" s="2">
        <v>45382</v>
      </c>
      <c r="D164" t="s">
        <v>82</v>
      </c>
      <c r="E164" t="s">
        <v>172</v>
      </c>
      <c r="F164" t="s">
        <v>85</v>
      </c>
      <c r="G164" t="s">
        <v>173</v>
      </c>
      <c r="H164" t="s">
        <v>94</v>
      </c>
      <c r="J164" t="s">
        <v>99</v>
      </c>
      <c r="K164" t="s">
        <v>174</v>
      </c>
      <c r="L164">
        <v>2024</v>
      </c>
      <c r="M164" t="s">
        <v>173</v>
      </c>
      <c r="N164" t="s">
        <v>175</v>
      </c>
      <c r="O164" t="s">
        <v>176</v>
      </c>
      <c r="P164">
        <v>29000</v>
      </c>
      <c r="Q164">
        <v>0</v>
      </c>
      <c r="S164" t="s">
        <v>103</v>
      </c>
      <c r="T164" t="s">
        <v>177</v>
      </c>
      <c r="U164" s="2">
        <v>45292</v>
      </c>
      <c r="V164" s="2">
        <v>45382</v>
      </c>
      <c r="W164" t="s">
        <v>107</v>
      </c>
      <c r="X164" t="s">
        <v>178</v>
      </c>
      <c r="Y164" t="s">
        <v>179</v>
      </c>
      <c r="Z164" t="s">
        <v>180</v>
      </c>
      <c r="AA164" t="s">
        <v>180</v>
      </c>
      <c r="AB164">
        <v>5</v>
      </c>
      <c r="AC164">
        <v>1001</v>
      </c>
      <c r="AD164">
        <v>5</v>
      </c>
      <c r="AE164" t="s">
        <v>172</v>
      </c>
      <c r="AF164" s="2">
        <v>45412</v>
      </c>
      <c r="AG164" t="s">
        <v>385</v>
      </c>
    </row>
    <row r="165" spans="1:33" x14ac:dyDescent="0.25">
      <c r="A165">
        <v>2024</v>
      </c>
      <c r="B165" s="2">
        <v>45292</v>
      </c>
      <c r="C165" s="2">
        <v>45382</v>
      </c>
      <c r="D165" t="s">
        <v>82</v>
      </c>
      <c r="E165" t="s">
        <v>172</v>
      </c>
      <c r="F165" t="s">
        <v>85</v>
      </c>
      <c r="G165" t="s">
        <v>173</v>
      </c>
      <c r="H165" t="s">
        <v>94</v>
      </c>
      <c r="J165" t="s">
        <v>99</v>
      </c>
      <c r="K165" t="s">
        <v>174</v>
      </c>
      <c r="L165">
        <v>2024</v>
      </c>
      <c r="M165" t="s">
        <v>173</v>
      </c>
      <c r="N165" t="s">
        <v>175</v>
      </c>
      <c r="O165" t="s">
        <v>176</v>
      </c>
      <c r="P165">
        <v>124078</v>
      </c>
      <c r="Q165">
        <v>0</v>
      </c>
      <c r="S165" t="s">
        <v>103</v>
      </c>
      <c r="T165" t="s">
        <v>177</v>
      </c>
      <c r="U165" s="2">
        <v>45292</v>
      </c>
      <c r="V165" s="2">
        <v>45382</v>
      </c>
      <c r="W165" t="s">
        <v>107</v>
      </c>
      <c r="X165" t="s">
        <v>178</v>
      </c>
      <c r="Y165" t="s">
        <v>179</v>
      </c>
      <c r="Z165" t="s">
        <v>180</v>
      </c>
      <c r="AA165" t="s">
        <v>180</v>
      </c>
      <c r="AB165">
        <v>4</v>
      </c>
      <c r="AC165">
        <v>1001</v>
      </c>
      <c r="AD165">
        <v>4</v>
      </c>
      <c r="AE165" t="s">
        <v>172</v>
      </c>
      <c r="AF165" s="2">
        <v>45412</v>
      </c>
      <c r="AG165" t="s">
        <v>385</v>
      </c>
    </row>
    <row r="166" spans="1:33" x14ac:dyDescent="0.25">
      <c r="A166">
        <v>2024</v>
      </c>
      <c r="B166" s="2">
        <v>45292</v>
      </c>
      <c r="C166" s="2">
        <v>45382</v>
      </c>
      <c r="D166" t="s">
        <v>82</v>
      </c>
      <c r="E166" t="s">
        <v>172</v>
      </c>
      <c r="F166" t="s">
        <v>85</v>
      </c>
      <c r="G166" t="s">
        <v>173</v>
      </c>
      <c r="H166" t="s">
        <v>94</v>
      </c>
      <c r="J166" t="s">
        <v>99</v>
      </c>
      <c r="K166" t="s">
        <v>174</v>
      </c>
      <c r="L166">
        <v>2024</v>
      </c>
      <c r="M166" t="s">
        <v>173</v>
      </c>
      <c r="N166" t="s">
        <v>175</v>
      </c>
      <c r="O166" t="s">
        <v>176</v>
      </c>
      <c r="P166">
        <v>23200</v>
      </c>
      <c r="Q166">
        <v>0</v>
      </c>
      <c r="S166" t="s">
        <v>103</v>
      </c>
      <c r="T166" t="s">
        <v>177</v>
      </c>
      <c r="U166" s="2">
        <v>45292</v>
      </c>
      <c r="V166" s="2">
        <v>45382</v>
      </c>
      <c r="W166" t="s">
        <v>107</v>
      </c>
      <c r="X166" t="s">
        <v>178</v>
      </c>
      <c r="Y166" t="s">
        <v>179</v>
      </c>
      <c r="Z166" t="s">
        <v>180</v>
      </c>
      <c r="AA166" t="s">
        <v>180</v>
      </c>
      <c r="AB166">
        <v>3</v>
      </c>
      <c r="AC166">
        <v>1001</v>
      </c>
      <c r="AD166">
        <v>3</v>
      </c>
      <c r="AE166" t="s">
        <v>172</v>
      </c>
      <c r="AF166" s="2">
        <v>45412</v>
      </c>
      <c r="AG166" t="s">
        <v>385</v>
      </c>
    </row>
    <row r="167" spans="1:33" x14ac:dyDescent="0.25">
      <c r="A167">
        <v>2024</v>
      </c>
      <c r="B167" s="2">
        <v>45292</v>
      </c>
      <c r="C167" s="2">
        <v>45382</v>
      </c>
      <c r="D167" t="s">
        <v>82</v>
      </c>
      <c r="E167" t="s">
        <v>172</v>
      </c>
      <c r="F167" t="s">
        <v>85</v>
      </c>
      <c r="G167" t="s">
        <v>173</v>
      </c>
      <c r="H167" t="s">
        <v>94</v>
      </c>
      <c r="J167" t="s">
        <v>99</v>
      </c>
      <c r="K167" t="s">
        <v>174</v>
      </c>
      <c r="L167">
        <v>2024</v>
      </c>
      <c r="M167" t="s">
        <v>173</v>
      </c>
      <c r="N167" t="s">
        <v>175</v>
      </c>
      <c r="O167" t="s">
        <v>176</v>
      </c>
      <c r="P167">
        <v>20655</v>
      </c>
      <c r="Q167">
        <v>0</v>
      </c>
      <c r="S167" t="s">
        <v>103</v>
      </c>
      <c r="T167" t="s">
        <v>177</v>
      </c>
      <c r="U167" s="2">
        <v>45292</v>
      </c>
      <c r="V167" s="2">
        <v>45382</v>
      </c>
      <c r="W167" t="s">
        <v>107</v>
      </c>
      <c r="X167" t="s">
        <v>178</v>
      </c>
      <c r="Y167" t="s">
        <v>179</v>
      </c>
      <c r="Z167" t="s">
        <v>180</v>
      </c>
      <c r="AA167" t="s">
        <v>180</v>
      </c>
      <c r="AB167">
        <v>2</v>
      </c>
      <c r="AC167">
        <v>1001</v>
      </c>
      <c r="AD167">
        <v>2</v>
      </c>
      <c r="AE167" t="s">
        <v>172</v>
      </c>
      <c r="AF167" s="2">
        <v>45412</v>
      </c>
      <c r="AG167" t="s">
        <v>385</v>
      </c>
    </row>
    <row r="168" spans="1:33" x14ac:dyDescent="0.25">
      <c r="A168">
        <v>2024</v>
      </c>
      <c r="B168" s="2">
        <v>45292</v>
      </c>
      <c r="C168" s="2">
        <v>45382</v>
      </c>
      <c r="D168" t="s">
        <v>82</v>
      </c>
      <c r="E168" t="s">
        <v>172</v>
      </c>
      <c r="F168" t="s">
        <v>85</v>
      </c>
      <c r="G168" t="s">
        <v>173</v>
      </c>
      <c r="H168" t="s">
        <v>94</v>
      </c>
      <c r="J168" t="s">
        <v>99</v>
      </c>
      <c r="K168" t="s">
        <v>174</v>
      </c>
      <c r="L168">
        <v>2024</v>
      </c>
      <c r="M168" t="s">
        <v>173</v>
      </c>
      <c r="N168" t="s">
        <v>175</v>
      </c>
      <c r="O168" t="s">
        <v>176</v>
      </c>
      <c r="P168">
        <v>27840</v>
      </c>
      <c r="Q168">
        <v>0</v>
      </c>
      <c r="S168" t="s">
        <v>103</v>
      </c>
      <c r="T168" t="s">
        <v>177</v>
      </c>
      <c r="U168" s="2">
        <v>45292</v>
      </c>
      <c r="V168" s="2">
        <v>45382</v>
      </c>
      <c r="W168" t="s">
        <v>107</v>
      </c>
      <c r="X168" t="s">
        <v>178</v>
      </c>
      <c r="Y168" t="s">
        <v>179</v>
      </c>
      <c r="Z168" t="s">
        <v>180</v>
      </c>
      <c r="AA168" t="s">
        <v>180</v>
      </c>
      <c r="AB168">
        <v>1</v>
      </c>
      <c r="AC168">
        <v>1001</v>
      </c>
      <c r="AD168">
        <v>1</v>
      </c>
      <c r="AE168" t="s">
        <v>172</v>
      </c>
      <c r="AF168" s="2">
        <v>45412</v>
      </c>
      <c r="AG168" t="s">
        <v>385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8:S168" xr:uid="{00000000-0002-0000-0000-000004000000}">
      <formula1>Hidden_518</formula1>
    </dataValidation>
    <dataValidation type="list" allowBlank="1" showErrorMessage="1" sqref="H8:H168" xr:uid="{00000000-0002-0000-0000-000002000000}">
      <formula1>Hidden_37</formula1>
    </dataValidation>
    <dataValidation type="list" allowBlank="1" showErrorMessage="1" sqref="J8:J168" xr:uid="{00000000-0002-0000-0000-000003000000}">
      <formula1>Hidden_49</formula1>
    </dataValidation>
    <dataValidation type="list" allowBlank="1" showErrorMessage="1" sqref="W8:W168" xr:uid="{00000000-0002-0000-0000-000005000000}">
      <formula1>Hidden_622</formula1>
    </dataValidation>
    <dataValidation type="list" allowBlank="1" showErrorMessage="1" sqref="D8:D168" xr:uid="{00000000-0002-0000-0000-000000000000}">
      <formula1>Hidden_13</formula1>
    </dataValidation>
    <dataValidation type="list" allowBlank="1" showErrorMessage="1" sqref="F8:F168" xr:uid="{00000000-0002-0000-0000-000001000000}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B1" sqref="B1"/>
    </sheetView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5.140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1001</v>
      </c>
      <c r="B4">
        <v>3000</v>
      </c>
      <c r="C4">
        <v>1</v>
      </c>
      <c r="D4" t="s">
        <v>190</v>
      </c>
      <c r="E4">
        <v>36000000</v>
      </c>
      <c r="F4">
        <v>36000000</v>
      </c>
      <c r="G4">
        <v>36000000</v>
      </c>
      <c r="H4" t="s">
        <v>191</v>
      </c>
      <c r="I4" s="4">
        <v>36000000</v>
      </c>
      <c r="J4">
        <v>36000000</v>
      </c>
      <c r="K4">
        <v>36000000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64"/>
  <sheetViews>
    <sheetView topLeftCell="A3" zoomScale="90" zoomScaleNormal="90" workbookViewId="0">
      <selection activeCell="A4" sqref="A4"/>
    </sheetView>
  </sheetViews>
  <sheetFormatPr baseColWidth="10" defaultColWidth="8.85546875" defaultRowHeight="15" x14ac:dyDescent="0.25"/>
  <cols>
    <col min="1" max="1" width="4.425781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s="7" customFormat="1" ht="25.5" customHeight="1" x14ac:dyDescent="0.25">
      <c r="A3" s="10" t="s">
        <v>117</v>
      </c>
      <c r="B3" s="10" t="s">
        <v>161</v>
      </c>
      <c r="C3" s="10" t="s">
        <v>162</v>
      </c>
      <c r="D3" s="10" t="s">
        <v>163</v>
      </c>
      <c r="E3" s="10" t="s">
        <v>164</v>
      </c>
      <c r="F3" s="10" t="s">
        <v>165</v>
      </c>
      <c r="G3" s="10" t="s">
        <v>166</v>
      </c>
      <c r="H3" s="10" t="s">
        <v>167</v>
      </c>
      <c r="I3" s="10" t="s">
        <v>168</v>
      </c>
      <c r="J3" s="10" t="s">
        <v>169</v>
      </c>
      <c r="K3" s="10" t="s">
        <v>170</v>
      </c>
      <c r="L3" s="10" t="s">
        <v>171</v>
      </c>
    </row>
    <row r="4" spans="1:12" x14ac:dyDescent="0.25">
      <c r="A4">
        <v>161</v>
      </c>
      <c r="B4" s="2">
        <v>45474</v>
      </c>
      <c r="C4" t="s">
        <v>573</v>
      </c>
      <c r="D4" s="11" t="s">
        <v>182</v>
      </c>
      <c r="E4" s="3" t="s">
        <v>574</v>
      </c>
      <c r="G4">
        <v>33640</v>
      </c>
      <c r="H4">
        <v>33640</v>
      </c>
      <c r="I4" s="2">
        <v>45474</v>
      </c>
      <c r="J4" s="2">
        <v>45565</v>
      </c>
      <c r="K4" t="s">
        <v>573</v>
      </c>
      <c r="L4" s="3" t="s">
        <v>574</v>
      </c>
    </row>
    <row r="5" spans="1:12" x14ac:dyDescent="0.25">
      <c r="A5">
        <v>160</v>
      </c>
      <c r="B5" s="2">
        <v>45474</v>
      </c>
      <c r="C5" t="s">
        <v>571</v>
      </c>
      <c r="D5" s="11" t="s">
        <v>182</v>
      </c>
      <c r="E5" s="3" t="s">
        <v>572</v>
      </c>
      <c r="G5">
        <v>10000</v>
      </c>
      <c r="H5">
        <v>10000</v>
      </c>
      <c r="I5" s="2">
        <v>45474</v>
      </c>
      <c r="J5" s="2">
        <v>45565</v>
      </c>
      <c r="K5" t="s">
        <v>571</v>
      </c>
      <c r="L5" s="3" t="s">
        <v>572</v>
      </c>
    </row>
    <row r="6" spans="1:12" x14ac:dyDescent="0.25">
      <c r="A6">
        <v>159</v>
      </c>
      <c r="B6" s="2">
        <v>45474</v>
      </c>
      <c r="C6" s="5" t="s">
        <v>569</v>
      </c>
      <c r="D6" s="11" t="s">
        <v>182</v>
      </c>
      <c r="E6" s="3" t="s">
        <v>570</v>
      </c>
      <c r="G6">
        <v>34800</v>
      </c>
      <c r="H6">
        <v>34800</v>
      </c>
      <c r="I6" s="2">
        <v>45474</v>
      </c>
      <c r="J6" s="2">
        <v>45565</v>
      </c>
      <c r="K6" s="5" t="s">
        <v>569</v>
      </c>
      <c r="L6" s="3" t="s">
        <v>570</v>
      </c>
    </row>
    <row r="7" spans="1:12" x14ac:dyDescent="0.25">
      <c r="A7">
        <v>158</v>
      </c>
      <c r="B7" s="2">
        <v>45474</v>
      </c>
      <c r="C7" s="5">
        <v>267</v>
      </c>
      <c r="D7" s="11" t="s">
        <v>182</v>
      </c>
      <c r="E7" s="3" t="s">
        <v>568</v>
      </c>
      <c r="G7">
        <v>30000</v>
      </c>
      <c r="H7">
        <v>30000</v>
      </c>
      <c r="I7" s="2">
        <v>45474</v>
      </c>
      <c r="J7" s="2">
        <v>45565</v>
      </c>
      <c r="K7" s="5">
        <v>267</v>
      </c>
      <c r="L7" s="3" t="s">
        <v>568</v>
      </c>
    </row>
    <row r="8" spans="1:12" x14ac:dyDescent="0.25">
      <c r="A8">
        <v>157</v>
      </c>
      <c r="B8" s="2">
        <v>45474</v>
      </c>
      <c r="C8" s="5" t="s">
        <v>566</v>
      </c>
      <c r="D8" s="11" t="s">
        <v>182</v>
      </c>
      <c r="E8" s="3" t="s">
        <v>567</v>
      </c>
      <c r="G8">
        <v>29000</v>
      </c>
      <c r="H8">
        <v>29000</v>
      </c>
      <c r="I8" s="2">
        <v>45474</v>
      </c>
      <c r="J8" s="2">
        <v>45565</v>
      </c>
      <c r="K8" s="5" t="s">
        <v>566</v>
      </c>
      <c r="L8" s="3" t="s">
        <v>567</v>
      </c>
    </row>
    <row r="9" spans="1:12" x14ac:dyDescent="0.25">
      <c r="A9">
        <v>156</v>
      </c>
      <c r="B9" s="2">
        <v>45474</v>
      </c>
      <c r="C9" s="5">
        <v>9952</v>
      </c>
      <c r="D9" s="11" t="s">
        <v>182</v>
      </c>
      <c r="E9" s="3" t="s">
        <v>565</v>
      </c>
      <c r="G9">
        <v>1500001</v>
      </c>
      <c r="H9">
        <v>1500001</v>
      </c>
      <c r="I9" s="2">
        <v>45474</v>
      </c>
      <c r="J9" s="2">
        <v>45565</v>
      </c>
      <c r="K9" s="5">
        <v>9952</v>
      </c>
      <c r="L9" s="3" t="s">
        <v>565</v>
      </c>
    </row>
    <row r="10" spans="1:12" x14ac:dyDescent="0.25">
      <c r="A10">
        <v>155</v>
      </c>
      <c r="B10" s="2">
        <v>45474</v>
      </c>
      <c r="C10" s="5" t="s">
        <v>563</v>
      </c>
      <c r="D10" s="11" t="s">
        <v>182</v>
      </c>
      <c r="E10" s="3" t="s">
        <v>564</v>
      </c>
      <c r="G10">
        <v>27840</v>
      </c>
      <c r="H10">
        <v>27840</v>
      </c>
      <c r="I10" s="2">
        <v>45474</v>
      </c>
      <c r="J10" s="2">
        <v>45565</v>
      </c>
      <c r="K10" s="5" t="s">
        <v>563</v>
      </c>
      <c r="L10" s="3" t="s">
        <v>564</v>
      </c>
    </row>
    <row r="11" spans="1:12" x14ac:dyDescent="0.25">
      <c r="A11">
        <v>154</v>
      </c>
      <c r="B11" s="2">
        <v>45474</v>
      </c>
      <c r="C11" s="5">
        <v>418</v>
      </c>
      <c r="D11" s="11" t="s">
        <v>182</v>
      </c>
      <c r="E11" s="3" t="s">
        <v>562</v>
      </c>
      <c r="G11">
        <v>7000</v>
      </c>
      <c r="H11">
        <v>7000</v>
      </c>
      <c r="I11" s="2">
        <v>45474</v>
      </c>
      <c r="J11" s="2">
        <v>45565</v>
      </c>
      <c r="K11" s="5">
        <v>418</v>
      </c>
      <c r="L11" s="3" t="s">
        <v>562</v>
      </c>
    </row>
    <row r="12" spans="1:12" x14ac:dyDescent="0.25">
      <c r="A12">
        <v>153</v>
      </c>
      <c r="B12" s="2">
        <v>45474</v>
      </c>
      <c r="C12" s="5" t="s">
        <v>561</v>
      </c>
      <c r="D12" s="11" t="s">
        <v>182</v>
      </c>
      <c r="E12" s="3" t="s">
        <v>562</v>
      </c>
      <c r="G12">
        <v>20655</v>
      </c>
      <c r="H12">
        <v>20655</v>
      </c>
      <c r="I12" s="2">
        <v>45474</v>
      </c>
      <c r="J12" s="2">
        <v>45565</v>
      </c>
      <c r="K12" s="5" t="s">
        <v>561</v>
      </c>
      <c r="L12" s="3" t="s">
        <v>562</v>
      </c>
    </row>
    <row r="13" spans="1:12" x14ac:dyDescent="0.25">
      <c r="A13">
        <v>152</v>
      </c>
      <c r="B13" s="2">
        <v>45474</v>
      </c>
      <c r="C13" s="5" t="s">
        <v>558</v>
      </c>
      <c r="D13" s="11" t="s">
        <v>182</v>
      </c>
      <c r="E13" s="3" t="s">
        <v>559</v>
      </c>
      <c r="G13">
        <v>52200</v>
      </c>
      <c r="H13">
        <v>52200</v>
      </c>
      <c r="I13" s="2">
        <v>45474</v>
      </c>
      <c r="J13" s="2">
        <v>45565</v>
      </c>
      <c r="K13" s="5" t="s">
        <v>560</v>
      </c>
      <c r="L13" s="3" t="s">
        <v>559</v>
      </c>
    </row>
    <row r="14" spans="1:12" x14ac:dyDescent="0.25">
      <c r="A14">
        <v>151</v>
      </c>
      <c r="B14" s="2">
        <v>45474</v>
      </c>
      <c r="C14" s="5" t="s">
        <v>556</v>
      </c>
      <c r="D14" s="11" t="s">
        <v>182</v>
      </c>
      <c r="E14" s="3" t="s">
        <v>557</v>
      </c>
      <c r="G14">
        <v>33640</v>
      </c>
      <c r="H14">
        <v>33640</v>
      </c>
      <c r="I14" s="2">
        <v>45474</v>
      </c>
      <c r="J14" s="2">
        <v>45565</v>
      </c>
      <c r="K14" s="5" t="s">
        <v>556</v>
      </c>
      <c r="L14" s="3" t="s">
        <v>557</v>
      </c>
    </row>
    <row r="15" spans="1:12" x14ac:dyDescent="0.25">
      <c r="A15">
        <v>150</v>
      </c>
      <c r="B15" s="2">
        <v>45474</v>
      </c>
      <c r="C15" s="5" t="s">
        <v>554</v>
      </c>
      <c r="D15" s="11" t="s">
        <v>182</v>
      </c>
      <c r="E15" s="3" t="s">
        <v>555</v>
      </c>
      <c r="G15">
        <v>10000</v>
      </c>
      <c r="H15">
        <v>10000</v>
      </c>
      <c r="I15" s="2">
        <v>45474</v>
      </c>
      <c r="J15" s="2">
        <v>45565</v>
      </c>
      <c r="K15" s="5" t="s">
        <v>554</v>
      </c>
      <c r="L15" s="3" t="s">
        <v>555</v>
      </c>
    </row>
    <row r="16" spans="1:12" x14ac:dyDescent="0.25">
      <c r="A16">
        <v>149</v>
      </c>
      <c r="B16" s="2">
        <v>45474</v>
      </c>
      <c r="C16" s="5" t="s">
        <v>552</v>
      </c>
      <c r="D16" s="11" t="s">
        <v>182</v>
      </c>
      <c r="E16" s="3" t="s">
        <v>553</v>
      </c>
      <c r="G16">
        <v>34800</v>
      </c>
      <c r="H16">
        <v>34800</v>
      </c>
      <c r="I16" s="2">
        <v>45474</v>
      </c>
      <c r="J16" s="2">
        <v>45565</v>
      </c>
      <c r="K16" s="5" t="s">
        <v>552</v>
      </c>
      <c r="L16" s="3" t="s">
        <v>553</v>
      </c>
    </row>
    <row r="17" spans="1:12" x14ac:dyDescent="0.25">
      <c r="A17">
        <v>148</v>
      </c>
      <c r="B17" s="2">
        <v>45474</v>
      </c>
      <c r="C17" s="5">
        <v>262</v>
      </c>
      <c r="D17" s="11" t="s">
        <v>182</v>
      </c>
      <c r="E17" s="3" t="s">
        <v>551</v>
      </c>
      <c r="G17">
        <v>30000</v>
      </c>
      <c r="H17">
        <v>30000</v>
      </c>
      <c r="I17" s="2">
        <v>45474</v>
      </c>
      <c r="J17" s="2">
        <v>45565</v>
      </c>
      <c r="K17" s="5">
        <v>262</v>
      </c>
      <c r="L17" s="3" t="s">
        <v>551</v>
      </c>
    </row>
    <row r="18" spans="1:12" x14ac:dyDescent="0.25">
      <c r="A18">
        <v>147</v>
      </c>
      <c r="B18" s="2">
        <v>45474</v>
      </c>
      <c r="C18" s="5" t="s">
        <v>549</v>
      </c>
      <c r="D18" s="11" t="s">
        <v>182</v>
      </c>
      <c r="E18" s="3" t="s">
        <v>550</v>
      </c>
      <c r="G18">
        <v>29000</v>
      </c>
      <c r="H18">
        <v>29000</v>
      </c>
      <c r="I18" s="2">
        <v>45474</v>
      </c>
      <c r="J18" s="2">
        <v>45565</v>
      </c>
      <c r="K18" s="5" t="s">
        <v>549</v>
      </c>
      <c r="L18" s="3" t="s">
        <v>550</v>
      </c>
    </row>
    <row r="19" spans="1:12" x14ac:dyDescent="0.25">
      <c r="A19">
        <v>146</v>
      </c>
      <c r="B19" s="2">
        <v>45474</v>
      </c>
      <c r="C19" s="5" t="s">
        <v>547</v>
      </c>
      <c r="D19" s="11" t="s">
        <v>182</v>
      </c>
      <c r="E19" s="3" t="s">
        <v>548</v>
      </c>
      <c r="G19">
        <v>1500001</v>
      </c>
      <c r="H19">
        <v>1500001</v>
      </c>
      <c r="I19" s="2">
        <v>45474</v>
      </c>
      <c r="J19" s="2">
        <v>45565</v>
      </c>
      <c r="K19" s="5" t="s">
        <v>547</v>
      </c>
      <c r="L19" s="3" t="s">
        <v>548</v>
      </c>
    </row>
    <row r="20" spans="1:12" x14ac:dyDescent="0.25">
      <c r="A20">
        <v>145</v>
      </c>
      <c r="B20" s="2">
        <v>45474</v>
      </c>
      <c r="C20" s="5" t="s">
        <v>545</v>
      </c>
      <c r="D20" s="11" t="s">
        <v>182</v>
      </c>
      <c r="E20" s="3" t="s">
        <v>546</v>
      </c>
      <c r="G20">
        <v>15000</v>
      </c>
      <c r="H20">
        <v>15000</v>
      </c>
      <c r="I20" s="2">
        <v>45474</v>
      </c>
      <c r="J20" s="2">
        <v>45565</v>
      </c>
      <c r="K20" s="5" t="s">
        <v>545</v>
      </c>
      <c r="L20" s="3" t="s">
        <v>546</v>
      </c>
    </row>
    <row r="21" spans="1:12" x14ac:dyDescent="0.25">
      <c r="A21">
        <v>144</v>
      </c>
      <c r="B21" s="2">
        <v>45474</v>
      </c>
      <c r="C21" s="5" t="s">
        <v>542</v>
      </c>
      <c r="D21" s="11" t="s">
        <v>182</v>
      </c>
      <c r="E21" s="3" t="s">
        <v>543</v>
      </c>
      <c r="G21">
        <v>27840</v>
      </c>
      <c r="H21">
        <v>27840</v>
      </c>
      <c r="I21" s="2">
        <v>45474</v>
      </c>
      <c r="J21" s="2">
        <v>45565</v>
      </c>
      <c r="K21" s="5" t="s">
        <v>544</v>
      </c>
      <c r="L21" s="3" t="s">
        <v>543</v>
      </c>
    </row>
    <row r="22" spans="1:12" x14ac:dyDescent="0.25">
      <c r="A22">
        <v>143</v>
      </c>
      <c r="B22" s="2">
        <v>45474</v>
      </c>
      <c r="C22" s="5" t="s">
        <v>540</v>
      </c>
      <c r="D22" s="11" t="s">
        <v>182</v>
      </c>
      <c r="E22" s="3" t="s">
        <v>541</v>
      </c>
      <c r="G22">
        <v>29000</v>
      </c>
      <c r="H22">
        <v>29000</v>
      </c>
      <c r="I22" s="2">
        <v>45474</v>
      </c>
      <c r="J22" s="2">
        <v>45565</v>
      </c>
      <c r="K22" s="5" t="s">
        <v>540</v>
      </c>
      <c r="L22" s="3" t="s">
        <v>541</v>
      </c>
    </row>
    <row r="23" spans="1:12" x14ac:dyDescent="0.25">
      <c r="A23">
        <v>142</v>
      </c>
      <c r="B23" s="2">
        <v>45474</v>
      </c>
      <c r="C23" s="5" t="s">
        <v>538</v>
      </c>
      <c r="D23" s="11" t="s">
        <v>182</v>
      </c>
      <c r="E23" s="3" t="s">
        <v>539</v>
      </c>
      <c r="G23">
        <v>98558</v>
      </c>
      <c r="H23">
        <v>98558</v>
      </c>
      <c r="I23" s="2">
        <v>45474</v>
      </c>
      <c r="J23" s="2">
        <v>45565</v>
      </c>
      <c r="K23" s="5" t="s">
        <v>538</v>
      </c>
      <c r="L23" s="3" t="s">
        <v>539</v>
      </c>
    </row>
    <row r="24" spans="1:12" x14ac:dyDescent="0.25">
      <c r="A24">
        <v>141</v>
      </c>
      <c r="B24" s="2">
        <v>45474</v>
      </c>
      <c r="C24" s="5" t="s">
        <v>536</v>
      </c>
      <c r="D24" s="11" t="s">
        <v>182</v>
      </c>
      <c r="E24" s="3" t="s">
        <v>537</v>
      </c>
      <c r="G24">
        <v>231710</v>
      </c>
      <c r="H24">
        <v>231710</v>
      </c>
      <c r="I24" s="2">
        <v>45474</v>
      </c>
      <c r="J24" s="2">
        <v>45565</v>
      </c>
      <c r="K24" s="5" t="s">
        <v>536</v>
      </c>
      <c r="L24" s="3" t="s">
        <v>537</v>
      </c>
    </row>
    <row r="25" spans="1:12" x14ac:dyDescent="0.25">
      <c r="A25">
        <v>140</v>
      </c>
      <c r="B25" s="2">
        <v>45474</v>
      </c>
      <c r="C25" s="5" t="s">
        <v>534</v>
      </c>
      <c r="D25" s="11" t="s">
        <v>182</v>
      </c>
      <c r="E25" s="3" t="s">
        <v>535</v>
      </c>
      <c r="G25">
        <v>29000</v>
      </c>
      <c r="H25">
        <v>29000</v>
      </c>
      <c r="I25" s="2">
        <v>45474</v>
      </c>
      <c r="J25" s="2">
        <v>45565</v>
      </c>
      <c r="K25" s="5" t="s">
        <v>534</v>
      </c>
      <c r="L25" s="3" t="s">
        <v>535</v>
      </c>
    </row>
    <row r="26" spans="1:12" x14ac:dyDescent="0.25">
      <c r="A26">
        <v>139</v>
      </c>
      <c r="B26" s="2">
        <v>45474</v>
      </c>
      <c r="C26" s="5" t="s">
        <v>532</v>
      </c>
      <c r="D26" s="11" t="s">
        <v>182</v>
      </c>
      <c r="E26" s="3" t="s">
        <v>533</v>
      </c>
      <c r="G26">
        <v>58000</v>
      </c>
      <c r="H26">
        <v>58000</v>
      </c>
      <c r="I26" s="2">
        <v>45474</v>
      </c>
      <c r="J26" s="2">
        <v>45565</v>
      </c>
      <c r="K26" s="5" t="s">
        <v>532</v>
      </c>
      <c r="L26" s="3" t="s">
        <v>533</v>
      </c>
    </row>
    <row r="27" spans="1:12" x14ac:dyDescent="0.25">
      <c r="A27">
        <v>138</v>
      </c>
      <c r="B27" s="2">
        <v>45474</v>
      </c>
      <c r="C27" s="5" t="s">
        <v>530</v>
      </c>
      <c r="D27" s="11" t="s">
        <v>182</v>
      </c>
      <c r="E27" s="3" t="s">
        <v>531</v>
      </c>
      <c r="G27">
        <v>4000260</v>
      </c>
      <c r="H27">
        <v>4000260</v>
      </c>
      <c r="I27" s="2">
        <v>45474</v>
      </c>
      <c r="J27" s="2">
        <v>45565</v>
      </c>
      <c r="K27" s="5" t="s">
        <v>530</v>
      </c>
      <c r="L27" s="3" t="s">
        <v>531</v>
      </c>
    </row>
    <row r="28" spans="1:12" x14ac:dyDescent="0.25">
      <c r="A28">
        <v>137</v>
      </c>
      <c r="B28" s="2">
        <v>45474</v>
      </c>
      <c r="C28" s="5" t="s">
        <v>528</v>
      </c>
      <c r="D28" s="11" t="s">
        <v>182</v>
      </c>
      <c r="E28" s="3" t="s">
        <v>529</v>
      </c>
      <c r="G28">
        <v>8000</v>
      </c>
      <c r="H28">
        <v>8000</v>
      </c>
      <c r="I28" s="2">
        <v>45474</v>
      </c>
      <c r="J28" s="2">
        <v>45565</v>
      </c>
      <c r="K28" s="5" t="s">
        <v>528</v>
      </c>
      <c r="L28" s="3" t="s">
        <v>529</v>
      </c>
    </row>
    <row r="29" spans="1:12" x14ac:dyDescent="0.25">
      <c r="A29">
        <v>136</v>
      </c>
      <c r="B29" s="2">
        <v>45474</v>
      </c>
      <c r="C29" s="5" t="s">
        <v>526</v>
      </c>
      <c r="D29" s="11" t="s">
        <v>182</v>
      </c>
      <c r="E29" s="3" t="s">
        <v>527</v>
      </c>
      <c r="G29">
        <v>1500001</v>
      </c>
      <c r="H29">
        <v>1500001</v>
      </c>
      <c r="I29" s="2">
        <v>45474</v>
      </c>
      <c r="J29" s="2">
        <v>45565</v>
      </c>
      <c r="K29" s="5" t="s">
        <v>526</v>
      </c>
      <c r="L29" s="3" t="s">
        <v>527</v>
      </c>
    </row>
    <row r="30" spans="1:12" x14ac:dyDescent="0.25">
      <c r="A30">
        <v>135</v>
      </c>
      <c r="B30" s="2">
        <v>45474</v>
      </c>
      <c r="C30" s="5" t="s">
        <v>523</v>
      </c>
      <c r="D30" s="11" t="s">
        <v>182</v>
      </c>
      <c r="E30" s="3" t="s">
        <v>524</v>
      </c>
      <c r="G30">
        <v>52200</v>
      </c>
      <c r="H30">
        <v>52200</v>
      </c>
      <c r="I30" s="2">
        <v>45474</v>
      </c>
      <c r="J30" s="2">
        <v>45565</v>
      </c>
      <c r="K30" s="5" t="s">
        <v>525</v>
      </c>
      <c r="L30" s="3" t="s">
        <v>524</v>
      </c>
    </row>
    <row r="31" spans="1:12" x14ac:dyDescent="0.25">
      <c r="A31">
        <v>134</v>
      </c>
      <c r="B31" s="2">
        <v>45474</v>
      </c>
      <c r="C31" s="5" t="s">
        <v>521</v>
      </c>
      <c r="D31" s="11" t="s">
        <v>182</v>
      </c>
      <c r="E31" s="3" t="s">
        <v>522</v>
      </c>
      <c r="G31">
        <v>34800</v>
      </c>
      <c r="H31">
        <v>34800</v>
      </c>
      <c r="I31" s="2">
        <v>45474</v>
      </c>
      <c r="J31" s="2">
        <v>45565</v>
      </c>
      <c r="K31" s="5" t="s">
        <v>521</v>
      </c>
      <c r="L31" s="3" t="s">
        <v>522</v>
      </c>
    </row>
    <row r="32" spans="1:12" x14ac:dyDescent="0.25">
      <c r="A32">
        <v>133</v>
      </c>
      <c r="B32" s="2">
        <v>45474</v>
      </c>
      <c r="C32" s="5">
        <v>406</v>
      </c>
      <c r="D32" s="11" t="s">
        <v>182</v>
      </c>
      <c r="E32" s="3" t="s">
        <v>520</v>
      </c>
      <c r="G32">
        <v>7000</v>
      </c>
      <c r="H32">
        <v>7000</v>
      </c>
      <c r="I32" s="2">
        <v>45474</v>
      </c>
      <c r="J32" s="2">
        <v>45565</v>
      </c>
      <c r="K32" s="5">
        <v>406</v>
      </c>
      <c r="L32" s="3" t="s">
        <v>520</v>
      </c>
    </row>
    <row r="33" spans="1:12" x14ac:dyDescent="0.25">
      <c r="A33">
        <v>132</v>
      </c>
      <c r="B33" s="2">
        <v>45474</v>
      </c>
      <c r="C33" s="5" t="s">
        <v>518</v>
      </c>
      <c r="D33" s="11" t="s">
        <v>182</v>
      </c>
      <c r="E33" s="3" t="s">
        <v>519</v>
      </c>
      <c r="G33">
        <v>20655</v>
      </c>
      <c r="H33">
        <v>20655</v>
      </c>
      <c r="I33" s="2">
        <v>45474</v>
      </c>
      <c r="J33" s="2">
        <v>45565</v>
      </c>
      <c r="K33" s="5" t="s">
        <v>518</v>
      </c>
      <c r="L33" s="3" t="s">
        <v>519</v>
      </c>
    </row>
    <row r="34" spans="1:12" x14ac:dyDescent="0.25">
      <c r="A34">
        <v>131</v>
      </c>
      <c r="B34" s="2">
        <v>45474</v>
      </c>
      <c r="C34" s="5" t="s">
        <v>516</v>
      </c>
      <c r="D34" s="11" t="s">
        <v>182</v>
      </c>
      <c r="E34" s="3" t="s">
        <v>517</v>
      </c>
      <c r="G34">
        <v>52200</v>
      </c>
      <c r="H34">
        <v>52200</v>
      </c>
      <c r="I34" s="2">
        <v>45474</v>
      </c>
      <c r="J34" s="2">
        <v>45565</v>
      </c>
      <c r="K34" s="5" t="s">
        <v>516</v>
      </c>
      <c r="L34" s="3" t="s">
        <v>517</v>
      </c>
    </row>
    <row r="35" spans="1:12" x14ac:dyDescent="0.25">
      <c r="A35">
        <v>130</v>
      </c>
      <c r="B35" s="2">
        <v>45474</v>
      </c>
      <c r="C35" s="12" t="s">
        <v>515</v>
      </c>
      <c r="D35" s="11" t="s">
        <v>182</v>
      </c>
      <c r="E35" s="3" t="s">
        <v>514</v>
      </c>
      <c r="G35">
        <v>33640</v>
      </c>
      <c r="H35">
        <v>33640</v>
      </c>
      <c r="I35" s="2">
        <v>45474</v>
      </c>
      <c r="J35" s="2">
        <v>45565</v>
      </c>
      <c r="K35" s="12" t="s">
        <v>515</v>
      </c>
      <c r="L35" s="3" t="s">
        <v>514</v>
      </c>
    </row>
    <row r="36" spans="1:12" x14ac:dyDescent="0.25">
      <c r="A36">
        <v>129</v>
      </c>
      <c r="B36" s="2">
        <v>45474</v>
      </c>
      <c r="C36" s="5" t="s">
        <v>513</v>
      </c>
      <c r="D36" s="11" t="s">
        <v>182</v>
      </c>
      <c r="E36" s="3" t="s">
        <v>512</v>
      </c>
      <c r="G36">
        <v>10000</v>
      </c>
      <c r="H36">
        <v>10000</v>
      </c>
      <c r="I36" s="2">
        <v>45474</v>
      </c>
      <c r="J36" s="2">
        <v>45565</v>
      </c>
      <c r="K36" s="5" t="s">
        <v>513</v>
      </c>
      <c r="L36" s="3" t="s">
        <v>512</v>
      </c>
    </row>
    <row r="37" spans="1:12" x14ac:dyDescent="0.25">
      <c r="A37">
        <v>128</v>
      </c>
      <c r="B37" s="2">
        <v>45474</v>
      </c>
      <c r="C37" s="5" t="s">
        <v>510</v>
      </c>
      <c r="D37" s="11" t="s">
        <v>182</v>
      </c>
      <c r="E37" s="3" t="s">
        <v>511</v>
      </c>
      <c r="G37">
        <v>34800</v>
      </c>
      <c r="H37">
        <v>34800</v>
      </c>
      <c r="I37" s="2">
        <v>45474</v>
      </c>
      <c r="J37" s="2">
        <v>45565</v>
      </c>
      <c r="K37" s="5" t="s">
        <v>510</v>
      </c>
      <c r="L37" s="3" t="s">
        <v>511</v>
      </c>
    </row>
    <row r="38" spans="1:12" x14ac:dyDescent="0.25">
      <c r="A38">
        <v>127</v>
      </c>
      <c r="B38" s="2">
        <v>45474</v>
      </c>
      <c r="C38" s="5" t="s">
        <v>508</v>
      </c>
      <c r="D38" s="11" t="s">
        <v>182</v>
      </c>
      <c r="E38" s="3" t="s">
        <v>509</v>
      </c>
      <c r="G38">
        <v>30000</v>
      </c>
      <c r="H38">
        <v>30000</v>
      </c>
      <c r="I38" s="2">
        <v>45474</v>
      </c>
      <c r="J38" s="2">
        <v>45565</v>
      </c>
      <c r="K38" s="5" t="s">
        <v>508</v>
      </c>
      <c r="L38" s="3" t="s">
        <v>509</v>
      </c>
    </row>
    <row r="39" spans="1:12" x14ac:dyDescent="0.25">
      <c r="A39">
        <v>126</v>
      </c>
      <c r="B39" s="2">
        <v>45474</v>
      </c>
      <c r="C39" s="5" t="s">
        <v>506</v>
      </c>
      <c r="D39" s="11" t="s">
        <v>182</v>
      </c>
      <c r="E39" s="3" t="s">
        <v>507</v>
      </c>
      <c r="G39">
        <v>29000</v>
      </c>
      <c r="H39">
        <v>29000</v>
      </c>
      <c r="I39" s="2">
        <v>45474</v>
      </c>
      <c r="J39" s="2">
        <v>45565</v>
      </c>
      <c r="K39" s="5" t="s">
        <v>506</v>
      </c>
      <c r="L39" s="3" t="s">
        <v>507</v>
      </c>
    </row>
    <row r="40" spans="1:12" x14ac:dyDescent="0.25">
      <c r="A40">
        <v>125</v>
      </c>
      <c r="B40" s="2">
        <v>45474</v>
      </c>
      <c r="C40" s="5">
        <v>39139</v>
      </c>
      <c r="D40" s="11" t="s">
        <v>182</v>
      </c>
      <c r="E40" s="3" t="s">
        <v>505</v>
      </c>
      <c r="G40">
        <v>1500001</v>
      </c>
      <c r="H40">
        <v>1500001</v>
      </c>
      <c r="I40" s="2">
        <v>45474</v>
      </c>
      <c r="J40" s="2">
        <v>45565</v>
      </c>
      <c r="K40" s="5">
        <v>39139</v>
      </c>
      <c r="L40" s="3" t="s">
        <v>505</v>
      </c>
    </row>
    <row r="41" spans="1:12" x14ac:dyDescent="0.25">
      <c r="A41">
        <v>124</v>
      </c>
      <c r="B41" s="2">
        <v>45474</v>
      </c>
      <c r="C41" s="5" t="s">
        <v>503</v>
      </c>
      <c r="D41" s="11" t="s">
        <v>182</v>
      </c>
      <c r="E41" s="3" t="s">
        <v>504</v>
      </c>
      <c r="G41">
        <v>15000</v>
      </c>
      <c r="H41">
        <v>15000</v>
      </c>
      <c r="I41" s="2">
        <v>45474</v>
      </c>
      <c r="J41" s="2">
        <v>45565</v>
      </c>
      <c r="K41" s="5" t="s">
        <v>503</v>
      </c>
      <c r="L41" s="3" t="s">
        <v>504</v>
      </c>
    </row>
    <row r="42" spans="1:12" x14ac:dyDescent="0.25">
      <c r="A42">
        <v>123</v>
      </c>
      <c r="B42" s="2">
        <v>45474</v>
      </c>
      <c r="C42" s="5" t="s">
        <v>501</v>
      </c>
      <c r="D42" s="11" t="s">
        <v>182</v>
      </c>
      <c r="E42" s="3" t="s">
        <v>502</v>
      </c>
      <c r="G42">
        <v>27840</v>
      </c>
      <c r="H42">
        <v>27840</v>
      </c>
      <c r="I42" s="2">
        <v>45474</v>
      </c>
      <c r="J42" s="2">
        <v>45565</v>
      </c>
      <c r="K42" s="5" t="s">
        <v>501</v>
      </c>
      <c r="L42" s="3" t="s">
        <v>502</v>
      </c>
    </row>
    <row r="43" spans="1:12" x14ac:dyDescent="0.25">
      <c r="A43">
        <v>122</v>
      </c>
      <c r="B43" s="2">
        <v>45383</v>
      </c>
      <c r="C43" s="5" t="s">
        <v>499</v>
      </c>
      <c r="D43" s="11" t="s">
        <v>182</v>
      </c>
      <c r="E43" s="3" t="s">
        <v>500</v>
      </c>
      <c r="G43">
        <v>1500001</v>
      </c>
      <c r="H43">
        <v>1500001</v>
      </c>
      <c r="I43" s="2">
        <v>45383</v>
      </c>
      <c r="J43" s="2">
        <v>45473</v>
      </c>
      <c r="K43" t="s">
        <v>499</v>
      </c>
      <c r="L43" s="3" t="s">
        <v>500</v>
      </c>
    </row>
    <row r="44" spans="1:12" x14ac:dyDescent="0.25">
      <c r="A44">
        <v>121</v>
      </c>
      <c r="B44" s="2">
        <v>45383</v>
      </c>
      <c r="C44" s="5" t="s">
        <v>497</v>
      </c>
      <c r="D44" s="11" t="s">
        <v>182</v>
      </c>
      <c r="E44" s="3" t="s">
        <v>498</v>
      </c>
      <c r="G44">
        <v>1500001</v>
      </c>
      <c r="H44">
        <v>1500001</v>
      </c>
      <c r="I44" s="2">
        <v>45383</v>
      </c>
      <c r="J44" s="2">
        <v>45473</v>
      </c>
      <c r="K44" t="s">
        <v>497</v>
      </c>
      <c r="L44" s="3" t="s">
        <v>498</v>
      </c>
    </row>
    <row r="45" spans="1:12" x14ac:dyDescent="0.25">
      <c r="A45">
        <v>120</v>
      </c>
      <c r="B45" s="2">
        <v>45383</v>
      </c>
      <c r="C45" s="5" t="s">
        <v>495</v>
      </c>
      <c r="D45" s="11" t="s">
        <v>182</v>
      </c>
      <c r="E45" s="3" t="s">
        <v>496</v>
      </c>
      <c r="G45">
        <v>231710</v>
      </c>
      <c r="H45">
        <v>231710</v>
      </c>
      <c r="I45" s="2">
        <v>45383</v>
      </c>
      <c r="J45" s="2">
        <v>45473</v>
      </c>
      <c r="K45" t="s">
        <v>495</v>
      </c>
      <c r="L45" s="3" t="s">
        <v>496</v>
      </c>
    </row>
    <row r="46" spans="1:12" x14ac:dyDescent="0.25">
      <c r="A46">
        <v>119</v>
      </c>
      <c r="B46" s="2">
        <v>45383</v>
      </c>
      <c r="C46" s="5" t="s">
        <v>493</v>
      </c>
      <c r="D46" s="11" t="s">
        <v>182</v>
      </c>
      <c r="E46" s="3" t="s">
        <v>494</v>
      </c>
      <c r="G46">
        <v>30000</v>
      </c>
      <c r="H46">
        <v>30000</v>
      </c>
      <c r="I46" s="2">
        <v>45383</v>
      </c>
      <c r="J46" s="2">
        <v>45473</v>
      </c>
      <c r="K46" t="s">
        <v>493</v>
      </c>
      <c r="L46" s="3" t="s">
        <v>494</v>
      </c>
    </row>
    <row r="47" spans="1:12" x14ac:dyDescent="0.25">
      <c r="A47">
        <v>118</v>
      </c>
      <c r="B47" s="2">
        <v>45383</v>
      </c>
      <c r="C47" s="5" t="s">
        <v>491</v>
      </c>
      <c r="D47" s="11" t="s">
        <v>182</v>
      </c>
      <c r="E47" s="3" t="s">
        <v>492</v>
      </c>
      <c r="G47">
        <v>10000</v>
      </c>
      <c r="H47">
        <v>10000</v>
      </c>
      <c r="I47" s="2">
        <v>45383</v>
      </c>
      <c r="J47" s="2">
        <v>45473</v>
      </c>
      <c r="K47" t="s">
        <v>491</v>
      </c>
      <c r="L47" s="3" t="s">
        <v>492</v>
      </c>
    </row>
    <row r="48" spans="1:12" x14ac:dyDescent="0.25">
      <c r="A48">
        <v>117</v>
      </c>
      <c r="B48" s="2">
        <v>45383</v>
      </c>
      <c r="C48" s="5" t="s">
        <v>489</v>
      </c>
      <c r="D48" s="11" t="s">
        <v>182</v>
      </c>
      <c r="E48" s="3" t="s">
        <v>490</v>
      </c>
      <c r="G48">
        <v>1500001</v>
      </c>
      <c r="H48">
        <v>1500001</v>
      </c>
      <c r="I48" s="2">
        <v>45383</v>
      </c>
      <c r="J48" s="2">
        <v>45473</v>
      </c>
      <c r="K48" t="s">
        <v>489</v>
      </c>
      <c r="L48" s="3" t="s">
        <v>490</v>
      </c>
    </row>
    <row r="49" spans="1:12" x14ac:dyDescent="0.25">
      <c r="A49">
        <v>116</v>
      </c>
      <c r="B49" s="2">
        <v>45383</v>
      </c>
      <c r="C49" s="5" t="s">
        <v>487</v>
      </c>
      <c r="D49" s="11" t="s">
        <v>182</v>
      </c>
      <c r="E49" s="3" t="s">
        <v>488</v>
      </c>
      <c r="G49">
        <v>8000</v>
      </c>
      <c r="H49">
        <v>8000</v>
      </c>
      <c r="I49" s="2">
        <v>45383</v>
      </c>
      <c r="J49" s="2">
        <v>45473</v>
      </c>
      <c r="K49" t="s">
        <v>487</v>
      </c>
      <c r="L49" s="3" t="s">
        <v>488</v>
      </c>
    </row>
    <row r="50" spans="1:12" x14ac:dyDescent="0.25">
      <c r="A50">
        <v>115</v>
      </c>
      <c r="B50" s="2">
        <v>45383</v>
      </c>
      <c r="C50" s="5" t="s">
        <v>485</v>
      </c>
      <c r="D50" s="11" t="s">
        <v>182</v>
      </c>
      <c r="E50" s="3" t="s">
        <v>486</v>
      </c>
      <c r="G50">
        <v>58000</v>
      </c>
      <c r="H50">
        <v>58000</v>
      </c>
      <c r="I50" s="2">
        <v>45383</v>
      </c>
      <c r="J50" s="2">
        <v>45473</v>
      </c>
      <c r="K50" t="s">
        <v>485</v>
      </c>
      <c r="L50" s="3" t="s">
        <v>486</v>
      </c>
    </row>
    <row r="51" spans="1:12" x14ac:dyDescent="0.25">
      <c r="A51">
        <v>114</v>
      </c>
      <c r="B51" s="2">
        <v>45383</v>
      </c>
      <c r="C51" s="5" t="s">
        <v>483</v>
      </c>
      <c r="D51" s="11" t="s">
        <v>182</v>
      </c>
      <c r="E51" s="3" t="s">
        <v>484</v>
      </c>
      <c r="G51">
        <v>34800</v>
      </c>
      <c r="H51">
        <v>34800</v>
      </c>
      <c r="I51" s="2">
        <v>45383</v>
      </c>
      <c r="J51" s="2">
        <v>45473</v>
      </c>
      <c r="K51" t="s">
        <v>483</v>
      </c>
      <c r="L51" s="3" t="s">
        <v>484</v>
      </c>
    </row>
    <row r="52" spans="1:12" x14ac:dyDescent="0.25">
      <c r="A52">
        <v>113</v>
      </c>
      <c r="B52" s="2">
        <v>45383</v>
      </c>
      <c r="C52" s="5" t="s">
        <v>481</v>
      </c>
      <c r="D52" s="11" t="s">
        <v>182</v>
      </c>
      <c r="E52" s="3" t="s">
        <v>482</v>
      </c>
      <c r="G52">
        <v>34800</v>
      </c>
      <c r="H52">
        <v>34800</v>
      </c>
      <c r="I52" s="2">
        <v>45383</v>
      </c>
      <c r="J52" s="2">
        <v>45473</v>
      </c>
      <c r="K52" t="s">
        <v>481</v>
      </c>
      <c r="L52" s="3" t="s">
        <v>482</v>
      </c>
    </row>
    <row r="53" spans="1:12" x14ac:dyDescent="0.25">
      <c r="A53">
        <v>112</v>
      </c>
      <c r="B53" s="2">
        <v>45383</v>
      </c>
      <c r="C53" s="5" t="s">
        <v>479</v>
      </c>
      <c r="D53" s="11" t="s">
        <v>182</v>
      </c>
      <c r="E53" s="3" t="s">
        <v>480</v>
      </c>
      <c r="G53">
        <v>52200</v>
      </c>
      <c r="H53">
        <v>52200</v>
      </c>
      <c r="I53" s="2">
        <v>45383</v>
      </c>
      <c r="J53" s="2">
        <v>45473</v>
      </c>
      <c r="K53" t="s">
        <v>479</v>
      </c>
      <c r="L53" s="3" t="s">
        <v>480</v>
      </c>
    </row>
    <row r="54" spans="1:12" x14ac:dyDescent="0.25">
      <c r="A54">
        <v>111</v>
      </c>
      <c r="B54" s="2">
        <v>45383</v>
      </c>
      <c r="C54" t="s">
        <v>477</v>
      </c>
      <c r="D54" s="11" t="s">
        <v>182</v>
      </c>
      <c r="E54" s="3" t="s">
        <v>478</v>
      </c>
      <c r="G54">
        <v>52200</v>
      </c>
      <c r="H54">
        <v>52200</v>
      </c>
      <c r="I54" s="2">
        <v>45383</v>
      </c>
      <c r="J54" s="2">
        <v>45473</v>
      </c>
      <c r="K54" t="s">
        <v>477</v>
      </c>
      <c r="L54" s="3" t="s">
        <v>478</v>
      </c>
    </row>
    <row r="55" spans="1:12" x14ac:dyDescent="0.25">
      <c r="A55">
        <v>110</v>
      </c>
      <c r="B55" s="2">
        <v>45383</v>
      </c>
      <c r="C55" t="s">
        <v>475</v>
      </c>
      <c r="D55" s="11" t="s">
        <v>182</v>
      </c>
      <c r="E55" s="3" t="s">
        <v>476</v>
      </c>
      <c r="G55">
        <v>29000</v>
      </c>
      <c r="H55">
        <v>29000</v>
      </c>
      <c r="I55" s="2">
        <v>45383</v>
      </c>
      <c r="J55" s="2">
        <v>45473</v>
      </c>
      <c r="K55" t="s">
        <v>475</v>
      </c>
      <c r="L55" s="3" t="s">
        <v>476</v>
      </c>
    </row>
    <row r="56" spans="1:12" x14ac:dyDescent="0.25">
      <c r="A56">
        <v>109</v>
      </c>
      <c r="B56" s="2">
        <v>45383</v>
      </c>
      <c r="C56" t="s">
        <v>473</v>
      </c>
      <c r="D56" s="11" t="s">
        <v>182</v>
      </c>
      <c r="E56" s="3" t="s">
        <v>474</v>
      </c>
      <c r="G56">
        <v>29000</v>
      </c>
      <c r="H56">
        <v>29000</v>
      </c>
      <c r="I56" s="2">
        <v>45383</v>
      </c>
      <c r="J56" s="2">
        <v>45473</v>
      </c>
      <c r="K56" t="s">
        <v>473</v>
      </c>
      <c r="L56" s="3" t="s">
        <v>474</v>
      </c>
    </row>
    <row r="57" spans="1:12" ht="12.75" customHeight="1" x14ac:dyDescent="0.25">
      <c r="A57">
        <v>108</v>
      </c>
      <c r="B57" s="2">
        <v>45383</v>
      </c>
      <c r="C57" t="s">
        <v>471</v>
      </c>
      <c r="D57" s="11" t="s">
        <v>182</v>
      </c>
      <c r="E57" s="3" t="s">
        <v>472</v>
      </c>
      <c r="G57">
        <v>98558</v>
      </c>
      <c r="H57">
        <v>98558</v>
      </c>
      <c r="I57" s="2">
        <v>45383</v>
      </c>
      <c r="J57" s="2">
        <v>45473</v>
      </c>
      <c r="K57" t="s">
        <v>471</v>
      </c>
      <c r="L57" s="3" t="s">
        <v>472</v>
      </c>
    </row>
    <row r="58" spans="1:12" ht="12.75" customHeight="1" x14ac:dyDescent="0.25">
      <c r="A58">
        <v>107</v>
      </c>
      <c r="B58" s="2">
        <v>45383</v>
      </c>
      <c r="C58" t="s">
        <v>469</v>
      </c>
      <c r="D58" s="11" t="s">
        <v>182</v>
      </c>
      <c r="E58" s="3" t="s">
        <v>470</v>
      </c>
      <c r="G58">
        <v>29000</v>
      </c>
      <c r="H58">
        <v>29000</v>
      </c>
      <c r="I58" s="2">
        <v>45383</v>
      </c>
      <c r="J58" s="2">
        <v>45473</v>
      </c>
      <c r="K58" t="s">
        <v>469</v>
      </c>
      <c r="L58" s="3" t="s">
        <v>470</v>
      </c>
    </row>
    <row r="59" spans="1:12" ht="12.75" customHeight="1" x14ac:dyDescent="0.25">
      <c r="A59">
        <v>106</v>
      </c>
      <c r="B59" s="2">
        <v>45383</v>
      </c>
      <c r="C59" t="s">
        <v>467</v>
      </c>
      <c r="D59" s="11" t="s">
        <v>182</v>
      </c>
      <c r="E59" s="3" t="s">
        <v>468</v>
      </c>
      <c r="G59">
        <v>20655</v>
      </c>
      <c r="H59">
        <v>20655</v>
      </c>
      <c r="I59" s="2">
        <v>45383</v>
      </c>
      <c r="J59" s="2">
        <v>45473</v>
      </c>
      <c r="K59" t="s">
        <v>467</v>
      </c>
      <c r="L59" s="3" t="s">
        <v>468</v>
      </c>
    </row>
    <row r="60" spans="1:12" ht="12.75" customHeight="1" x14ac:dyDescent="0.25">
      <c r="A60">
        <v>105</v>
      </c>
      <c r="B60" s="2">
        <v>45383</v>
      </c>
      <c r="C60">
        <v>404</v>
      </c>
      <c r="D60" s="11" t="s">
        <v>182</v>
      </c>
      <c r="E60" s="3" t="s">
        <v>466</v>
      </c>
      <c r="G60">
        <v>7000</v>
      </c>
      <c r="H60">
        <v>7000</v>
      </c>
      <c r="I60" s="2">
        <v>45383</v>
      </c>
      <c r="J60" s="2">
        <v>45473</v>
      </c>
      <c r="K60" s="5">
        <v>404</v>
      </c>
      <c r="L60" s="3" t="s">
        <v>466</v>
      </c>
    </row>
    <row r="61" spans="1:12" ht="12.75" customHeight="1" x14ac:dyDescent="0.25">
      <c r="A61">
        <v>104</v>
      </c>
      <c r="B61" s="2">
        <v>45383</v>
      </c>
      <c r="C61" t="s">
        <v>464</v>
      </c>
      <c r="D61" s="11" t="s">
        <v>182</v>
      </c>
      <c r="E61" s="3" t="s">
        <v>465</v>
      </c>
      <c r="G61">
        <v>33640</v>
      </c>
      <c r="H61">
        <v>33640</v>
      </c>
      <c r="I61" s="2">
        <v>45383</v>
      </c>
      <c r="J61" s="2">
        <v>45473</v>
      </c>
      <c r="K61" t="s">
        <v>464</v>
      </c>
      <c r="L61" s="3" t="s">
        <v>465</v>
      </c>
    </row>
    <row r="62" spans="1:12" ht="12.75" customHeight="1" x14ac:dyDescent="0.25">
      <c r="A62">
        <v>103</v>
      </c>
      <c r="B62" s="2">
        <v>45383</v>
      </c>
      <c r="C62" t="s">
        <v>461</v>
      </c>
      <c r="D62" s="11" t="s">
        <v>182</v>
      </c>
      <c r="E62" s="3" t="s">
        <v>462</v>
      </c>
      <c r="G62">
        <v>4000260</v>
      </c>
      <c r="H62">
        <v>4000260</v>
      </c>
      <c r="I62" s="2">
        <v>45383</v>
      </c>
      <c r="J62" s="2">
        <v>45473</v>
      </c>
      <c r="K62" t="s">
        <v>463</v>
      </c>
      <c r="L62" s="3" t="s">
        <v>462</v>
      </c>
    </row>
    <row r="63" spans="1:12" ht="12.75" customHeight="1" x14ac:dyDescent="0.25">
      <c r="A63">
        <v>102</v>
      </c>
      <c r="B63" s="2">
        <v>45383</v>
      </c>
      <c r="C63" t="s">
        <v>459</v>
      </c>
      <c r="D63" s="11" t="s">
        <v>182</v>
      </c>
      <c r="E63" s="3" t="s">
        <v>460</v>
      </c>
      <c r="G63">
        <v>1500001</v>
      </c>
      <c r="H63">
        <v>1500001</v>
      </c>
      <c r="I63" s="2">
        <v>45383</v>
      </c>
      <c r="J63" s="2">
        <v>45473</v>
      </c>
      <c r="K63" t="s">
        <v>459</v>
      </c>
      <c r="L63" s="3" t="s">
        <v>460</v>
      </c>
    </row>
    <row r="64" spans="1:12" ht="12.75" customHeight="1" x14ac:dyDescent="0.25">
      <c r="A64">
        <v>101</v>
      </c>
      <c r="B64" s="2">
        <v>45383</v>
      </c>
      <c r="C64" t="s">
        <v>457</v>
      </c>
      <c r="D64" s="11" t="s">
        <v>182</v>
      </c>
      <c r="E64" s="3" t="s">
        <v>458</v>
      </c>
      <c r="G64">
        <v>231710</v>
      </c>
      <c r="H64">
        <v>231710</v>
      </c>
      <c r="I64" s="2">
        <v>45383</v>
      </c>
      <c r="J64" s="2">
        <v>45473</v>
      </c>
      <c r="K64" t="s">
        <v>457</v>
      </c>
      <c r="L64" s="3" t="s">
        <v>458</v>
      </c>
    </row>
    <row r="65" spans="1:12" ht="12.75" customHeight="1" x14ac:dyDescent="0.25">
      <c r="A65">
        <v>100</v>
      </c>
      <c r="B65" s="2">
        <v>45383</v>
      </c>
      <c r="C65" t="s">
        <v>454</v>
      </c>
      <c r="D65" s="11" t="s">
        <v>182</v>
      </c>
      <c r="E65" s="3" t="s">
        <v>455</v>
      </c>
      <c r="G65">
        <v>30000</v>
      </c>
      <c r="H65">
        <v>30000</v>
      </c>
      <c r="I65" s="2">
        <v>45383</v>
      </c>
      <c r="J65" s="2">
        <v>45473</v>
      </c>
      <c r="K65" t="s">
        <v>454</v>
      </c>
      <c r="L65" s="3" t="s">
        <v>455</v>
      </c>
    </row>
    <row r="66" spans="1:12" ht="12.75" customHeight="1" x14ac:dyDescent="0.25">
      <c r="A66">
        <v>99</v>
      </c>
      <c r="B66" s="2">
        <v>45383</v>
      </c>
      <c r="C66" t="s">
        <v>452</v>
      </c>
      <c r="D66" s="11" t="s">
        <v>182</v>
      </c>
      <c r="E66" s="3" t="s">
        <v>453</v>
      </c>
      <c r="G66">
        <v>10000</v>
      </c>
      <c r="H66">
        <v>10000</v>
      </c>
      <c r="I66" s="2">
        <v>45383</v>
      </c>
      <c r="J66" s="2">
        <v>45473</v>
      </c>
      <c r="K66" t="s">
        <v>452</v>
      </c>
      <c r="L66" s="3" t="s">
        <v>453</v>
      </c>
    </row>
    <row r="67" spans="1:12" ht="12.75" customHeight="1" x14ac:dyDescent="0.25">
      <c r="A67">
        <v>98</v>
      </c>
      <c r="B67" s="2">
        <v>45383</v>
      </c>
      <c r="C67" t="s">
        <v>450</v>
      </c>
      <c r="D67" s="11" t="s">
        <v>182</v>
      </c>
      <c r="E67" s="3" t="s">
        <v>451</v>
      </c>
      <c r="G67">
        <v>1500001</v>
      </c>
      <c r="H67">
        <v>1500001</v>
      </c>
      <c r="I67" s="2">
        <v>45383</v>
      </c>
      <c r="J67" s="2">
        <v>45473</v>
      </c>
      <c r="K67" t="s">
        <v>450</v>
      </c>
      <c r="L67" s="3" t="s">
        <v>451</v>
      </c>
    </row>
    <row r="68" spans="1:12" ht="12.75" customHeight="1" x14ac:dyDescent="0.25">
      <c r="A68">
        <v>97</v>
      </c>
      <c r="B68" s="2">
        <v>45383</v>
      </c>
      <c r="C68" t="s">
        <v>448</v>
      </c>
      <c r="D68" s="11" t="s">
        <v>182</v>
      </c>
      <c r="E68" s="3" t="s">
        <v>449</v>
      </c>
      <c r="G68">
        <v>8000</v>
      </c>
      <c r="H68">
        <v>8000</v>
      </c>
      <c r="I68" s="2">
        <v>45383</v>
      </c>
      <c r="J68" s="2">
        <v>45473</v>
      </c>
      <c r="K68" t="s">
        <v>448</v>
      </c>
      <c r="L68" s="3" t="s">
        <v>449</v>
      </c>
    </row>
    <row r="69" spans="1:12" ht="12.75" customHeight="1" x14ac:dyDescent="0.25">
      <c r="A69">
        <v>96</v>
      </c>
      <c r="B69" s="2">
        <v>45383</v>
      </c>
      <c r="C69" t="s">
        <v>446</v>
      </c>
      <c r="D69" s="11" t="s">
        <v>182</v>
      </c>
      <c r="E69" s="3" t="s">
        <v>447</v>
      </c>
      <c r="G69">
        <v>139200</v>
      </c>
      <c r="H69">
        <v>139200</v>
      </c>
      <c r="I69" s="2">
        <v>45383</v>
      </c>
      <c r="J69" s="2">
        <v>45473</v>
      </c>
      <c r="K69" t="s">
        <v>446</v>
      </c>
      <c r="L69" s="3" t="s">
        <v>447</v>
      </c>
    </row>
    <row r="70" spans="1:12" ht="12.75" customHeight="1" x14ac:dyDescent="0.25">
      <c r="A70">
        <v>95</v>
      </c>
      <c r="B70" s="2">
        <v>45383</v>
      </c>
      <c r="C70" t="s">
        <v>444</v>
      </c>
      <c r="D70" s="11" t="s">
        <v>182</v>
      </c>
      <c r="E70" s="3" t="s">
        <v>445</v>
      </c>
      <c r="G70">
        <v>29000</v>
      </c>
      <c r="H70">
        <v>29000</v>
      </c>
      <c r="I70" s="2">
        <v>45383</v>
      </c>
      <c r="J70" s="2">
        <v>45473</v>
      </c>
      <c r="K70" t="s">
        <v>444</v>
      </c>
      <c r="L70" s="3" t="s">
        <v>445</v>
      </c>
    </row>
    <row r="71" spans="1:12" ht="12.75" customHeight="1" x14ac:dyDescent="0.25">
      <c r="A71">
        <v>94</v>
      </c>
      <c r="B71" s="2">
        <v>45383</v>
      </c>
      <c r="C71" t="s">
        <v>442</v>
      </c>
      <c r="D71" s="11" t="s">
        <v>182</v>
      </c>
      <c r="E71" s="3" t="s">
        <v>443</v>
      </c>
      <c r="G71">
        <v>29000</v>
      </c>
      <c r="H71">
        <v>29000</v>
      </c>
      <c r="I71" s="2">
        <v>45383</v>
      </c>
      <c r="J71" s="2">
        <v>45473</v>
      </c>
      <c r="K71" t="s">
        <v>442</v>
      </c>
      <c r="L71" s="3" t="s">
        <v>443</v>
      </c>
    </row>
    <row r="72" spans="1:12" x14ac:dyDescent="0.25">
      <c r="A72">
        <v>93</v>
      </c>
      <c r="B72" s="2">
        <v>45383</v>
      </c>
      <c r="C72" t="s">
        <v>440</v>
      </c>
      <c r="D72" s="11" t="s">
        <v>182</v>
      </c>
      <c r="E72" s="3" t="s">
        <v>441</v>
      </c>
      <c r="G72">
        <v>34800</v>
      </c>
      <c r="H72">
        <v>34800</v>
      </c>
      <c r="I72" s="2">
        <v>45383</v>
      </c>
      <c r="J72" s="2">
        <v>45473</v>
      </c>
      <c r="K72" t="s">
        <v>440</v>
      </c>
      <c r="L72" s="3" t="s">
        <v>441</v>
      </c>
    </row>
    <row r="73" spans="1:12" x14ac:dyDescent="0.25">
      <c r="A73">
        <v>92</v>
      </c>
      <c r="B73" s="2">
        <v>45383</v>
      </c>
      <c r="C73" t="s">
        <v>438</v>
      </c>
      <c r="D73" s="11" t="s">
        <v>182</v>
      </c>
      <c r="E73" s="3" t="s">
        <v>439</v>
      </c>
      <c r="G73">
        <v>52200</v>
      </c>
      <c r="H73">
        <v>52200</v>
      </c>
      <c r="I73" s="2">
        <v>45383</v>
      </c>
      <c r="J73" s="2">
        <v>45473</v>
      </c>
      <c r="K73" t="s">
        <v>438</v>
      </c>
      <c r="L73" s="3" t="s">
        <v>439</v>
      </c>
    </row>
    <row r="74" spans="1:12" x14ac:dyDescent="0.25">
      <c r="A74">
        <v>91</v>
      </c>
      <c r="B74" s="2">
        <v>45383</v>
      </c>
      <c r="C74" t="s">
        <v>436</v>
      </c>
      <c r="D74" s="11" t="s">
        <v>182</v>
      </c>
      <c r="E74" s="3" t="s">
        <v>437</v>
      </c>
      <c r="G74">
        <v>34800</v>
      </c>
      <c r="H74">
        <v>34800</v>
      </c>
      <c r="I74" s="2">
        <v>45383</v>
      </c>
      <c r="J74" s="2">
        <v>45473</v>
      </c>
      <c r="K74" t="s">
        <v>436</v>
      </c>
      <c r="L74" s="3" t="s">
        <v>437</v>
      </c>
    </row>
    <row r="75" spans="1:12" x14ac:dyDescent="0.25">
      <c r="A75">
        <v>90</v>
      </c>
      <c r="B75" s="2">
        <v>45383</v>
      </c>
      <c r="C75" t="s">
        <v>434</v>
      </c>
      <c r="D75" s="11" t="s">
        <v>182</v>
      </c>
      <c r="E75" s="3" t="s">
        <v>435</v>
      </c>
      <c r="G75">
        <v>52200</v>
      </c>
      <c r="H75">
        <v>52200</v>
      </c>
      <c r="I75" s="2">
        <v>45383</v>
      </c>
      <c r="J75" s="2">
        <v>45473</v>
      </c>
      <c r="K75" t="s">
        <v>434</v>
      </c>
      <c r="L75" s="3" t="s">
        <v>435</v>
      </c>
    </row>
    <row r="76" spans="1:12" x14ac:dyDescent="0.25">
      <c r="A76">
        <v>89</v>
      </c>
      <c r="B76" s="2">
        <v>45383</v>
      </c>
      <c r="C76" t="s">
        <v>432</v>
      </c>
      <c r="D76" s="11" t="s">
        <v>182</v>
      </c>
      <c r="E76" s="3" t="s">
        <v>433</v>
      </c>
      <c r="G76">
        <v>98558</v>
      </c>
      <c r="H76">
        <v>98558</v>
      </c>
      <c r="I76" s="2">
        <v>45383</v>
      </c>
      <c r="J76" s="2">
        <v>45473</v>
      </c>
      <c r="K76" t="s">
        <v>432</v>
      </c>
      <c r="L76" s="3" t="s">
        <v>433</v>
      </c>
    </row>
    <row r="77" spans="1:12" x14ac:dyDescent="0.25">
      <c r="A77">
        <v>88</v>
      </c>
      <c r="B77" s="2">
        <v>45383</v>
      </c>
      <c r="C77" t="s">
        <v>431</v>
      </c>
      <c r="D77" s="11" t="s">
        <v>182</v>
      </c>
      <c r="E77" s="3" t="s">
        <v>429</v>
      </c>
      <c r="G77">
        <v>29000</v>
      </c>
      <c r="H77">
        <v>29000</v>
      </c>
      <c r="I77" s="2">
        <v>45383</v>
      </c>
      <c r="J77" s="2">
        <v>45473</v>
      </c>
      <c r="K77" t="s">
        <v>431</v>
      </c>
      <c r="L77" s="3" t="s">
        <v>429</v>
      </c>
    </row>
    <row r="78" spans="1:12" x14ac:dyDescent="0.25">
      <c r="A78">
        <v>87</v>
      </c>
      <c r="B78" s="2">
        <v>45383</v>
      </c>
      <c r="C78" t="s">
        <v>428</v>
      </c>
      <c r="D78" s="11" t="s">
        <v>182</v>
      </c>
      <c r="E78" s="3" t="s">
        <v>429</v>
      </c>
      <c r="G78">
        <v>20655</v>
      </c>
      <c r="H78">
        <v>20655</v>
      </c>
      <c r="I78" s="2">
        <v>45383</v>
      </c>
      <c r="J78" s="2">
        <v>45473</v>
      </c>
      <c r="K78" t="s">
        <v>428</v>
      </c>
      <c r="L78" s="3" t="s">
        <v>429</v>
      </c>
    </row>
    <row r="79" spans="1:12" x14ac:dyDescent="0.25">
      <c r="A79">
        <v>86</v>
      </c>
      <c r="B79" s="2">
        <v>45383</v>
      </c>
      <c r="C79">
        <v>394</v>
      </c>
      <c r="D79" s="11" t="s">
        <v>182</v>
      </c>
      <c r="E79" s="3" t="s">
        <v>427</v>
      </c>
      <c r="G79">
        <v>7000</v>
      </c>
      <c r="H79">
        <v>7000</v>
      </c>
      <c r="I79" s="2">
        <v>45383</v>
      </c>
      <c r="J79" s="2">
        <v>45473</v>
      </c>
      <c r="K79" s="5">
        <v>394</v>
      </c>
      <c r="L79" s="3" t="s">
        <v>427</v>
      </c>
    </row>
    <row r="80" spans="1:12" x14ac:dyDescent="0.25">
      <c r="A80">
        <v>85</v>
      </c>
      <c r="B80" s="2">
        <v>45383</v>
      </c>
      <c r="C80" t="s">
        <v>425</v>
      </c>
      <c r="D80" s="11" t="s">
        <v>182</v>
      </c>
      <c r="E80" s="3" t="s">
        <v>426</v>
      </c>
      <c r="G80">
        <v>33640</v>
      </c>
      <c r="H80">
        <v>33640</v>
      </c>
      <c r="I80" s="2">
        <v>45383</v>
      </c>
      <c r="J80" s="2">
        <v>45473</v>
      </c>
      <c r="K80" s="5" t="s">
        <v>425</v>
      </c>
      <c r="L80" s="3" t="s">
        <v>426</v>
      </c>
    </row>
    <row r="81" spans="1:12" x14ac:dyDescent="0.25">
      <c r="A81">
        <v>84</v>
      </c>
      <c r="B81" s="2">
        <v>45383</v>
      </c>
      <c r="C81">
        <v>57638</v>
      </c>
      <c r="D81" s="11" t="s">
        <v>182</v>
      </c>
      <c r="E81" s="3" t="s">
        <v>424</v>
      </c>
      <c r="G81">
        <v>4000260</v>
      </c>
      <c r="H81">
        <v>400260</v>
      </c>
      <c r="I81" s="2">
        <v>45383</v>
      </c>
      <c r="J81" s="2">
        <v>45473</v>
      </c>
      <c r="K81" s="5">
        <v>57638</v>
      </c>
      <c r="L81" s="3" t="s">
        <v>424</v>
      </c>
    </row>
    <row r="82" spans="1:12" x14ac:dyDescent="0.25">
      <c r="A82">
        <v>83</v>
      </c>
      <c r="B82" s="2">
        <v>45383</v>
      </c>
      <c r="C82" t="s">
        <v>422</v>
      </c>
      <c r="D82" s="11" t="s">
        <v>182</v>
      </c>
      <c r="E82" s="3" t="s">
        <v>423</v>
      </c>
      <c r="G82">
        <v>15000</v>
      </c>
      <c r="H82">
        <v>15000</v>
      </c>
      <c r="I82" s="2">
        <v>45383</v>
      </c>
      <c r="J82" s="2">
        <v>45473</v>
      </c>
      <c r="K82" t="s">
        <v>422</v>
      </c>
      <c r="L82" s="3" t="s">
        <v>423</v>
      </c>
    </row>
    <row r="83" spans="1:12" x14ac:dyDescent="0.25">
      <c r="A83">
        <v>82</v>
      </c>
      <c r="B83" s="2">
        <v>45383</v>
      </c>
      <c r="C83" t="s">
        <v>419</v>
      </c>
      <c r="D83" s="11" t="s">
        <v>182</v>
      </c>
      <c r="E83" s="3" t="s">
        <v>420</v>
      </c>
      <c r="G83">
        <v>231710</v>
      </c>
      <c r="H83">
        <v>231710</v>
      </c>
      <c r="I83" s="2">
        <v>45383</v>
      </c>
      <c r="J83" s="2">
        <v>45473</v>
      </c>
      <c r="K83" t="s">
        <v>421</v>
      </c>
      <c r="L83" s="3" t="s">
        <v>420</v>
      </c>
    </row>
    <row r="84" spans="1:12" x14ac:dyDescent="0.25">
      <c r="A84">
        <v>81</v>
      </c>
      <c r="B84" s="2">
        <v>45383</v>
      </c>
      <c r="C84" t="s">
        <v>417</v>
      </c>
      <c r="D84" s="11" t="s">
        <v>182</v>
      </c>
      <c r="E84" s="3" t="s">
        <v>418</v>
      </c>
      <c r="G84">
        <v>30000</v>
      </c>
      <c r="H84">
        <v>30000</v>
      </c>
      <c r="I84" s="2">
        <v>45383</v>
      </c>
      <c r="J84" s="2">
        <v>45473</v>
      </c>
      <c r="K84" t="s">
        <v>417</v>
      </c>
      <c r="L84" s="3" t="s">
        <v>418</v>
      </c>
    </row>
    <row r="85" spans="1:12" x14ac:dyDescent="0.25">
      <c r="A85">
        <v>80</v>
      </c>
      <c r="B85" s="2">
        <v>45383</v>
      </c>
      <c r="C85" t="s">
        <v>414</v>
      </c>
      <c r="D85" s="11" t="s">
        <v>182</v>
      </c>
      <c r="E85" s="3" t="s">
        <v>415</v>
      </c>
      <c r="G85">
        <v>10000</v>
      </c>
      <c r="H85">
        <v>10000</v>
      </c>
      <c r="I85" s="2">
        <v>45383</v>
      </c>
      <c r="J85" s="2">
        <v>45473</v>
      </c>
      <c r="K85" t="s">
        <v>416</v>
      </c>
      <c r="L85" s="3" t="s">
        <v>415</v>
      </c>
    </row>
    <row r="86" spans="1:12" x14ac:dyDescent="0.25">
      <c r="A86">
        <v>79</v>
      </c>
      <c r="B86" s="2">
        <v>45383</v>
      </c>
      <c r="C86" t="s">
        <v>412</v>
      </c>
      <c r="D86" s="11" t="s">
        <v>182</v>
      </c>
      <c r="E86" s="3" t="s">
        <v>413</v>
      </c>
      <c r="G86">
        <v>1500001</v>
      </c>
      <c r="H86">
        <v>1500001</v>
      </c>
      <c r="I86" s="2">
        <v>45383</v>
      </c>
      <c r="J86" s="2">
        <v>45473</v>
      </c>
      <c r="K86" t="s">
        <v>412</v>
      </c>
      <c r="L86" s="3" t="s">
        <v>413</v>
      </c>
    </row>
    <row r="87" spans="1:12" ht="15" customHeight="1" x14ac:dyDescent="0.25">
      <c r="A87">
        <v>78</v>
      </c>
      <c r="B87" s="2">
        <v>45383</v>
      </c>
      <c r="C87" s="6">
        <v>7768</v>
      </c>
      <c r="D87" s="11" t="s">
        <v>182</v>
      </c>
      <c r="E87" s="3" t="s">
        <v>411</v>
      </c>
      <c r="G87">
        <v>8000</v>
      </c>
      <c r="H87">
        <v>8000</v>
      </c>
      <c r="I87" s="2">
        <v>45383</v>
      </c>
      <c r="J87" s="2">
        <v>45473</v>
      </c>
      <c r="K87" s="5">
        <v>7768</v>
      </c>
      <c r="L87" s="3" t="s">
        <v>411</v>
      </c>
    </row>
    <row r="88" spans="1:12" ht="14.25" customHeight="1" x14ac:dyDescent="0.25">
      <c r="A88">
        <v>77</v>
      </c>
      <c r="B88" s="2">
        <v>45383</v>
      </c>
      <c r="C88" s="6" t="s">
        <v>409</v>
      </c>
      <c r="D88" s="11" t="s">
        <v>182</v>
      </c>
      <c r="E88" s="3" t="s">
        <v>410</v>
      </c>
      <c r="G88">
        <v>139200</v>
      </c>
      <c r="H88">
        <v>139200</v>
      </c>
      <c r="I88" s="2">
        <v>45383</v>
      </c>
      <c r="J88" s="2">
        <v>45473</v>
      </c>
      <c r="K88" s="5" t="s">
        <v>409</v>
      </c>
      <c r="L88" s="3" t="s">
        <v>410</v>
      </c>
    </row>
    <row r="89" spans="1:12" ht="14.25" customHeight="1" x14ac:dyDescent="0.25">
      <c r="A89">
        <v>76</v>
      </c>
      <c r="B89" s="2">
        <v>45383</v>
      </c>
      <c r="C89" s="6" t="s">
        <v>407</v>
      </c>
      <c r="D89" s="11" t="s">
        <v>182</v>
      </c>
      <c r="E89" s="3" t="s">
        <v>408</v>
      </c>
      <c r="G89">
        <v>1500001</v>
      </c>
      <c r="H89">
        <v>1500001</v>
      </c>
      <c r="I89" s="2">
        <v>45383</v>
      </c>
      <c r="J89" s="2">
        <v>45473</v>
      </c>
      <c r="K89" s="5" t="s">
        <v>407</v>
      </c>
      <c r="L89" s="3" t="s">
        <v>408</v>
      </c>
    </row>
    <row r="90" spans="1:12" ht="14.25" customHeight="1" x14ac:dyDescent="0.25">
      <c r="A90">
        <v>75</v>
      </c>
      <c r="B90" s="2">
        <v>45383</v>
      </c>
      <c r="C90" s="6" t="s">
        <v>405</v>
      </c>
      <c r="D90" s="11" t="s">
        <v>182</v>
      </c>
      <c r="E90" s="3" t="s">
        <v>406</v>
      </c>
      <c r="G90">
        <v>34800</v>
      </c>
      <c r="H90">
        <v>34800</v>
      </c>
      <c r="I90" s="2">
        <v>45383</v>
      </c>
      <c r="J90" s="2">
        <v>45473</v>
      </c>
      <c r="K90" s="5" t="s">
        <v>405</v>
      </c>
      <c r="L90" s="3" t="s">
        <v>406</v>
      </c>
    </row>
    <row r="91" spans="1:12" ht="14.25" customHeight="1" x14ac:dyDescent="0.25">
      <c r="A91">
        <v>74</v>
      </c>
      <c r="B91" s="2">
        <v>45383</v>
      </c>
      <c r="C91" s="6" t="s">
        <v>403</v>
      </c>
      <c r="D91" s="11" t="s">
        <v>182</v>
      </c>
      <c r="E91" s="3" t="s">
        <v>404</v>
      </c>
      <c r="G91">
        <v>29000</v>
      </c>
      <c r="H91">
        <v>29000</v>
      </c>
      <c r="I91" s="2">
        <v>45383</v>
      </c>
      <c r="J91" s="2">
        <v>45473</v>
      </c>
      <c r="K91" s="5" t="s">
        <v>403</v>
      </c>
      <c r="L91" s="3" t="s">
        <v>404</v>
      </c>
    </row>
    <row r="92" spans="1:12" ht="14.25" customHeight="1" x14ac:dyDescent="0.25">
      <c r="A92">
        <v>73</v>
      </c>
      <c r="B92" s="2">
        <v>45383</v>
      </c>
      <c r="C92" s="6" t="s">
        <v>401</v>
      </c>
      <c r="D92" s="11" t="s">
        <v>182</v>
      </c>
      <c r="E92" s="3" t="s">
        <v>402</v>
      </c>
      <c r="G92">
        <v>29000</v>
      </c>
      <c r="H92">
        <v>29000</v>
      </c>
      <c r="I92" s="2">
        <v>45383</v>
      </c>
      <c r="J92" s="2">
        <v>45473</v>
      </c>
      <c r="K92" s="5" t="s">
        <v>401</v>
      </c>
      <c r="L92" s="3" t="s">
        <v>402</v>
      </c>
    </row>
    <row r="93" spans="1:12" ht="14.25" customHeight="1" x14ac:dyDescent="0.25">
      <c r="A93">
        <v>72</v>
      </c>
      <c r="B93" s="2">
        <v>45383</v>
      </c>
      <c r="C93" s="6" t="s">
        <v>400</v>
      </c>
      <c r="D93" s="11" t="s">
        <v>182</v>
      </c>
      <c r="E93" s="3" t="s">
        <v>399</v>
      </c>
      <c r="G93">
        <v>52200</v>
      </c>
      <c r="H93">
        <v>52200</v>
      </c>
      <c r="I93" s="2">
        <v>45383</v>
      </c>
      <c r="J93" s="2">
        <v>45473</v>
      </c>
      <c r="K93" s="5" t="s">
        <v>400</v>
      </c>
      <c r="L93" s="3" t="s">
        <v>399</v>
      </c>
    </row>
    <row r="94" spans="1:12" ht="14.25" customHeight="1" x14ac:dyDescent="0.25">
      <c r="A94">
        <v>71</v>
      </c>
      <c r="B94" s="2">
        <v>45383</v>
      </c>
      <c r="C94" s="6" t="s">
        <v>398</v>
      </c>
      <c r="D94" s="11" t="s">
        <v>182</v>
      </c>
      <c r="E94" s="3" t="s">
        <v>399</v>
      </c>
      <c r="G94">
        <v>34800</v>
      </c>
      <c r="H94">
        <v>34800</v>
      </c>
      <c r="I94" s="2">
        <v>45383</v>
      </c>
      <c r="J94" s="2">
        <v>45473</v>
      </c>
      <c r="K94" s="5" t="s">
        <v>398</v>
      </c>
      <c r="L94" s="3" t="s">
        <v>399</v>
      </c>
    </row>
    <row r="95" spans="1:12" ht="14.25" customHeight="1" x14ac:dyDescent="0.25">
      <c r="A95">
        <v>70</v>
      </c>
      <c r="B95" s="2">
        <v>45383</v>
      </c>
      <c r="C95" s="6" t="s">
        <v>396</v>
      </c>
      <c r="D95" s="11" t="s">
        <v>182</v>
      </c>
      <c r="E95" s="3" t="s">
        <v>397</v>
      </c>
      <c r="G95">
        <v>52200</v>
      </c>
      <c r="H95">
        <v>52200</v>
      </c>
      <c r="I95" s="2">
        <v>45383</v>
      </c>
      <c r="J95" s="2">
        <v>45473</v>
      </c>
      <c r="K95" s="5" t="s">
        <v>396</v>
      </c>
      <c r="L95" s="3" t="s">
        <v>397</v>
      </c>
    </row>
    <row r="96" spans="1:12" ht="14.25" customHeight="1" x14ac:dyDescent="0.25">
      <c r="A96">
        <v>69</v>
      </c>
      <c r="B96" s="2">
        <v>45383</v>
      </c>
      <c r="C96" s="6" t="s">
        <v>394</v>
      </c>
      <c r="D96" s="11" t="s">
        <v>182</v>
      </c>
      <c r="E96" s="3" t="s">
        <v>395</v>
      </c>
      <c r="G96">
        <v>98558</v>
      </c>
      <c r="H96">
        <v>98558</v>
      </c>
      <c r="I96" s="2">
        <v>45383</v>
      </c>
      <c r="J96" s="2">
        <v>45473</v>
      </c>
      <c r="K96" s="5" t="s">
        <v>394</v>
      </c>
      <c r="L96" s="3" t="s">
        <v>395</v>
      </c>
    </row>
    <row r="97" spans="1:12" ht="14.25" customHeight="1" x14ac:dyDescent="0.25">
      <c r="A97">
        <v>68</v>
      </c>
      <c r="B97" s="2">
        <v>45383</v>
      </c>
      <c r="C97" s="6" t="s">
        <v>392</v>
      </c>
      <c r="D97" s="11" t="s">
        <v>182</v>
      </c>
      <c r="E97" s="3" t="s">
        <v>393</v>
      </c>
      <c r="G97">
        <v>29000</v>
      </c>
      <c r="H97">
        <v>29000</v>
      </c>
      <c r="I97" s="2">
        <v>45383</v>
      </c>
      <c r="J97" s="2">
        <v>45473</v>
      </c>
      <c r="K97" s="5" t="s">
        <v>392</v>
      </c>
      <c r="L97" s="3" t="s">
        <v>393</v>
      </c>
    </row>
    <row r="98" spans="1:12" ht="14.25" customHeight="1" x14ac:dyDescent="0.25">
      <c r="A98">
        <v>67</v>
      </c>
      <c r="B98" s="2">
        <v>45383</v>
      </c>
      <c r="C98" s="6">
        <v>782265</v>
      </c>
      <c r="D98" s="11" t="s">
        <v>182</v>
      </c>
      <c r="E98" s="3" t="s">
        <v>390</v>
      </c>
      <c r="G98">
        <v>20655</v>
      </c>
      <c r="H98">
        <v>20655</v>
      </c>
      <c r="I98" s="2">
        <v>45383</v>
      </c>
      <c r="J98" s="2">
        <v>45473</v>
      </c>
      <c r="K98" s="5">
        <v>782265</v>
      </c>
      <c r="L98" s="3" t="s">
        <v>390</v>
      </c>
    </row>
    <row r="99" spans="1:12" ht="14.25" customHeight="1" x14ac:dyDescent="0.25">
      <c r="A99">
        <v>66</v>
      </c>
      <c r="B99" s="2">
        <v>45383</v>
      </c>
      <c r="C99" s="6">
        <v>392</v>
      </c>
      <c r="D99" s="11" t="s">
        <v>182</v>
      </c>
      <c r="E99" s="3" t="s">
        <v>389</v>
      </c>
      <c r="G99">
        <v>7000</v>
      </c>
      <c r="H99">
        <v>7000</v>
      </c>
      <c r="I99" s="2">
        <v>45383</v>
      </c>
      <c r="J99" s="2">
        <v>45473</v>
      </c>
      <c r="K99" s="5">
        <v>392</v>
      </c>
      <c r="L99" s="3" t="s">
        <v>389</v>
      </c>
    </row>
    <row r="100" spans="1:12" ht="14.25" customHeight="1" x14ac:dyDescent="0.25">
      <c r="A100">
        <v>65</v>
      </c>
      <c r="B100" s="2">
        <v>45383</v>
      </c>
      <c r="C100" s="6" t="s">
        <v>387</v>
      </c>
      <c r="D100" s="11" t="s">
        <v>182</v>
      </c>
      <c r="E100" s="3" t="s">
        <v>388</v>
      </c>
      <c r="G100">
        <v>33640</v>
      </c>
      <c r="H100">
        <v>33640</v>
      </c>
      <c r="I100" s="2">
        <v>45383</v>
      </c>
      <c r="J100" s="2">
        <v>45473</v>
      </c>
      <c r="K100" s="5" t="s">
        <v>387</v>
      </c>
      <c r="L100" s="3" t="s">
        <v>388</v>
      </c>
    </row>
    <row r="101" spans="1:12" ht="14.25" customHeight="1" x14ac:dyDescent="0.25">
      <c r="A101">
        <v>64</v>
      </c>
      <c r="B101" s="2">
        <v>45383</v>
      </c>
      <c r="C101" s="6">
        <v>298</v>
      </c>
      <c r="D101" s="11" t="s">
        <v>182</v>
      </c>
      <c r="E101" s="3" t="s">
        <v>386</v>
      </c>
      <c r="G101">
        <v>4000260</v>
      </c>
      <c r="H101">
        <v>4000260</v>
      </c>
      <c r="I101" s="2">
        <v>45383</v>
      </c>
      <c r="J101" s="2">
        <v>45473</v>
      </c>
      <c r="K101" s="5">
        <v>298</v>
      </c>
      <c r="L101" s="3" t="s">
        <v>386</v>
      </c>
    </row>
    <row r="102" spans="1:12" ht="14.25" customHeight="1" x14ac:dyDescent="0.25">
      <c r="A102">
        <v>63</v>
      </c>
      <c r="B102" s="2">
        <v>45657</v>
      </c>
      <c r="C102" s="6" t="s">
        <v>363</v>
      </c>
      <c r="D102" t="s">
        <v>182</v>
      </c>
      <c r="E102" s="3" t="s">
        <v>364</v>
      </c>
      <c r="G102">
        <v>27840</v>
      </c>
      <c r="H102">
        <v>27840</v>
      </c>
      <c r="I102" s="2">
        <v>45292</v>
      </c>
      <c r="J102" s="2">
        <v>45382</v>
      </c>
      <c r="K102" s="5" t="s">
        <v>363</v>
      </c>
      <c r="L102" s="3" t="s">
        <v>364</v>
      </c>
    </row>
    <row r="103" spans="1:12" x14ac:dyDescent="0.25">
      <c r="A103">
        <v>62</v>
      </c>
      <c r="B103" s="2">
        <v>45657</v>
      </c>
      <c r="C103" s="6">
        <v>380</v>
      </c>
      <c r="D103" s="16" t="s">
        <v>182</v>
      </c>
      <c r="E103" s="3" t="s">
        <v>358</v>
      </c>
      <c r="G103">
        <v>7000</v>
      </c>
      <c r="H103">
        <v>7000</v>
      </c>
      <c r="I103" s="2">
        <v>45292</v>
      </c>
      <c r="J103" s="2">
        <v>45382</v>
      </c>
      <c r="K103" s="5">
        <v>380</v>
      </c>
      <c r="L103" s="3" t="s">
        <v>358</v>
      </c>
    </row>
    <row r="104" spans="1:12" x14ac:dyDescent="0.25">
      <c r="A104">
        <v>61</v>
      </c>
      <c r="B104" s="2">
        <v>45657</v>
      </c>
      <c r="C104" s="6" t="s">
        <v>351</v>
      </c>
      <c r="D104" t="s">
        <v>182</v>
      </c>
      <c r="E104" s="3" t="s">
        <v>352</v>
      </c>
      <c r="G104">
        <v>29000</v>
      </c>
      <c r="H104">
        <v>29000</v>
      </c>
      <c r="I104" s="2">
        <v>45292</v>
      </c>
      <c r="J104" s="2">
        <v>45382</v>
      </c>
      <c r="K104" s="5" t="s">
        <v>351</v>
      </c>
      <c r="L104" s="3" t="s">
        <v>352</v>
      </c>
    </row>
    <row r="105" spans="1:12" x14ac:dyDescent="0.25">
      <c r="A105">
        <v>60</v>
      </c>
      <c r="B105" s="2">
        <v>45657</v>
      </c>
      <c r="C105" s="6" t="s">
        <v>349</v>
      </c>
      <c r="D105" t="s">
        <v>182</v>
      </c>
      <c r="E105" s="3" t="s">
        <v>350</v>
      </c>
      <c r="G105">
        <v>52200</v>
      </c>
      <c r="H105">
        <v>52200</v>
      </c>
      <c r="I105" s="2">
        <v>45292</v>
      </c>
      <c r="J105" s="2">
        <v>45382</v>
      </c>
      <c r="K105" s="5" t="s">
        <v>349</v>
      </c>
      <c r="L105" s="3" t="s">
        <v>350</v>
      </c>
    </row>
    <row r="106" spans="1:12" x14ac:dyDescent="0.25">
      <c r="A106">
        <v>59</v>
      </c>
      <c r="B106" s="2">
        <v>45657</v>
      </c>
      <c r="C106" s="6" t="s">
        <v>347</v>
      </c>
      <c r="D106" t="s">
        <v>182</v>
      </c>
      <c r="E106" s="3" t="s">
        <v>348</v>
      </c>
      <c r="G106">
        <v>52200</v>
      </c>
      <c r="H106">
        <v>52200</v>
      </c>
      <c r="I106" s="2">
        <v>45292</v>
      </c>
      <c r="J106" s="2">
        <v>45382</v>
      </c>
      <c r="K106" s="5" t="s">
        <v>347</v>
      </c>
      <c r="L106" s="3" t="s">
        <v>348</v>
      </c>
    </row>
    <row r="107" spans="1:12" x14ac:dyDescent="0.25">
      <c r="A107">
        <v>58</v>
      </c>
      <c r="B107" s="2">
        <v>45657</v>
      </c>
      <c r="C107" s="6" t="s">
        <v>345</v>
      </c>
      <c r="D107" t="s">
        <v>182</v>
      </c>
      <c r="E107" s="3" t="s">
        <v>346</v>
      </c>
      <c r="G107">
        <v>34800</v>
      </c>
      <c r="H107">
        <v>34800</v>
      </c>
      <c r="I107" s="2">
        <v>45292</v>
      </c>
      <c r="J107" s="2">
        <v>45382</v>
      </c>
      <c r="K107" s="5" t="s">
        <v>345</v>
      </c>
      <c r="L107" s="3" t="s">
        <v>346</v>
      </c>
    </row>
    <row r="108" spans="1:12" x14ac:dyDescent="0.25">
      <c r="A108">
        <v>57</v>
      </c>
      <c r="B108" s="2">
        <v>45657</v>
      </c>
      <c r="C108" s="6" t="s">
        <v>343</v>
      </c>
      <c r="D108" t="s">
        <v>182</v>
      </c>
      <c r="E108" s="3" t="s">
        <v>344</v>
      </c>
      <c r="G108">
        <v>29000</v>
      </c>
      <c r="H108">
        <v>29000</v>
      </c>
      <c r="I108" s="2">
        <v>45292</v>
      </c>
      <c r="J108" s="2">
        <v>45382</v>
      </c>
      <c r="K108" s="5" t="s">
        <v>343</v>
      </c>
      <c r="L108" s="3" t="s">
        <v>344</v>
      </c>
    </row>
    <row r="109" spans="1:12" x14ac:dyDescent="0.25">
      <c r="A109">
        <v>56</v>
      </c>
      <c r="B109" s="2">
        <v>45657</v>
      </c>
      <c r="C109" s="6" t="s">
        <v>341</v>
      </c>
      <c r="D109" t="s">
        <v>182</v>
      </c>
      <c r="E109" s="3" t="s">
        <v>342</v>
      </c>
      <c r="G109">
        <v>34800</v>
      </c>
      <c r="H109">
        <v>34800</v>
      </c>
      <c r="I109" s="2">
        <v>45292</v>
      </c>
      <c r="J109" s="2">
        <v>45382</v>
      </c>
      <c r="K109" s="5" t="s">
        <v>341</v>
      </c>
      <c r="L109" s="3" t="s">
        <v>342</v>
      </c>
    </row>
    <row r="110" spans="1:12" x14ac:dyDescent="0.25">
      <c r="A110">
        <v>55</v>
      </c>
      <c r="B110" s="2">
        <v>45657</v>
      </c>
      <c r="C110" s="6" t="s">
        <v>339</v>
      </c>
      <c r="D110" t="s">
        <v>182</v>
      </c>
      <c r="E110" s="3" t="s">
        <v>340</v>
      </c>
      <c r="G110">
        <v>15000</v>
      </c>
      <c r="H110">
        <v>15000</v>
      </c>
      <c r="I110" s="2">
        <v>45292</v>
      </c>
      <c r="J110" s="2">
        <v>45382</v>
      </c>
      <c r="K110" s="5" t="s">
        <v>339</v>
      </c>
      <c r="L110" s="3" t="s">
        <v>340</v>
      </c>
    </row>
    <row r="111" spans="1:12" x14ac:dyDescent="0.25">
      <c r="A111">
        <v>54</v>
      </c>
      <c r="B111" s="2">
        <v>45657</v>
      </c>
      <c r="C111" s="6">
        <v>295</v>
      </c>
      <c r="D111" t="s">
        <v>182</v>
      </c>
      <c r="E111" s="3" t="s">
        <v>333</v>
      </c>
      <c r="G111">
        <v>4000260</v>
      </c>
      <c r="H111">
        <v>4000260</v>
      </c>
      <c r="I111" s="2">
        <v>45292</v>
      </c>
      <c r="J111" s="2">
        <v>45382</v>
      </c>
      <c r="K111" s="5">
        <v>295</v>
      </c>
      <c r="L111" s="3" t="s">
        <v>333</v>
      </c>
    </row>
    <row r="112" spans="1:12" x14ac:dyDescent="0.25">
      <c r="A112">
        <v>53</v>
      </c>
      <c r="B112" s="2">
        <v>45657</v>
      </c>
      <c r="C112" s="6" t="s">
        <v>331</v>
      </c>
      <c r="D112" t="s">
        <v>182</v>
      </c>
      <c r="E112" s="3" t="s">
        <v>332</v>
      </c>
      <c r="G112">
        <v>30000</v>
      </c>
      <c r="H112">
        <v>30000</v>
      </c>
      <c r="I112" s="2">
        <v>45292</v>
      </c>
      <c r="J112" s="2">
        <v>45382</v>
      </c>
      <c r="K112" s="5" t="s">
        <v>331</v>
      </c>
      <c r="L112" s="3" t="s">
        <v>332</v>
      </c>
    </row>
    <row r="113" spans="1:12" x14ac:dyDescent="0.25">
      <c r="A113">
        <v>52</v>
      </c>
      <c r="B113" s="2">
        <v>45657</v>
      </c>
      <c r="C113" s="6" t="s">
        <v>329</v>
      </c>
      <c r="D113" t="s">
        <v>182</v>
      </c>
      <c r="E113" s="3" t="s">
        <v>330</v>
      </c>
      <c r="G113">
        <v>231710</v>
      </c>
      <c r="H113">
        <v>231710</v>
      </c>
      <c r="I113" s="2">
        <v>45292</v>
      </c>
      <c r="J113" s="2">
        <v>45382</v>
      </c>
      <c r="K113" s="5" t="s">
        <v>329</v>
      </c>
      <c r="L113" s="3" t="s">
        <v>330</v>
      </c>
    </row>
    <row r="114" spans="1:12" x14ac:dyDescent="0.25">
      <c r="A114">
        <v>51</v>
      </c>
      <c r="B114" s="2">
        <v>45657</v>
      </c>
      <c r="C114" s="6" t="s">
        <v>327</v>
      </c>
      <c r="D114" t="s">
        <v>182</v>
      </c>
      <c r="E114" s="3" t="s">
        <v>328</v>
      </c>
      <c r="G114">
        <v>25000</v>
      </c>
      <c r="H114">
        <v>25000</v>
      </c>
      <c r="I114" s="2">
        <v>45292</v>
      </c>
      <c r="J114" s="2">
        <v>45382</v>
      </c>
      <c r="K114" s="5" t="s">
        <v>327</v>
      </c>
      <c r="L114" s="3" t="s">
        <v>328</v>
      </c>
    </row>
    <row r="115" spans="1:12" x14ac:dyDescent="0.25">
      <c r="A115">
        <v>50</v>
      </c>
      <c r="B115" s="2">
        <v>45657</v>
      </c>
      <c r="C115" s="6">
        <v>11930</v>
      </c>
      <c r="D115" t="s">
        <v>182</v>
      </c>
      <c r="E115" s="3" t="s">
        <v>326</v>
      </c>
      <c r="G115">
        <v>1500001</v>
      </c>
      <c r="H115">
        <v>1500001</v>
      </c>
      <c r="I115" s="2">
        <v>45292</v>
      </c>
      <c r="J115" s="2">
        <v>45382</v>
      </c>
      <c r="K115" s="5">
        <v>11930</v>
      </c>
      <c r="L115" s="3" t="s">
        <v>326</v>
      </c>
    </row>
    <row r="116" spans="1:12" x14ac:dyDescent="0.25">
      <c r="A116">
        <v>49</v>
      </c>
      <c r="B116" s="2">
        <v>45657</v>
      </c>
      <c r="C116" s="6">
        <v>73329</v>
      </c>
      <c r="D116" t="s">
        <v>182</v>
      </c>
      <c r="E116" s="3" t="s">
        <v>325</v>
      </c>
      <c r="G116">
        <v>8000</v>
      </c>
      <c r="H116">
        <v>8000</v>
      </c>
      <c r="I116" s="2">
        <v>45292</v>
      </c>
      <c r="J116" s="2">
        <v>45382</v>
      </c>
      <c r="K116" s="5">
        <v>73329</v>
      </c>
      <c r="L116" s="3" t="s">
        <v>325</v>
      </c>
    </row>
    <row r="117" spans="1:12" x14ac:dyDescent="0.25">
      <c r="A117">
        <v>48</v>
      </c>
      <c r="B117" s="2">
        <v>45657</v>
      </c>
      <c r="C117" s="6" t="s">
        <v>323</v>
      </c>
      <c r="D117" t="s">
        <v>182</v>
      </c>
      <c r="E117" s="3" t="s">
        <v>324</v>
      </c>
      <c r="G117">
        <v>139200</v>
      </c>
      <c r="H117">
        <v>139200</v>
      </c>
      <c r="I117" s="2">
        <v>45292</v>
      </c>
      <c r="J117" s="2">
        <v>45382</v>
      </c>
      <c r="K117" s="5" t="s">
        <v>323</v>
      </c>
      <c r="L117" s="3" t="s">
        <v>324</v>
      </c>
    </row>
    <row r="118" spans="1:12" x14ac:dyDescent="0.25">
      <c r="A118">
        <v>47</v>
      </c>
      <c r="B118" s="2">
        <v>45657</v>
      </c>
      <c r="C118" s="6" t="s">
        <v>321</v>
      </c>
      <c r="D118" t="s">
        <v>182</v>
      </c>
      <c r="E118" s="3" t="s">
        <v>322</v>
      </c>
      <c r="G118">
        <v>98558</v>
      </c>
      <c r="H118">
        <v>98558</v>
      </c>
      <c r="I118" s="2">
        <v>45292</v>
      </c>
      <c r="J118" s="2">
        <v>45382</v>
      </c>
      <c r="K118" s="5" t="s">
        <v>321</v>
      </c>
      <c r="L118" s="3" t="s">
        <v>322</v>
      </c>
    </row>
    <row r="119" spans="1:12" x14ac:dyDescent="0.25">
      <c r="A119">
        <v>46</v>
      </c>
      <c r="B119" s="2">
        <v>45657</v>
      </c>
      <c r="C119" s="6" t="s">
        <v>319</v>
      </c>
      <c r="D119" t="s">
        <v>182</v>
      </c>
      <c r="E119" s="3" t="s">
        <v>320</v>
      </c>
      <c r="G119">
        <v>23200</v>
      </c>
      <c r="H119">
        <v>23200</v>
      </c>
      <c r="I119" s="2">
        <v>45292</v>
      </c>
      <c r="J119" s="2">
        <v>45382</v>
      </c>
      <c r="K119" s="5" t="s">
        <v>319</v>
      </c>
      <c r="L119" s="3" t="s">
        <v>320</v>
      </c>
    </row>
    <row r="120" spans="1:12" x14ac:dyDescent="0.25">
      <c r="A120">
        <v>45</v>
      </c>
      <c r="B120" s="2">
        <v>45657</v>
      </c>
      <c r="C120" s="6" t="s">
        <v>317</v>
      </c>
      <c r="D120" t="s">
        <v>182</v>
      </c>
      <c r="E120" s="3" t="s">
        <v>318</v>
      </c>
      <c r="G120">
        <v>20655</v>
      </c>
      <c r="H120">
        <v>20655</v>
      </c>
      <c r="I120" s="2">
        <v>45292</v>
      </c>
      <c r="J120" s="2">
        <v>45382</v>
      </c>
      <c r="K120" s="5" t="s">
        <v>317</v>
      </c>
      <c r="L120" s="3" t="s">
        <v>318</v>
      </c>
    </row>
    <row r="121" spans="1:12" x14ac:dyDescent="0.25">
      <c r="A121">
        <v>44</v>
      </c>
      <c r="B121" s="2">
        <v>45657</v>
      </c>
      <c r="C121" s="6" t="s">
        <v>315</v>
      </c>
      <c r="D121" t="s">
        <v>182</v>
      </c>
      <c r="E121" s="3" t="s">
        <v>316</v>
      </c>
      <c r="G121">
        <v>27840</v>
      </c>
      <c r="H121">
        <v>27840</v>
      </c>
      <c r="I121" s="2">
        <v>45292</v>
      </c>
      <c r="J121" s="2">
        <v>45382</v>
      </c>
      <c r="K121" s="5" t="s">
        <v>315</v>
      </c>
      <c r="L121" s="3" t="s">
        <v>316</v>
      </c>
    </row>
    <row r="122" spans="1:12" x14ac:dyDescent="0.25">
      <c r="A122">
        <v>43</v>
      </c>
      <c r="B122" s="2">
        <v>45657</v>
      </c>
      <c r="C122" s="6" t="s">
        <v>313</v>
      </c>
      <c r="D122" t="s">
        <v>182</v>
      </c>
      <c r="E122" s="3" t="s">
        <v>314</v>
      </c>
      <c r="G122">
        <v>10000</v>
      </c>
      <c r="H122">
        <v>10000</v>
      </c>
      <c r="I122" s="2">
        <v>45292</v>
      </c>
      <c r="J122" s="2">
        <v>45382</v>
      </c>
      <c r="K122" s="5" t="s">
        <v>313</v>
      </c>
      <c r="L122" s="3" t="s">
        <v>314</v>
      </c>
    </row>
    <row r="123" spans="1:12" x14ac:dyDescent="0.25">
      <c r="A123">
        <v>42</v>
      </c>
      <c r="B123" s="2">
        <v>45657</v>
      </c>
      <c r="C123" s="6" t="s">
        <v>306</v>
      </c>
      <c r="D123" t="s">
        <v>182</v>
      </c>
      <c r="E123" s="3" t="s">
        <v>307</v>
      </c>
      <c r="G123">
        <v>34800</v>
      </c>
      <c r="H123">
        <v>34800</v>
      </c>
      <c r="I123" s="2">
        <v>45292</v>
      </c>
      <c r="J123" s="2">
        <v>45382</v>
      </c>
      <c r="K123" s="5" t="s">
        <v>306</v>
      </c>
      <c r="L123" s="3" t="s">
        <v>307</v>
      </c>
    </row>
    <row r="124" spans="1:12" x14ac:dyDescent="0.25">
      <c r="A124">
        <v>41</v>
      </c>
      <c r="B124" s="2">
        <v>45657</v>
      </c>
      <c r="C124" s="6" t="s">
        <v>304</v>
      </c>
      <c r="D124" t="s">
        <v>182</v>
      </c>
      <c r="E124" s="3" t="s">
        <v>305</v>
      </c>
      <c r="G124">
        <v>29000</v>
      </c>
      <c r="H124">
        <v>29000</v>
      </c>
      <c r="I124" s="2">
        <v>45292</v>
      </c>
      <c r="J124" s="2">
        <v>45382</v>
      </c>
      <c r="K124" s="5" t="s">
        <v>304</v>
      </c>
      <c r="L124" s="3" t="s">
        <v>305</v>
      </c>
    </row>
    <row r="125" spans="1:12" x14ac:dyDescent="0.25">
      <c r="A125">
        <v>40</v>
      </c>
      <c r="B125" s="2">
        <v>45657</v>
      </c>
      <c r="C125" s="6" t="s">
        <v>302</v>
      </c>
      <c r="D125" t="s">
        <v>182</v>
      </c>
      <c r="E125" s="3" t="s">
        <v>303</v>
      </c>
      <c r="G125">
        <v>29000</v>
      </c>
      <c r="H125">
        <v>29000</v>
      </c>
      <c r="I125" s="2">
        <v>45292</v>
      </c>
      <c r="J125" s="2">
        <v>45382</v>
      </c>
      <c r="K125" s="5" t="s">
        <v>302</v>
      </c>
      <c r="L125" s="3" t="s">
        <v>303</v>
      </c>
    </row>
    <row r="126" spans="1:12" x14ac:dyDescent="0.25">
      <c r="A126">
        <v>39</v>
      </c>
      <c r="B126" s="2">
        <v>45657</v>
      </c>
      <c r="C126" s="6" t="s">
        <v>300</v>
      </c>
      <c r="D126" t="s">
        <v>182</v>
      </c>
      <c r="E126" s="3" t="s">
        <v>301</v>
      </c>
      <c r="G126">
        <v>52200</v>
      </c>
      <c r="H126">
        <v>52200</v>
      </c>
      <c r="I126" s="2">
        <v>45292</v>
      </c>
      <c r="J126" s="2">
        <v>45382</v>
      </c>
      <c r="K126" s="5" t="s">
        <v>300</v>
      </c>
      <c r="L126" s="3" t="s">
        <v>301</v>
      </c>
    </row>
    <row r="127" spans="1:12" x14ac:dyDescent="0.25">
      <c r="A127">
        <v>38</v>
      </c>
      <c r="B127" s="2">
        <v>45657</v>
      </c>
      <c r="C127" s="6" t="s">
        <v>298</v>
      </c>
      <c r="D127" t="s">
        <v>182</v>
      </c>
      <c r="E127" s="3" t="s">
        <v>299</v>
      </c>
      <c r="G127">
        <v>52200</v>
      </c>
      <c r="H127">
        <v>52200</v>
      </c>
      <c r="I127" s="2">
        <v>45292</v>
      </c>
      <c r="J127" s="2">
        <v>45382</v>
      </c>
      <c r="K127" s="5" t="s">
        <v>298</v>
      </c>
      <c r="L127" s="3" t="s">
        <v>299</v>
      </c>
    </row>
    <row r="128" spans="1:12" x14ac:dyDescent="0.25">
      <c r="A128">
        <v>37</v>
      </c>
      <c r="B128" s="2">
        <v>45657</v>
      </c>
      <c r="C128" s="6" t="s">
        <v>296</v>
      </c>
      <c r="D128" t="s">
        <v>182</v>
      </c>
      <c r="E128" s="3" t="s">
        <v>297</v>
      </c>
      <c r="G128">
        <v>34800</v>
      </c>
      <c r="H128">
        <v>34800</v>
      </c>
      <c r="I128" s="2">
        <v>45292</v>
      </c>
      <c r="J128" s="2">
        <v>45382</v>
      </c>
      <c r="K128" s="5" t="s">
        <v>296</v>
      </c>
      <c r="L128" s="3" t="s">
        <v>297</v>
      </c>
    </row>
    <row r="129" spans="1:12" x14ac:dyDescent="0.25">
      <c r="A129">
        <v>36</v>
      </c>
      <c r="B129" s="2">
        <v>45657</v>
      </c>
      <c r="C129" s="6" t="s">
        <v>383</v>
      </c>
      <c r="D129" t="s">
        <v>182</v>
      </c>
      <c r="E129" s="3" t="s">
        <v>384</v>
      </c>
      <c r="G129">
        <v>15000</v>
      </c>
      <c r="H129">
        <v>15000</v>
      </c>
      <c r="I129" s="2">
        <v>45292</v>
      </c>
      <c r="J129" s="2">
        <v>45382</v>
      </c>
      <c r="K129" s="5" t="s">
        <v>383</v>
      </c>
      <c r="L129" s="3" t="s">
        <v>384</v>
      </c>
    </row>
    <row r="130" spans="1:12" x14ac:dyDescent="0.25">
      <c r="A130">
        <v>35</v>
      </c>
      <c r="B130" s="2">
        <v>45657</v>
      </c>
      <c r="C130" s="6" t="s">
        <v>381</v>
      </c>
      <c r="D130" t="s">
        <v>182</v>
      </c>
      <c r="E130" s="3" t="s">
        <v>382</v>
      </c>
      <c r="G130">
        <v>10000</v>
      </c>
      <c r="H130">
        <v>10000</v>
      </c>
      <c r="I130" s="2">
        <v>45292</v>
      </c>
      <c r="J130" s="2">
        <v>45382</v>
      </c>
      <c r="K130" s="5" t="s">
        <v>381</v>
      </c>
      <c r="L130" s="3" t="s">
        <v>382</v>
      </c>
    </row>
    <row r="131" spans="1:12" x14ac:dyDescent="0.25">
      <c r="A131">
        <v>34</v>
      </c>
      <c r="B131" s="2">
        <v>45657</v>
      </c>
      <c r="C131" s="6">
        <v>373</v>
      </c>
      <c r="D131" t="s">
        <v>182</v>
      </c>
      <c r="E131" s="3" t="s">
        <v>380</v>
      </c>
      <c r="G131">
        <v>7000</v>
      </c>
      <c r="H131">
        <v>7000</v>
      </c>
      <c r="I131" s="2">
        <v>45292</v>
      </c>
      <c r="J131" s="2">
        <v>45382</v>
      </c>
      <c r="K131" s="5">
        <v>373</v>
      </c>
      <c r="L131" s="3" t="s">
        <v>380</v>
      </c>
    </row>
    <row r="132" spans="1:12" x14ac:dyDescent="0.25">
      <c r="A132">
        <v>33</v>
      </c>
      <c r="B132" s="2">
        <v>45657</v>
      </c>
      <c r="C132" s="6" t="s">
        <v>378</v>
      </c>
      <c r="D132" t="s">
        <v>182</v>
      </c>
      <c r="E132" s="3" t="s">
        <v>379</v>
      </c>
      <c r="G132">
        <v>27840</v>
      </c>
      <c r="H132">
        <v>27840</v>
      </c>
      <c r="I132" s="2">
        <v>45292</v>
      </c>
      <c r="J132" s="2">
        <v>45382</v>
      </c>
      <c r="K132" s="5" t="s">
        <v>378</v>
      </c>
      <c r="L132" s="3" t="s">
        <v>379</v>
      </c>
    </row>
    <row r="133" spans="1:12" x14ac:dyDescent="0.25">
      <c r="A133">
        <v>32</v>
      </c>
      <c r="B133" s="2">
        <v>45657</v>
      </c>
      <c r="C133" s="6">
        <v>290</v>
      </c>
      <c r="D133" t="s">
        <v>182</v>
      </c>
      <c r="E133" s="3" t="s">
        <v>295</v>
      </c>
      <c r="G133">
        <v>4000260</v>
      </c>
      <c r="H133">
        <v>4000260</v>
      </c>
      <c r="I133" s="2">
        <v>45292</v>
      </c>
      <c r="J133" s="2">
        <v>45382</v>
      </c>
      <c r="K133" s="5">
        <v>290</v>
      </c>
      <c r="L133" s="3" t="s">
        <v>295</v>
      </c>
    </row>
    <row r="134" spans="1:12" x14ac:dyDescent="0.25">
      <c r="A134">
        <v>31</v>
      </c>
      <c r="B134" s="2">
        <v>45657</v>
      </c>
      <c r="C134" s="6" t="s">
        <v>294</v>
      </c>
      <c r="D134" t="s">
        <v>182</v>
      </c>
      <c r="E134" s="3" t="s">
        <v>293</v>
      </c>
      <c r="G134">
        <v>30000</v>
      </c>
      <c r="H134">
        <v>30000</v>
      </c>
      <c r="I134" s="2">
        <v>45292</v>
      </c>
      <c r="J134" s="2">
        <v>45382</v>
      </c>
      <c r="K134" s="5" t="s">
        <v>294</v>
      </c>
      <c r="L134" s="3" t="s">
        <v>293</v>
      </c>
    </row>
    <row r="135" spans="1:12" x14ac:dyDescent="0.25">
      <c r="A135">
        <v>30</v>
      </c>
      <c r="B135" s="2">
        <v>45657</v>
      </c>
      <c r="C135" s="6" t="s">
        <v>292</v>
      </c>
      <c r="D135" t="s">
        <v>182</v>
      </c>
      <c r="E135" s="3" t="s">
        <v>293</v>
      </c>
      <c r="G135">
        <v>231710</v>
      </c>
      <c r="H135">
        <v>231710</v>
      </c>
      <c r="I135" s="2">
        <v>45292</v>
      </c>
      <c r="J135" s="2">
        <v>45382</v>
      </c>
      <c r="K135" t="s">
        <v>292</v>
      </c>
      <c r="L135" s="3" t="s">
        <v>293</v>
      </c>
    </row>
    <row r="136" spans="1:12" x14ac:dyDescent="0.25">
      <c r="A136">
        <v>29</v>
      </c>
      <c r="B136" s="2">
        <v>45657</v>
      </c>
      <c r="C136" s="6" t="s">
        <v>289</v>
      </c>
      <c r="D136" t="s">
        <v>182</v>
      </c>
      <c r="E136" s="3" t="s">
        <v>290</v>
      </c>
      <c r="G136">
        <v>25000</v>
      </c>
      <c r="H136">
        <v>25000</v>
      </c>
      <c r="I136" s="2">
        <v>45292</v>
      </c>
      <c r="J136" s="2">
        <v>45382</v>
      </c>
      <c r="K136" t="s">
        <v>291</v>
      </c>
      <c r="L136" s="3" t="s">
        <v>290</v>
      </c>
    </row>
    <row r="137" spans="1:12" x14ac:dyDescent="0.25">
      <c r="A137">
        <v>28</v>
      </c>
      <c r="B137" s="2">
        <v>45657</v>
      </c>
      <c r="C137" s="6" t="s">
        <v>286</v>
      </c>
      <c r="D137" t="s">
        <v>182</v>
      </c>
      <c r="E137" s="3" t="s">
        <v>287</v>
      </c>
      <c r="G137">
        <v>1500001</v>
      </c>
      <c r="H137">
        <v>1500001</v>
      </c>
      <c r="I137" s="2">
        <v>45292</v>
      </c>
      <c r="J137" s="2">
        <v>45382</v>
      </c>
      <c r="K137" t="s">
        <v>286</v>
      </c>
      <c r="L137" s="3" t="s">
        <v>287</v>
      </c>
    </row>
    <row r="138" spans="1:12" x14ac:dyDescent="0.25">
      <c r="A138">
        <v>27</v>
      </c>
      <c r="B138" s="2">
        <v>45657</v>
      </c>
      <c r="C138" s="6" t="s">
        <v>284</v>
      </c>
      <c r="D138" t="s">
        <v>182</v>
      </c>
      <c r="E138" s="3" t="s">
        <v>285</v>
      </c>
      <c r="G138">
        <v>8000</v>
      </c>
      <c r="H138">
        <v>8000</v>
      </c>
      <c r="I138" s="2">
        <v>45292</v>
      </c>
      <c r="J138" s="2">
        <v>45382</v>
      </c>
      <c r="K138" t="s">
        <v>284</v>
      </c>
      <c r="L138" s="3" t="s">
        <v>285</v>
      </c>
    </row>
    <row r="139" spans="1:12" x14ac:dyDescent="0.25">
      <c r="A139">
        <v>26</v>
      </c>
      <c r="B139" s="2">
        <v>45657</v>
      </c>
      <c r="C139" s="6" t="s">
        <v>282</v>
      </c>
      <c r="D139" t="s">
        <v>182</v>
      </c>
      <c r="E139" s="3" t="s">
        <v>283</v>
      </c>
      <c r="G139">
        <v>139200</v>
      </c>
      <c r="H139">
        <v>139200</v>
      </c>
      <c r="I139" s="2">
        <v>45292</v>
      </c>
      <c r="J139" s="2">
        <v>45382</v>
      </c>
      <c r="K139" t="s">
        <v>282</v>
      </c>
      <c r="L139" s="3" t="s">
        <v>283</v>
      </c>
    </row>
    <row r="140" spans="1:12" x14ac:dyDescent="0.25">
      <c r="A140">
        <v>25</v>
      </c>
      <c r="B140" s="2">
        <v>45657</v>
      </c>
      <c r="C140" s="6" t="s">
        <v>280</v>
      </c>
      <c r="D140" t="s">
        <v>182</v>
      </c>
      <c r="E140" s="3" t="s">
        <v>281</v>
      </c>
      <c r="G140">
        <v>124078</v>
      </c>
      <c r="H140">
        <v>124078</v>
      </c>
      <c r="I140" s="2">
        <v>45292</v>
      </c>
      <c r="J140" s="2">
        <v>45382</v>
      </c>
      <c r="K140" t="s">
        <v>280</v>
      </c>
      <c r="L140" s="3" t="s">
        <v>281</v>
      </c>
    </row>
    <row r="141" spans="1:12" x14ac:dyDescent="0.25">
      <c r="A141">
        <v>24</v>
      </c>
      <c r="B141" s="2">
        <v>45657</v>
      </c>
      <c r="C141" s="6" t="s">
        <v>278</v>
      </c>
      <c r="D141" t="s">
        <v>182</v>
      </c>
      <c r="E141" s="3" t="s">
        <v>279</v>
      </c>
      <c r="G141">
        <v>23200</v>
      </c>
      <c r="H141">
        <v>23200</v>
      </c>
      <c r="I141" s="2">
        <v>45292</v>
      </c>
      <c r="J141" s="2">
        <v>45382</v>
      </c>
      <c r="K141" t="s">
        <v>278</v>
      </c>
      <c r="L141" s="3" t="s">
        <v>279</v>
      </c>
    </row>
    <row r="142" spans="1:12" x14ac:dyDescent="0.25">
      <c r="A142">
        <v>23</v>
      </c>
      <c r="B142" s="2">
        <v>45657</v>
      </c>
      <c r="C142" s="6" t="s">
        <v>276</v>
      </c>
      <c r="D142" t="s">
        <v>182</v>
      </c>
      <c r="E142" s="3" t="s">
        <v>277</v>
      </c>
      <c r="G142">
        <v>20655</v>
      </c>
      <c r="H142">
        <v>20655</v>
      </c>
      <c r="I142" s="2">
        <v>45292</v>
      </c>
      <c r="J142" s="2">
        <v>45382</v>
      </c>
      <c r="K142" t="s">
        <v>276</v>
      </c>
      <c r="L142" s="3" t="s">
        <v>277</v>
      </c>
    </row>
    <row r="143" spans="1:12" x14ac:dyDescent="0.25">
      <c r="A143">
        <v>22</v>
      </c>
      <c r="B143" s="2">
        <v>45657</v>
      </c>
      <c r="C143" s="6" t="s">
        <v>274</v>
      </c>
      <c r="D143" t="s">
        <v>182</v>
      </c>
      <c r="E143" s="3" t="s">
        <v>275</v>
      </c>
      <c r="G143">
        <v>27840</v>
      </c>
      <c r="H143">
        <v>27840</v>
      </c>
      <c r="I143" s="2">
        <v>45292</v>
      </c>
      <c r="J143" s="2">
        <v>45382</v>
      </c>
      <c r="K143" t="s">
        <v>274</v>
      </c>
      <c r="L143" s="3" t="s">
        <v>275</v>
      </c>
    </row>
    <row r="144" spans="1:12" x14ac:dyDescent="0.25">
      <c r="A144">
        <v>21</v>
      </c>
      <c r="B144" s="2">
        <v>45657</v>
      </c>
      <c r="C144" s="6">
        <v>288</v>
      </c>
      <c r="D144" t="s">
        <v>182</v>
      </c>
      <c r="E144" s="3" t="s">
        <v>273</v>
      </c>
      <c r="G144">
        <v>34485</v>
      </c>
      <c r="H144">
        <v>34485</v>
      </c>
      <c r="I144" s="2">
        <v>45292</v>
      </c>
      <c r="J144" s="2">
        <v>45382</v>
      </c>
      <c r="K144" s="5">
        <v>288</v>
      </c>
      <c r="L144" s="3" t="s">
        <v>273</v>
      </c>
    </row>
    <row r="145" spans="1:12" x14ac:dyDescent="0.25">
      <c r="A145">
        <v>20</v>
      </c>
      <c r="B145" s="2">
        <v>45657</v>
      </c>
      <c r="C145" s="6" t="s">
        <v>376</v>
      </c>
      <c r="D145" t="s">
        <v>182</v>
      </c>
      <c r="E145" s="3" t="s">
        <v>377</v>
      </c>
      <c r="G145">
        <v>1500001</v>
      </c>
      <c r="H145">
        <v>1500001</v>
      </c>
      <c r="I145" s="2">
        <v>45292</v>
      </c>
      <c r="J145" s="2">
        <v>45382</v>
      </c>
      <c r="K145" s="5" t="s">
        <v>376</v>
      </c>
      <c r="L145" s="3" t="s">
        <v>377</v>
      </c>
    </row>
    <row r="146" spans="1:12" x14ac:dyDescent="0.25">
      <c r="A146">
        <v>19</v>
      </c>
      <c r="B146" s="2">
        <v>45657</v>
      </c>
      <c r="C146" s="5" t="s">
        <v>369</v>
      </c>
      <c r="D146" t="s">
        <v>182</v>
      </c>
      <c r="E146" s="3" t="s">
        <v>370</v>
      </c>
      <c r="G146">
        <v>10000</v>
      </c>
      <c r="H146">
        <v>10000</v>
      </c>
      <c r="I146" s="2">
        <v>45292</v>
      </c>
      <c r="J146" s="2">
        <v>45382</v>
      </c>
      <c r="K146" s="5" t="s">
        <v>369</v>
      </c>
      <c r="L146" s="3" t="s">
        <v>370</v>
      </c>
    </row>
    <row r="147" spans="1:12" x14ac:dyDescent="0.25">
      <c r="A147">
        <v>18</v>
      </c>
      <c r="B147" s="2">
        <v>45657</v>
      </c>
      <c r="C147" s="5">
        <v>371</v>
      </c>
      <c r="D147" t="s">
        <v>182</v>
      </c>
      <c r="E147" s="3" t="s">
        <v>368</v>
      </c>
      <c r="G147">
        <v>7000</v>
      </c>
      <c r="H147">
        <v>7000</v>
      </c>
      <c r="I147" s="2">
        <v>45292</v>
      </c>
      <c r="J147" s="2">
        <v>45382</v>
      </c>
      <c r="K147" s="5">
        <v>371</v>
      </c>
      <c r="L147" s="3" t="s">
        <v>368</v>
      </c>
    </row>
    <row r="148" spans="1:12" x14ac:dyDescent="0.25">
      <c r="A148">
        <v>17</v>
      </c>
      <c r="B148" s="2">
        <v>45657</v>
      </c>
      <c r="C148" s="5" t="s">
        <v>365</v>
      </c>
      <c r="D148" t="s">
        <v>182</v>
      </c>
      <c r="E148" s="3" t="s">
        <v>366</v>
      </c>
      <c r="G148">
        <v>27840</v>
      </c>
      <c r="H148">
        <v>27840</v>
      </c>
      <c r="I148" s="2">
        <v>45292</v>
      </c>
      <c r="J148" s="2">
        <v>45382</v>
      </c>
      <c r="K148" s="5" t="s">
        <v>365</v>
      </c>
      <c r="L148" s="3" t="s">
        <v>366</v>
      </c>
    </row>
    <row r="149" spans="1:12" x14ac:dyDescent="0.25">
      <c r="A149">
        <v>16</v>
      </c>
      <c r="B149" s="2">
        <v>45657</v>
      </c>
      <c r="C149" t="s">
        <v>266</v>
      </c>
      <c r="D149" t="s">
        <v>182</v>
      </c>
      <c r="E149" s="3" t="s">
        <v>267</v>
      </c>
      <c r="G149">
        <v>30000</v>
      </c>
      <c r="H149">
        <v>30000</v>
      </c>
      <c r="I149" s="2">
        <v>45292</v>
      </c>
      <c r="J149" s="2">
        <v>45382</v>
      </c>
      <c r="K149" t="s">
        <v>266</v>
      </c>
      <c r="L149" s="3" t="s">
        <v>267</v>
      </c>
    </row>
    <row r="150" spans="1:12" x14ac:dyDescent="0.25">
      <c r="A150">
        <v>15</v>
      </c>
      <c r="B150" s="2">
        <v>45657</v>
      </c>
      <c r="C150" t="s">
        <v>259</v>
      </c>
      <c r="D150" t="s">
        <v>182</v>
      </c>
      <c r="E150" s="3" t="s">
        <v>260</v>
      </c>
      <c r="G150">
        <v>231710</v>
      </c>
      <c r="H150">
        <v>231710</v>
      </c>
      <c r="I150" s="2">
        <v>45292</v>
      </c>
      <c r="J150" s="2">
        <v>45382</v>
      </c>
      <c r="K150" t="s">
        <v>259</v>
      </c>
      <c r="L150" s="3" t="s">
        <v>260</v>
      </c>
    </row>
    <row r="151" spans="1:12" x14ac:dyDescent="0.25">
      <c r="A151">
        <v>14</v>
      </c>
      <c r="B151" s="2">
        <v>45657</v>
      </c>
      <c r="C151" t="s">
        <v>253</v>
      </c>
      <c r="D151" t="s">
        <v>182</v>
      </c>
      <c r="E151" s="3" t="s">
        <v>254</v>
      </c>
      <c r="G151">
        <v>25000</v>
      </c>
      <c r="H151">
        <v>25000</v>
      </c>
      <c r="I151" s="2">
        <v>45292</v>
      </c>
      <c r="J151" s="2">
        <v>45382</v>
      </c>
      <c r="K151" t="s">
        <v>253</v>
      </c>
      <c r="L151" s="3" t="s">
        <v>254</v>
      </c>
    </row>
    <row r="152" spans="1:12" x14ac:dyDescent="0.25">
      <c r="A152">
        <v>13</v>
      </c>
      <c r="B152" s="2">
        <v>45657</v>
      </c>
      <c r="C152" t="s">
        <v>247</v>
      </c>
      <c r="D152" t="s">
        <v>182</v>
      </c>
      <c r="E152" s="3" t="s">
        <v>248</v>
      </c>
      <c r="G152">
        <v>1500001</v>
      </c>
      <c r="H152">
        <v>1500001</v>
      </c>
      <c r="I152" s="2">
        <v>45292</v>
      </c>
      <c r="J152" s="2">
        <v>45382</v>
      </c>
      <c r="K152" t="s">
        <v>247</v>
      </c>
      <c r="L152" s="3" t="s">
        <v>248</v>
      </c>
    </row>
    <row r="153" spans="1:12" x14ac:dyDescent="0.25">
      <c r="A153">
        <v>12</v>
      </c>
      <c r="B153" s="2">
        <v>45657</v>
      </c>
      <c r="C153" t="s">
        <v>240</v>
      </c>
      <c r="D153" t="s">
        <v>182</v>
      </c>
      <c r="E153" s="3" t="s">
        <v>241</v>
      </c>
      <c r="G153">
        <v>8000</v>
      </c>
      <c r="H153">
        <v>8000</v>
      </c>
      <c r="I153" s="2">
        <v>45292</v>
      </c>
      <c r="J153" s="2">
        <v>45382</v>
      </c>
      <c r="K153" t="s">
        <v>240</v>
      </c>
      <c r="L153" s="3" t="s">
        <v>241</v>
      </c>
    </row>
    <row r="154" spans="1:12" x14ac:dyDescent="0.25">
      <c r="A154">
        <v>11</v>
      </c>
      <c r="B154" s="2">
        <v>45657</v>
      </c>
      <c r="C154" t="s">
        <v>233</v>
      </c>
      <c r="D154" t="s">
        <v>182</v>
      </c>
      <c r="E154" s="3" t="s">
        <v>234</v>
      </c>
      <c r="G154">
        <v>139200</v>
      </c>
      <c r="H154">
        <v>139200</v>
      </c>
      <c r="I154" s="2">
        <v>45292</v>
      </c>
      <c r="J154" s="2">
        <v>45382</v>
      </c>
      <c r="K154" t="s">
        <v>233</v>
      </c>
      <c r="L154" s="3" t="s">
        <v>234</v>
      </c>
    </row>
    <row r="155" spans="1:12" x14ac:dyDescent="0.25">
      <c r="A155">
        <v>10</v>
      </c>
      <c r="B155" s="2">
        <v>45657</v>
      </c>
      <c r="C155" t="s">
        <v>226</v>
      </c>
      <c r="D155" t="s">
        <v>182</v>
      </c>
      <c r="E155" s="3" t="s">
        <v>227</v>
      </c>
      <c r="G155">
        <v>52200</v>
      </c>
      <c r="H155">
        <v>52200</v>
      </c>
      <c r="I155" s="2">
        <v>45292</v>
      </c>
      <c r="J155" s="2">
        <v>45382</v>
      </c>
      <c r="K155" t="s">
        <v>226</v>
      </c>
      <c r="L155" s="3" t="s">
        <v>227</v>
      </c>
    </row>
    <row r="156" spans="1:12" x14ac:dyDescent="0.25">
      <c r="A156">
        <v>9</v>
      </c>
      <c r="B156" s="2">
        <v>45657</v>
      </c>
      <c r="C156" t="s">
        <v>224</v>
      </c>
      <c r="D156" t="s">
        <v>182</v>
      </c>
      <c r="E156" s="3" t="s">
        <v>225</v>
      </c>
      <c r="G156">
        <v>52200</v>
      </c>
      <c r="H156">
        <v>52200</v>
      </c>
      <c r="I156" s="2">
        <v>45292</v>
      </c>
      <c r="J156" s="2">
        <v>45382</v>
      </c>
      <c r="K156" t="s">
        <v>224</v>
      </c>
      <c r="L156" s="3" t="s">
        <v>225</v>
      </c>
    </row>
    <row r="157" spans="1:12" x14ac:dyDescent="0.25">
      <c r="A157">
        <v>8</v>
      </c>
      <c r="B157" s="2">
        <v>45657</v>
      </c>
      <c r="C157" t="s">
        <v>222</v>
      </c>
      <c r="D157" t="s">
        <v>182</v>
      </c>
      <c r="E157" s="3" t="s">
        <v>223</v>
      </c>
      <c r="G157">
        <v>34800</v>
      </c>
      <c r="H157">
        <v>34800</v>
      </c>
      <c r="I157" s="2">
        <v>45292</v>
      </c>
      <c r="J157" s="2">
        <v>45382</v>
      </c>
      <c r="K157" t="s">
        <v>222</v>
      </c>
      <c r="L157" s="3" t="s">
        <v>223</v>
      </c>
    </row>
    <row r="158" spans="1:12" x14ac:dyDescent="0.25">
      <c r="A158">
        <v>7</v>
      </c>
      <c r="B158" s="2">
        <v>45657</v>
      </c>
      <c r="C158" t="s">
        <v>220</v>
      </c>
      <c r="D158" t="s">
        <v>182</v>
      </c>
      <c r="E158" s="3" t="s">
        <v>221</v>
      </c>
      <c r="G158">
        <v>34800</v>
      </c>
      <c r="H158">
        <v>34800</v>
      </c>
      <c r="I158" s="2">
        <v>45292</v>
      </c>
      <c r="J158" s="2">
        <v>45382</v>
      </c>
      <c r="K158" t="s">
        <v>220</v>
      </c>
      <c r="L158" s="3" t="s">
        <v>221</v>
      </c>
    </row>
    <row r="159" spans="1:12" x14ac:dyDescent="0.25">
      <c r="A159">
        <v>6</v>
      </c>
      <c r="B159" s="2">
        <v>45657</v>
      </c>
      <c r="C159" t="s">
        <v>218</v>
      </c>
      <c r="D159" t="s">
        <v>182</v>
      </c>
      <c r="E159" s="3" t="s">
        <v>219</v>
      </c>
      <c r="G159">
        <v>29000</v>
      </c>
      <c r="H159">
        <v>29000</v>
      </c>
      <c r="I159" s="2">
        <v>45292</v>
      </c>
      <c r="J159" s="2">
        <v>45382</v>
      </c>
      <c r="K159" t="s">
        <v>218</v>
      </c>
      <c r="L159" s="3" t="s">
        <v>219</v>
      </c>
    </row>
    <row r="160" spans="1:12" x14ac:dyDescent="0.25">
      <c r="A160">
        <v>5</v>
      </c>
      <c r="B160" s="2">
        <v>45657</v>
      </c>
      <c r="C160" t="s">
        <v>216</v>
      </c>
      <c r="D160" t="s">
        <v>182</v>
      </c>
      <c r="E160" s="3" t="s">
        <v>217</v>
      </c>
      <c r="G160">
        <v>29000</v>
      </c>
      <c r="H160">
        <v>29000</v>
      </c>
      <c r="I160" s="2">
        <v>45292</v>
      </c>
      <c r="J160" s="2">
        <v>45382</v>
      </c>
      <c r="K160" t="s">
        <v>216</v>
      </c>
      <c r="L160" s="3" t="s">
        <v>217</v>
      </c>
    </row>
    <row r="161" spans="1:12" x14ac:dyDescent="0.25">
      <c r="A161">
        <v>4</v>
      </c>
      <c r="B161" s="2">
        <v>45657</v>
      </c>
      <c r="C161" t="s">
        <v>210</v>
      </c>
      <c r="D161" t="s">
        <v>182</v>
      </c>
      <c r="E161" s="3" t="s">
        <v>211</v>
      </c>
      <c r="G161">
        <v>124078</v>
      </c>
      <c r="H161">
        <v>124078</v>
      </c>
      <c r="I161" s="2">
        <v>45292</v>
      </c>
      <c r="J161" s="2">
        <v>45382</v>
      </c>
      <c r="K161" t="s">
        <v>210</v>
      </c>
      <c r="L161" s="3" t="s">
        <v>211</v>
      </c>
    </row>
    <row r="162" spans="1:12" x14ac:dyDescent="0.25">
      <c r="A162">
        <v>3</v>
      </c>
      <c r="B162" s="2">
        <v>45657</v>
      </c>
      <c r="C162" t="s">
        <v>203</v>
      </c>
      <c r="D162" t="s">
        <v>182</v>
      </c>
      <c r="E162" s="3" t="s">
        <v>204</v>
      </c>
      <c r="G162">
        <v>23200</v>
      </c>
      <c r="H162">
        <v>23200</v>
      </c>
      <c r="I162" s="2">
        <v>45292</v>
      </c>
      <c r="J162" s="2">
        <v>45382</v>
      </c>
      <c r="K162" t="s">
        <v>203</v>
      </c>
      <c r="L162" s="3" t="s">
        <v>204</v>
      </c>
    </row>
    <row r="163" spans="1:12" x14ac:dyDescent="0.25">
      <c r="A163">
        <v>2</v>
      </c>
      <c r="B163" s="2">
        <v>45657</v>
      </c>
      <c r="C163" t="s">
        <v>197</v>
      </c>
      <c r="D163" t="s">
        <v>182</v>
      </c>
      <c r="E163" s="3" t="s">
        <v>198</v>
      </c>
      <c r="G163">
        <v>20655</v>
      </c>
      <c r="H163">
        <v>20655</v>
      </c>
      <c r="I163" s="2">
        <v>45292</v>
      </c>
      <c r="J163" s="2">
        <v>45382</v>
      </c>
      <c r="K163" t="s">
        <v>197</v>
      </c>
      <c r="L163" s="3" t="s">
        <v>198</v>
      </c>
    </row>
    <row r="164" spans="1:12" x14ac:dyDescent="0.25">
      <c r="A164">
        <v>1</v>
      </c>
      <c r="B164" s="2">
        <v>45657</v>
      </c>
      <c r="C164" t="s">
        <v>181</v>
      </c>
      <c r="D164" t="s">
        <v>182</v>
      </c>
      <c r="E164" s="3" t="s">
        <v>183</v>
      </c>
      <c r="G164">
        <v>27840</v>
      </c>
      <c r="H164">
        <v>27840</v>
      </c>
      <c r="I164" s="2">
        <v>45292</v>
      </c>
      <c r="J164" s="2">
        <v>45382</v>
      </c>
      <c r="K164" t="s">
        <v>181</v>
      </c>
      <c r="L164" s="3" t="s">
        <v>183</v>
      </c>
    </row>
  </sheetData>
  <hyperlinks>
    <hyperlink ref="E164" r:id="rId1" xr:uid="{7B9666A8-5D2B-9D42-8FF7-917A962F1AB3}"/>
    <hyperlink ref="L164" r:id="rId2" xr:uid="{9F0C8E1F-F9A2-834C-BD38-2D511F8459DF}"/>
    <hyperlink ref="E163" r:id="rId3" xr:uid="{FB2A47D6-C5CD-7242-95F8-1307474B588B}"/>
    <hyperlink ref="L163" r:id="rId4" xr:uid="{048385E0-6406-B347-B739-C08346643801}"/>
    <hyperlink ref="E162" r:id="rId5" xr:uid="{76085A76-241B-CE4C-A9F8-AE75EDF44298}"/>
    <hyperlink ref="L162" r:id="rId6" xr:uid="{B1FF377B-CB6D-7F4B-8079-CC930FA11156}"/>
    <hyperlink ref="E161" r:id="rId7" xr:uid="{9855D360-4665-8F4E-93B8-EAC8A634D828}"/>
    <hyperlink ref="L161" r:id="rId8" xr:uid="{EFEEDFDE-2DEC-7C47-98EA-4308F0DB1FA0}"/>
    <hyperlink ref="E160" r:id="rId9" xr:uid="{A84FA9BC-40F1-3F44-A010-F8922D7EDBB1}"/>
    <hyperlink ref="L160" r:id="rId10" xr:uid="{BECF15B5-10AE-094F-8A7F-215C95639CB3}"/>
    <hyperlink ref="E159" r:id="rId11" xr:uid="{58F07CA8-14AF-964A-A5B3-0287D1038BE4}"/>
    <hyperlink ref="L159" r:id="rId12" xr:uid="{329F369A-4871-D349-8987-27B95F9576E1}"/>
    <hyperlink ref="E158" r:id="rId13" xr:uid="{B4AD4ADB-545C-B44D-B3C0-E44FC5AA014E}"/>
    <hyperlink ref="L158" r:id="rId14" xr:uid="{8577061E-AF6E-294E-9C1F-555924BA2E86}"/>
    <hyperlink ref="E157" r:id="rId15" xr:uid="{BE273027-1DDC-334E-BF32-E23238100DF8}"/>
    <hyperlink ref="L157" r:id="rId16" xr:uid="{03BCA031-FA52-454E-8C27-14F1249BA721}"/>
    <hyperlink ref="E156" r:id="rId17" xr:uid="{3EB28D0C-2A1A-484A-8B96-5658417E91A4}"/>
    <hyperlink ref="L156" r:id="rId18" xr:uid="{3C509AF8-8316-5B4B-8886-7D7725EFBD46}"/>
    <hyperlink ref="E155" r:id="rId19" xr:uid="{F8465D1A-E455-0840-85B0-187869F42349}"/>
    <hyperlink ref="L155" r:id="rId20" xr:uid="{801C12EB-F761-9B4D-AF7D-DBA05A27B8C3}"/>
    <hyperlink ref="E154" r:id="rId21" xr:uid="{8FDA3702-9A10-1D4F-9D19-521ED712361E}"/>
    <hyperlink ref="L154" r:id="rId22" xr:uid="{3709EE4A-CB92-B64A-8BCB-49838FC36D5A}"/>
    <hyperlink ref="E153" r:id="rId23" xr:uid="{F98E6BC2-F000-5C4E-A511-7F824CFF36C0}"/>
    <hyperlink ref="L153" r:id="rId24" xr:uid="{BA69AB16-B1F9-2542-97A1-31E3C29E126E}"/>
    <hyperlink ref="E152" r:id="rId25" xr:uid="{713A0A27-F778-3F44-8AE4-ED130F4A2BE2}"/>
    <hyperlink ref="L152" r:id="rId26" xr:uid="{6A9530D3-02F6-014B-9911-93B0201543FB}"/>
    <hyperlink ref="E151" r:id="rId27" xr:uid="{272D01B1-5DB3-4C48-A8CF-2CF1438F39D9}"/>
    <hyperlink ref="L151" r:id="rId28" xr:uid="{2BE61ACB-A8B8-9E4F-8039-3EAA2D8EEACC}"/>
    <hyperlink ref="E150" r:id="rId29" xr:uid="{D680AE03-C9D3-144D-BA37-D9CB4A242942}"/>
    <hyperlink ref="L150" r:id="rId30" xr:uid="{66785345-4726-6C48-821D-3E525B1C114E}"/>
    <hyperlink ref="E149" r:id="rId31" xr:uid="{26CC8061-3AB6-EC4E-AF5F-8FAF8274B8F8}"/>
    <hyperlink ref="L149" r:id="rId32" xr:uid="{573E9A20-B526-834D-B462-C681D47B86EA}"/>
    <hyperlink ref="E144" r:id="rId33" xr:uid="{F841949D-5C17-8749-8E63-4ABBC074F36B}"/>
    <hyperlink ref="L144" r:id="rId34" xr:uid="{ACDEA595-5887-4348-A8A3-B0694DBFBF75}"/>
    <hyperlink ref="E143" r:id="rId35" xr:uid="{889B2107-1DEA-E249-AA57-8E6144E49965}"/>
    <hyperlink ref="L143" r:id="rId36" xr:uid="{506BAC58-2C2C-F747-9B1C-B3F40E996EB0}"/>
    <hyperlink ref="E142" r:id="rId37" xr:uid="{0055D8C4-C624-C14A-830B-D402B676FCCE}"/>
    <hyperlink ref="L142" r:id="rId38" xr:uid="{A5C4E1D5-9FA7-A04C-B87C-BB42FF58F3C4}"/>
    <hyperlink ref="E141" r:id="rId39" xr:uid="{897B8B72-E9A3-6943-96A4-121613481132}"/>
    <hyperlink ref="L141" r:id="rId40" xr:uid="{233098D2-1A57-F948-9734-F838B683BEC3}"/>
    <hyperlink ref="E140" r:id="rId41" xr:uid="{74656451-198E-654D-A13C-8068D08B8752}"/>
    <hyperlink ref="L140" r:id="rId42" xr:uid="{544025F2-A407-844B-96EE-AC94CA80BD06}"/>
    <hyperlink ref="E139" r:id="rId43" xr:uid="{82CC87B9-CAE2-9143-86E6-C3E9EC01AEB8}"/>
    <hyperlink ref="L139" r:id="rId44" xr:uid="{9FC37A4E-79FC-2841-B099-1E7B3411A6C3}"/>
    <hyperlink ref="E138" r:id="rId45" xr:uid="{71392C1D-943D-9F4B-B59C-23CD2DE36A3A}"/>
    <hyperlink ref="L138" r:id="rId46" xr:uid="{E09C1931-73B0-AC44-9884-734665FCF597}"/>
    <hyperlink ref="E137" r:id="rId47" xr:uid="{53C06DC1-A6A7-E54B-9B05-D9F1E5713DBF}"/>
    <hyperlink ref="L137" r:id="rId48" xr:uid="{CD691C18-21EF-8D44-AC88-8FA609609221}"/>
    <hyperlink ref="E136" r:id="rId49" xr:uid="{654CF2FC-E9F4-5646-BC27-90B2BEF8C45D}"/>
    <hyperlink ref="L136" r:id="rId50" xr:uid="{B96100DC-F9B6-C945-BCA8-D8CB063F6B2D}"/>
    <hyperlink ref="E135" r:id="rId51" xr:uid="{23E88457-6306-6D4E-80D8-AB271BC5C86F}"/>
    <hyperlink ref="L135" r:id="rId52" xr:uid="{BCC60A6E-F7CA-A145-91FE-DACD437C41D1}"/>
    <hyperlink ref="L134" r:id="rId53" xr:uid="{2E1E3445-0FBC-B240-AF0E-E83C6D3B9ECA}"/>
    <hyperlink ref="E133" r:id="rId54" xr:uid="{A3E6CE02-77A7-164C-99DD-78F2F8CFE2CE}"/>
    <hyperlink ref="E128" r:id="rId55" xr:uid="{2B1AA917-F209-7341-A30E-5E32FEE4C312}"/>
    <hyperlink ref="E127" r:id="rId56" xr:uid="{A4F62AD2-8C00-4347-A4F5-6CE5FA381714}"/>
    <hyperlink ref="L127" r:id="rId57" xr:uid="{C5DA82E9-EEDD-A747-B762-DC789AAF1879}"/>
    <hyperlink ref="L128" r:id="rId58" xr:uid="{3F15629B-D62F-7341-A02B-D08B14221C6D}"/>
    <hyperlink ref="L133" r:id="rId59" xr:uid="{06C36051-7F86-8B44-A728-D692F1930902}"/>
    <hyperlink ref="E126" r:id="rId60" xr:uid="{09AB52AB-82C2-3C46-8881-F1E26EEA0D57}"/>
    <hyperlink ref="L126" r:id="rId61" xr:uid="{988B2377-156B-BF4B-8783-316991C8137B}"/>
    <hyperlink ref="E125" r:id="rId62" xr:uid="{14A00CF8-578F-884C-968F-00162BE80D75}"/>
    <hyperlink ref="L125" r:id="rId63" xr:uid="{0812D6FA-588C-5940-A587-8BC515D42AB8}"/>
    <hyperlink ref="E124" r:id="rId64" xr:uid="{AD26521A-695A-5B49-B759-97462CE53D5F}"/>
    <hyperlink ref="L124" r:id="rId65" xr:uid="{2A507A43-3D89-E546-B435-613DE4373D17}"/>
    <hyperlink ref="E123" r:id="rId66" xr:uid="{18C05CAA-7FBD-E348-93A2-509039D8F6B0}"/>
    <hyperlink ref="L123" r:id="rId67" xr:uid="{D95BF0F1-A971-6B48-A8A4-6539416BE80E}"/>
    <hyperlink ref="L122" r:id="rId68" xr:uid="{17AAC824-9F12-2640-AB48-7745A2529237}"/>
    <hyperlink ref="L121" r:id="rId69" xr:uid="{99ECD592-05E3-E244-8326-4386F14FEBAD}"/>
    <hyperlink ref="L120" r:id="rId70" xr:uid="{0833E679-599B-FB46-9444-20D1D7B34864}"/>
    <hyperlink ref="L119" r:id="rId71" xr:uid="{1A9B77D3-EF61-A443-8CE2-95B66156F1BC}"/>
    <hyperlink ref="L118" r:id="rId72" xr:uid="{5CFB00CC-389C-3244-AF44-D93A1193DB92}"/>
    <hyperlink ref="L117" r:id="rId73" xr:uid="{C7D10D7F-ABC6-C04D-AB6D-E88653846511}"/>
    <hyperlink ref="L116" r:id="rId74" xr:uid="{7A5A05A6-BD85-4445-8F2D-39362D43005C}"/>
    <hyperlink ref="L114" r:id="rId75" xr:uid="{9DF8DE10-31CE-7945-B56A-15FB306B5CCF}"/>
    <hyperlink ref="L113" r:id="rId76" xr:uid="{1E0A50E4-F92C-D34A-9CD0-7B2DAD4DD801}"/>
    <hyperlink ref="L115" r:id="rId77" xr:uid="{ADEE27E8-7DB0-FC4B-8948-4D253CC98B3D}"/>
    <hyperlink ref="L102" r:id="rId78" xr:uid="{3544E1B1-6C56-874D-86CA-5410D1D5436E}"/>
    <hyperlink ref="L103" r:id="rId79" xr:uid="{BFE6B038-2165-EB40-9419-19A0FF2811CA}"/>
    <hyperlink ref="L104" r:id="rId80" xr:uid="{55AFF526-C653-6246-9D3A-42F2E9F6C853}"/>
    <hyperlink ref="L105" r:id="rId81" xr:uid="{00E875E8-F69A-EF4E-AF0E-74393C180A08}"/>
    <hyperlink ref="L106" r:id="rId82" xr:uid="{F3E5ADB1-17DF-B44D-A0B5-EFEB2EB2C2DC}"/>
    <hyperlink ref="L107" r:id="rId83" xr:uid="{6680A026-8AFC-4A4A-BB6C-89FA6EFB5A05}"/>
    <hyperlink ref="L108" r:id="rId84" xr:uid="{14379981-F560-CB44-B827-489341E1F227}"/>
    <hyperlink ref="L109" r:id="rId85" xr:uid="{D75A91FC-82BB-DC45-B21F-990ED05FBA1F}"/>
    <hyperlink ref="L111" r:id="rId86" xr:uid="{C36CAED9-6492-6A4A-8B44-AF25153F247D}"/>
    <hyperlink ref="L112" r:id="rId87" xr:uid="{1EF8954D-B698-9C44-917A-29F4727F48E4}"/>
    <hyperlink ref="L110" r:id="rId88" xr:uid="{56B850D9-B5D4-3243-BEF1-2E5E392A4B32}"/>
    <hyperlink ref="E134" r:id="rId89" xr:uid="{805054DA-0269-9B45-8A35-4B6325C8C0C0}"/>
    <hyperlink ref="E122" r:id="rId90" xr:uid="{9753212D-4D39-E042-AC4F-095EEDA8F73D}"/>
    <hyperlink ref="E120" r:id="rId91" xr:uid="{56482870-BF54-3D49-A6B0-F89F28352378}"/>
    <hyperlink ref="E121" r:id="rId92" xr:uid="{E6F1C3C0-BE8E-AE4C-A325-4DD50C51D4AE}"/>
    <hyperlink ref="E119" r:id="rId93" xr:uid="{417757DB-83F0-6D4C-8A0F-0281C1D0C00D}"/>
    <hyperlink ref="E118" r:id="rId94" xr:uid="{066F8236-E32A-C543-B838-FDD0295CC804}"/>
    <hyperlink ref="E117" r:id="rId95" xr:uid="{D2193367-7CC3-A843-B6AB-CCDBE8C138C9}"/>
    <hyperlink ref="E116" r:id="rId96" xr:uid="{1124AAAE-D3B0-4B43-94C9-9C8BBE39576A}"/>
    <hyperlink ref="E115" r:id="rId97" xr:uid="{7B282715-D1B7-1740-AF9A-C05475E341D4}"/>
    <hyperlink ref="E114" r:id="rId98" xr:uid="{D38B7C15-CBCB-C94A-A427-C1D7FD45CA2E}"/>
    <hyperlink ref="E112" r:id="rId99" xr:uid="{4A1129B4-640C-7949-9D53-06FD162E0113}"/>
    <hyperlink ref="E111" r:id="rId100" xr:uid="{482DEF01-046F-A842-9ED7-802D90C91367}"/>
    <hyperlink ref="E113" r:id="rId101" xr:uid="{4D0FD8A9-2C03-524D-B05C-61E29EF16170}"/>
    <hyperlink ref="E110" r:id="rId102" xr:uid="{2E70055E-2C88-0441-81EF-838BE3A29F10}"/>
    <hyperlink ref="E109" r:id="rId103" xr:uid="{7AE3E3FD-EE9F-5544-862A-243AA71AD8E1}"/>
    <hyperlink ref="E108" r:id="rId104" xr:uid="{6686B2D3-557E-3949-9D95-1EFF4D105FC1}"/>
    <hyperlink ref="E106" r:id="rId105" xr:uid="{7F9C3924-32B2-0E4B-975D-9FD68E6C451B}"/>
    <hyperlink ref="E105" r:id="rId106" xr:uid="{9CB1FEDF-434F-1943-9B68-B206AFC10B0A}"/>
    <hyperlink ref="E103" r:id="rId107" xr:uid="{CA000DB8-29A7-BB41-8550-29E4F9B5BB64}"/>
    <hyperlink ref="E102" r:id="rId108" xr:uid="{3EE8E749-AE71-F340-B308-E69F05E98D9D}"/>
    <hyperlink ref="E104" r:id="rId109" xr:uid="{B97346FE-B51F-8946-BE22-905D7B12C644}"/>
    <hyperlink ref="E107" r:id="rId110" xr:uid="{386A3F12-0919-224C-B984-436AF567005C}"/>
    <hyperlink ref="E86" r:id="rId111" xr:uid="{5977BBBA-A1F4-4D70-B674-E8B47E9A33E7}"/>
    <hyperlink ref="L86" r:id="rId112" xr:uid="{1CF9B0A1-7DEA-4053-A6EF-4A8A73411F3B}"/>
    <hyperlink ref="E85" r:id="rId113" xr:uid="{267C4BF5-C888-46C7-B360-4AA4420593A6}"/>
    <hyperlink ref="L85" r:id="rId114" xr:uid="{F42449B9-37E3-47E2-B71F-4060B86DED61}"/>
    <hyperlink ref="E84" r:id="rId115" xr:uid="{CEAEEE8B-A1D3-45F3-9EA0-6545D36E53C7}"/>
    <hyperlink ref="L84" r:id="rId116" xr:uid="{279A4E9E-9968-4FCD-B399-B3C27EC6FDA6}"/>
    <hyperlink ref="E83" r:id="rId117" xr:uid="{E0687EEA-C4E4-44A2-B962-58A1A889E227}"/>
    <hyperlink ref="L83" r:id="rId118" xr:uid="{EAC23A0A-B6C2-4FD9-ACEB-BD3ACD7D6B23}"/>
    <hyperlink ref="L82" r:id="rId119" xr:uid="{DE9E0DB7-E862-4670-BAC4-11D2AB28F978}"/>
    <hyperlink ref="E82" r:id="rId120" xr:uid="{0E57914B-1FF8-409D-9DC5-444832024812}"/>
    <hyperlink ref="L81" r:id="rId121" xr:uid="{24613D61-197B-451C-A7A8-64CA7A0859F3}"/>
    <hyperlink ref="E81" r:id="rId122" xr:uid="{FB43663B-C584-4580-A6FE-5CBC411F0E9C}"/>
    <hyperlink ref="L80" r:id="rId123" xr:uid="{49B20F27-E93A-4396-B924-12A05E4D4C06}"/>
    <hyperlink ref="E80" r:id="rId124" xr:uid="{DB43C16C-4552-42F8-8A72-3ED812DC73A3}"/>
    <hyperlink ref="E79" r:id="rId125" xr:uid="{EF4A8F2B-C1E9-48AA-B824-3F6A76D4D3AB}"/>
    <hyperlink ref="L79" r:id="rId126" xr:uid="{4FB91645-36CE-4A64-BE45-2BA81390A701}"/>
    <hyperlink ref="L78" r:id="rId127" xr:uid="{EF137E07-4214-4E8E-9E5D-A2654C82E57E}"/>
    <hyperlink ref="E78" r:id="rId128" xr:uid="{F4918748-CD66-47EA-AEF1-2633130B8BF9}"/>
    <hyperlink ref="L77" r:id="rId129" xr:uid="{AD8DCF21-5CA9-4250-B768-98E3B42B8C53}"/>
    <hyperlink ref="E77" r:id="rId130" xr:uid="{AEE4872E-67B1-43AF-9D94-022CD2177331}"/>
    <hyperlink ref="L76" r:id="rId131" xr:uid="{4CD927AA-1C39-4C8C-9A93-1D5EE8C883A1}"/>
    <hyperlink ref="E76" r:id="rId132" xr:uid="{70145814-3D28-4471-BB43-33EE243ED313}"/>
    <hyperlink ref="L75" r:id="rId133" xr:uid="{E4DED366-DC9D-4DE8-946F-2EDE93C57AAC}"/>
    <hyperlink ref="E75" r:id="rId134" xr:uid="{2F57250D-EE4E-4DF0-A208-B48209EC5DC3}"/>
    <hyperlink ref="E74" r:id="rId135" xr:uid="{E5DB00CF-F0A3-44D3-B02C-929BF9B116D4}"/>
    <hyperlink ref="L74" r:id="rId136" xr:uid="{0FD0DD05-A741-4D76-937A-8B6ADC9CF905}"/>
    <hyperlink ref="L73" r:id="rId137" xr:uid="{927D42A6-B0DE-4013-B942-3430F1F378D2}"/>
    <hyperlink ref="E73" r:id="rId138" xr:uid="{025329CD-E1CA-4A0B-80D3-B4E2D45195D1}"/>
    <hyperlink ref="L72" r:id="rId139" xr:uid="{FA79DAFB-5EC3-4677-86F0-55B7D324CF3F}"/>
    <hyperlink ref="E72" r:id="rId140" xr:uid="{4D99E441-EC57-476A-A461-6ED60B25A30A}"/>
    <hyperlink ref="E71" r:id="rId141" xr:uid="{C9FD119F-B979-44F3-98C1-75BAE0F17457}"/>
    <hyperlink ref="L71" r:id="rId142" xr:uid="{6EE43105-5654-4742-9F3E-7D7494C5A451}"/>
    <hyperlink ref="L70" r:id="rId143" xr:uid="{C5726049-3A9D-45BC-BE8A-30E3F1FE3F43}"/>
    <hyperlink ref="E70" r:id="rId144" xr:uid="{38EC3D0F-0714-4600-B708-D38E54C46037}"/>
    <hyperlink ref="E69" r:id="rId145" xr:uid="{E8C66D9F-A011-49F7-BA66-339B7877BCEA}"/>
    <hyperlink ref="L69" r:id="rId146" xr:uid="{9D2E92F5-4AF4-425F-9114-31C0B84A5DB6}"/>
    <hyperlink ref="L68" r:id="rId147" xr:uid="{E386403B-FC02-44B8-8197-240F9C7A3FBF}"/>
    <hyperlink ref="E68" r:id="rId148" xr:uid="{F51E9C41-A746-43A0-A5D8-43185EC7518F}"/>
    <hyperlink ref="E67" r:id="rId149" xr:uid="{A4C26609-490C-447A-A124-924C25D9B4CC}"/>
    <hyperlink ref="L67" r:id="rId150" xr:uid="{AE3EFF5E-CA63-4470-BA41-08253FE52278}"/>
    <hyperlink ref="L66" r:id="rId151" xr:uid="{7912BDAA-7092-422D-821D-0E563D82D200}"/>
    <hyperlink ref="E66" r:id="rId152" xr:uid="{71CCD7AB-F367-46FD-B32C-5A8609AA66AF}"/>
    <hyperlink ref="E65" r:id="rId153" xr:uid="{22D21182-8C63-41B1-8C05-2614B0EBAAD3}"/>
    <hyperlink ref="L65" r:id="rId154" xr:uid="{9DB178DF-AD74-4D64-8B9D-A0D455803218}"/>
    <hyperlink ref="L64" r:id="rId155" xr:uid="{C08A1158-810A-49AF-87B5-0CD39E07F559}"/>
    <hyperlink ref="E64" r:id="rId156" xr:uid="{98ADAF2F-04F9-4507-8E2F-45363A4E2C86}"/>
    <hyperlink ref="L63" r:id="rId157" xr:uid="{C7C8C1DE-4C6E-48FB-9B35-F8E8A454CFE2}"/>
    <hyperlink ref="E63" r:id="rId158" xr:uid="{2C644753-E3D8-45D7-8642-2CE1F7958C08}"/>
    <hyperlink ref="E62" r:id="rId159" xr:uid="{BD2779C0-C2B5-41DE-9550-AA98AAD061D5}"/>
    <hyperlink ref="L62" r:id="rId160" xr:uid="{E6ACC3EF-1B7A-4EB3-8432-F1F559AE8D1E}"/>
    <hyperlink ref="E61" r:id="rId161" xr:uid="{5A9E3120-4210-48D3-84DA-84D39974E1BA}"/>
    <hyperlink ref="L61" r:id="rId162" xr:uid="{55F56779-42AE-4D7A-BF2E-A9974B8B1837}"/>
    <hyperlink ref="E60" r:id="rId163" xr:uid="{AD7A5E7E-4557-4641-978F-FCAC7A6C7E95}"/>
    <hyperlink ref="L60" r:id="rId164" xr:uid="{01CAD6CA-E87C-4287-9502-D8E88E81E3D4}"/>
    <hyperlink ref="L59" r:id="rId165" xr:uid="{540B22FE-3150-4396-B7DE-90D8018F5F06}"/>
    <hyperlink ref="E59" r:id="rId166" xr:uid="{2D727E50-D43B-43F0-9748-13997EEBB394}"/>
    <hyperlink ref="E58" r:id="rId167" xr:uid="{B58DFF51-8151-4C7D-8EB5-AC5FA9B8A262}"/>
    <hyperlink ref="L58" r:id="rId168" xr:uid="{0D4B6383-FFDD-4A02-B18D-894B5560C32A}"/>
    <hyperlink ref="E57" r:id="rId169" xr:uid="{691D6003-8E7B-4EA8-82CC-2AB54E4C64D2}"/>
    <hyperlink ref="L57" r:id="rId170" xr:uid="{A2D52552-7894-40D1-AFE9-FE8D15A059B4}"/>
    <hyperlink ref="E56" r:id="rId171" xr:uid="{78EEF336-F555-4238-8B48-226F7D1FCC0F}"/>
    <hyperlink ref="L56" r:id="rId172" xr:uid="{3E8BE6BB-C893-4443-B77D-A9918EE32809}"/>
    <hyperlink ref="E55" r:id="rId173" xr:uid="{13B87D5B-7FFE-41AB-AA1D-CB8F6A578B8F}"/>
    <hyperlink ref="L55" r:id="rId174" xr:uid="{1061E161-4674-41C2-BA0C-86463DE4D839}"/>
    <hyperlink ref="E54" r:id="rId175" xr:uid="{EE953E31-4B5C-4039-9F1C-5DE56B615411}"/>
    <hyperlink ref="L54" r:id="rId176" xr:uid="{F7AF5EDF-2152-409A-8CD2-C699AA49E280}"/>
    <hyperlink ref="E53" r:id="rId177" xr:uid="{097E00DD-6B5F-401F-9FBB-6798C184737B}"/>
    <hyperlink ref="L53" r:id="rId178" xr:uid="{55106951-3B56-40FA-B63F-516BC4F99936}"/>
    <hyperlink ref="E52" r:id="rId179" xr:uid="{B1168FF8-7C38-4298-9196-9BB495EA0FB5}"/>
    <hyperlink ref="L52" r:id="rId180" xr:uid="{714A9D7F-F0E1-482A-B8BB-C27909A2E20E}"/>
    <hyperlink ref="E51" r:id="rId181" xr:uid="{36DE42A7-11D7-4840-AC9D-AF38CA3B0740}"/>
    <hyperlink ref="L51" r:id="rId182" xr:uid="{672DC319-D765-4418-BE9D-31499C312583}"/>
    <hyperlink ref="L50" r:id="rId183" xr:uid="{7AD623FC-0C98-4A5C-AD58-6F64A39C8EC4}"/>
    <hyperlink ref="E50" r:id="rId184" xr:uid="{8B1C3471-57A7-43B8-AE48-6180992196CA}"/>
    <hyperlink ref="L49" r:id="rId185" xr:uid="{AECFF84F-77C2-43C8-BA63-2B06EBF5FCCD}"/>
    <hyperlink ref="E49" r:id="rId186" xr:uid="{CBF3E3C2-4E9B-47A6-9B05-EA2852D99828}"/>
    <hyperlink ref="E48" r:id="rId187" xr:uid="{A6C99E97-CE6F-4E41-9F25-F245C78645B1}"/>
    <hyperlink ref="L48" r:id="rId188" xr:uid="{75BD6595-FEE3-400C-ADDC-E9434A1C4DF7}"/>
    <hyperlink ref="L47" r:id="rId189" xr:uid="{5BC3055E-7B47-466B-AF05-656E8CD8708B}"/>
    <hyperlink ref="E47" r:id="rId190" xr:uid="{9EFF5E2A-2001-4944-A0A3-1A3AB47CB080}"/>
    <hyperlink ref="L46" r:id="rId191" xr:uid="{EAAC3E52-8F97-43F6-828E-ED093D6283CA}"/>
    <hyperlink ref="E46" r:id="rId192" xr:uid="{FA82B347-7217-46FE-93FC-C4A989FCE2F3}"/>
    <hyperlink ref="L45" r:id="rId193" xr:uid="{F4F656C4-2C94-4ED9-AF48-A8F95F3BAEAD}"/>
    <hyperlink ref="E45" r:id="rId194" xr:uid="{2D8F2545-7E19-4D76-9941-434390F563C3}"/>
    <hyperlink ref="L44" r:id="rId195" xr:uid="{D41B7F40-2121-4346-9D10-CDE0EE235D2E}"/>
    <hyperlink ref="E44" r:id="rId196" xr:uid="{E4324409-4662-4032-A120-670FB2E5948A}"/>
    <hyperlink ref="L43" r:id="rId197" xr:uid="{116FB782-0CE7-457A-977B-E3A583A04B40}"/>
    <hyperlink ref="E43" r:id="rId198" xr:uid="{4B755A31-AA24-4347-8746-95C06B3E2DC6}"/>
    <hyperlink ref="L28" r:id="rId199" xr:uid="{891140BB-9BFE-AF4F-96BF-3B88B2D1E927}"/>
    <hyperlink ref="E18" r:id="rId200" xr:uid="{6159CA81-6D80-A34E-98C9-027AC40A6BB7}"/>
    <hyperlink ref="L18" r:id="rId201" xr:uid="{1A119054-EA1F-8840-9267-D2EA17B64CD5}"/>
    <hyperlink ref="E17" r:id="rId202" xr:uid="{5E760371-B339-46AF-8C7D-81C6323183A7}"/>
    <hyperlink ref="E16" r:id="rId203" xr:uid="{9727A819-7E5E-45D9-AE18-F3E5D9B6EFE2}"/>
    <hyperlink ref="E15" r:id="rId204" xr:uid="{71F1DC53-B6BB-420C-9BFD-55368D708DED}"/>
    <hyperlink ref="E14" r:id="rId205" xr:uid="{7E1E54E0-B16F-4D7D-B1DD-A342B64A525A}"/>
    <hyperlink ref="E13" r:id="rId206" xr:uid="{7281DDAA-2B61-4F0B-B699-848B5DC66813}"/>
    <hyperlink ref="E12" r:id="rId207" xr:uid="{604AAB8C-0E9D-4779-BE63-DFFB39FD58AC}"/>
    <hyperlink ref="E11" r:id="rId208" xr:uid="{12ADF31D-0E97-4BB2-8C32-AAAC9B57E917}"/>
    <hyperlink ref="E10" r:id="rId209" xr:uid="{341911E0-10B7-4C4E-9AB2-A035665FDBDA}"/>
    <hyperlink ref="E9" r:id="rId210" xr:uid="{FF79C9D1-09A3-4527-A0E9-4C56F76A7B87}"/>
    <hyperlink ref="E8" r:id="rId211" xr:uid="{88F188EA-8BD3-4502-AA0B-48EAFD42E942}"/>
    <hyperlink ref="E7" r:id="rId212" xr:uid="{E00B5E67-5895-44B7-A12D-3D3280EBF50C}"/>
    <hyperlink ref="E6" r:id="rId213" xr:uid="{4921A7D8-109C-458B-B4F3-26AE473F8F7E}"/>
    <hyperlink ref="E5" r:id="rId214" xr:uid="{73D8EF1F-B27E-47D3-8A2D-1C5A7F8DC7FF}"/>
    <hyperlink ref="E4" r:id="rId215" xr:uid="{E69319EA-0645-4B58-90D4-D79E41DA9D2F}"/>
    <hyperlink ref="L17" r:id="rId216" xr:uid="{BE653D58-0824-4338-AFC6-E7B051723E70}"/>
    <hyperlink ref="L16" r:id="rId217" xr:uid="{83A77B6A-E57F-4EA9-943C-FDC01D8B4338}"/>
    <hyperlink ref="L15" r:id="rId218" xr:uid="{E170ABE3-B9D8-46CA-82C1-B616498201CB}"/>
    <hyperlink ref="L14" r:id="rId219" xr:uid="{B93BEAA2-49EA-4C3B-BDA7-6BEE89287597}"/>
    <hyperlink ref="L13" r:id="rId220" xr:uid="{F4C9DC4C-2859-4E32-B3D4-48D5F649DDA6}"/>
    <hyperlink ref="L12" r:id="rId221" xr:uid="{5A2F1750-DE1F-4602-AF62-6756E318C29F}"/>
    <hyperlink ref="L10" r:id="rId222" xr:uid="{FE95050B-3E71-4E7D-9103-947FBBAD45AA}"/>
    <hyperlink ref="L9" r:id="rId223" xr:uid="{245205E5-A7E0-48E2-97F8-2FA319F2BB13}"/>
    <hyperlink ref="L8" r:id="rId224" xr:uid="{56D1CDC1-70B2-44D5-B1CB-87F005026F6E}"/>
    <hyperlink ref="L7" r:id="rId225" xr:uid="{AB123FE5-D3C9-4BDC-9625-59F856C591AE}"/>
    <hyperlink ref="L6" r:id="rId226" xr:uid="{8B8B4E7D-8328-4B95-AD79-085C4252016B}"/>
    <hyperlink ref="L5" r:id="rId227" xr:uid="{C2A51A37-551C-478D-942E-6C2D3BBB7520}"/>
    <hyperlink ref="L4" r:id="rId228" xr:uid="{0C604860-DBCC-4A95-A59D-AE80330F3563}"/>
    <hyperlink ref="L11" r:id="rId229" xr:uid="{904820E8-0FB9-4280-81CE-929E85B530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4" bestFit="1" customWidth="1"/>
    <col min="2" max="2" width="33.2851562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161</v>
      </c>
      <c r="B4" t="s">
        <v>184</v>
      </c>
      <c r="C4" t="s">
        <v>185</v>
      </c>
      <c r="D4" t="s">
        <v>186</v>
      </c>
      <c r="E4" t="s">
        <v>187</v>
      </c>
      <c r="F4" t="s">
        <v>105</v>
      </c>
      <c r="G4" t="s">
        <v>188</v>
      </c>
    </row>
    <row r="5" spans="1:10" x14ac:dyDescent="0.25">
      <c r="A5">
        <v>160</v>
      </c>
      <c r="B5" t="s">
        <v>308</v>
      </c>
      <c r="C5" t="s">
        <v>309</v>
      </c>
      <c r="D5" t="s">
        <v>310</v>
      </c>
      <c r="E5" t="s">
        <v>311</v>
      </c>
      <c r="F5" t="s">
        <v>106</v>
      </c>
      <c r="G5" t="s">
        <v>312</v>
      </c>
    </row>
    <row r="6" spans="1:10" x14ac:dyDescent="0.25">
      <c r="A6">
        <v>159</v>
      </c>
      <c r="B6" t="s">
        <v>212</v>
      </c>
      <c r="C6" t="s">
        <v>213</v>
      </c>
      <c r="D6" t="s">
        <v>214</v>
      </c>
      <c r="E6" t="s">
        <v>208</v>
      </c>
      <c r="F6" t="s">
        <v>105</v>
      </c>
      <c r="G6" t="s">
        <v>215</v>
      </c>
    </row>
    <row r="7" spans="1:10" x14ac:dyDescent="0.25">
      <c r="A7">
        <v>158</v>
      </c>
      <c r="B7" t="s">
        <v>288</v>
      </c>
      <c r="C7" t="s">
        <v>249</v>
      </c>
      <c r="D7" t="s">
        <v>250</v>
      </c>
      <c r="E7" t="s">
        <v>251</v>
      </c>
      <c r="F7" t="s">
        <v>105</v>
      </c>
      <c r="G7" t="s">
        <v>252</v>
      </c>
    </row>
    <row r="8" spans="1:10" x14ac:dyDescent="0.25">
      <c r="A8">
        <v>157</v>
      </c>
      <c r="B8" t="s">
        <v>212</v>
      </c>
      <c r="C8" t="s">
        <v>213</v>
      </c>
      <c r="D8" t="s">
        <v>214</v>
      </c>
      <c r="E8" t="s">
        <v>208</v>
      </c>
      <c r="F8" t="s">
        <v>105</v>
      </c>
      <c r="G8" t="s">
        <v>215</v>
      </c>
    </row>
    <row r="9" spans="1:10" x14ac:dyDescent="0.25">
      <c r="A9">
        <v>156</v>
      </c>
      <c r="B9" t="s">
        <v>261</v>
      </c>
      <c r="C9" t="s">
        <v>263</v>
      </c>
      <c r="D9" t="s">
        <v>264</v>
      </c>
      <c r="E9" t="s">
        <v>262</v>
      </c>
      <c r="F9" t="s">
        <v>105</v>
      </c>
      <c r="G9" t="s">
        <v>265</v>
      </c>
    </row>
    <row r="10" spans="1:10" x14ac:dyDescent="0.25">
      <c r="A10">
        <v>155</v>
      </c>
      <c r="B10" t="s">
        <v>359</v>
      </c>
      <c r="C10" t="s">
        <v>360</v>
      </c>
      <c r="D10" t="s">
        <v>361</v>
      </c>
      <c r="E10" t="s">
        <v>208</v>
      </c>
      <c r="F10" t="s">
        <v>105</v>
      </c>
      <c r="G10" t="s">
        <v>362</v>
      </c>
    </row>
    <row r="11" spans="1:10" x14ac:dyDescent="0.25">
      <c r="A11">
        <v>154</v>
      </c>
      <c r="B11" t="s">
        <v>353</v>
      </c>
      <c r="C11" t="s">
        <v>354</v>
      </c>
      <c r="D11" t="s">
        <v>367</v>
      </c>
      <c r="E11" t="s">
        <v>356</v>
      </c>
      <c r="F11" t="s">
        <v>106</v>
      </c>
      <c r="G11" t="s">
        <v>357</v>
      </c>
    </row>
    <row r="12" spans="1:10" x14ac:dyDescent="0.25">
      <c r="A12">
        <v>153</v>
      </c>
      <c r="B12" t="s">
        <v>192</v>
      </c>
      <c r="C12" t="s">
        <v>193</v>
      </c>
      <c r="D12" t="s">
        <v>194</v>
      </c>
      <c r="E12" t="s">
        <v>195</v>
      </c>
      <c r="F12" t="s">
        <v>105</v>
      </c>
      <c r="G12" t="s">
        <v>196</v>
      </c>
    </row>
    <row r="13" spans="1:10" x14ac:dyDescent="0.25">
      <c r="A13">
        <v>152</v>
      </c>
      <c r="B13" t="s">
        <v>212</v>
      </c>
      <c r="C13" t="s">
        <v>213</v>
      </c>
      <c r="D13" t="s">
        <v>214</v>
      </c>
      <c r="E13" t="s">
        <v>208</v>
      </c>
      <c r="F13" t="s">
        <v>105</v>
      </c>
      <c r="G13" t="s">
        <v>215</v>
      </c>
    </row>
    <row r="14" spans="1:10" x14ac:dyDescent="0.25">
      <c r="A14">
        <v>151</v>
      </c>
      <c r="B14" t="s">
        <v>184</v>
      </c>
      <c r="C14" t="s">
        <v>185</v>
      </c>
      <c r="D14" t="s">
        <v>186</v>
      </c>
      <c r="E14" t="s">
        <v>187</v>
      </c>
      <c r="F14" t="s">
        <v>105</v>
      </c>
      <c r="G14" t="s">
        <v>188</v>
      </c>
    </row>
    <row r="15" spans="1:10" x14ac:dyDescent="0.25">
      <c r="A15">
        <v>150</v>
      </c>
      <c r="B15" t="s">
        <v>308</v>
      </c>
      <c r="C15" t="s">
        <v>309</v>
      </c>
      <c r="D15" t="s">
        <v>310</v>
      </c>
      <c r="E15" t="s">
        <v>311</v>
      </c>
      <c r="F15" t="s">
        <v>106</v>
      </c>
      <c r="G15" t="s">
        <v>312</v>
      </c>
    </row>
    <row r="16" spans="1:10" x14ac:dyDescent="0.25">
      <c r="A16">
        <v>149</v>
      </c>
      <c r="B16" t="s">
        <v>212</v>
      </c>
      <c r="C16" t="s">
        <v>213</v>
      </c>
      <c r="D16" t="s">
        <v>214</v>
      </c>
      <c r="E16" t="s">
        <v>208</v>
      </c>
      <c r="F16" t="s">
        <v>105</v>
      </c>
      <c r="G16" t="s">
        <v>215</v>
      </c>
    </row>
    <row r="17" spans="1:7" x14ac:dyDescent="0.25">
      <c r="A17">
        <v>148</v>
      </c>
      <c r="B17" t="s">
        <v>288</v>
      </c>
      <c r="C17" t="s">
        <v>249</v>
      </c>
      <c r="D17" t="s">
        <v>250</v>
      </c>
      <c r="E17" t="s">
        <v>251</v>
      </c>
      <c r="F17" t="s">
        <v>105</v>
      </c>
      <c r="G17" t="s">
        <v>252</v>
      </c>
    </row>
    <row r="18" spans="1:7" x14ac:dyDescent="0.25">
      <c r="A18">
        <v>147</v>
      </c>
      <c r="B18" t="s">
        <v>212</v>
      </c>
      <c r="C18" t="s">
        <v>213</v>
      </c>
      <c r="D18" t="s">
        <v>214</v>
      </c>
      <c r="E18" t="s">
        <v>208</v>
      </c>
      <c r="F18" t="s">
        <v>105</v>
      </c>
      <c r="G18" t="s">
        <v>215</v>
      </c>
    </row>
    <row r="19" spans="1:7" x14ac:dyDescent="0.25">
      <c r="A19">
        <v>146</v>
      </c>
      <c r="B19" t="s">
        <v>261</v>
      </c>
      <c r="C19" t="s">
        <v>263</v>
      </c>
      <c r="D19" t="s">
        <v>264</v>
      </c>
      <c r="E19" t="s">
        <v>208</v>
      </c>
      <c r="F19" t="s">
        <v>105</v>
      </c>
      <c r="G19" t="s">
        <v>265</v>
      </c>
    </row>
    <row r="20" spans="1:7" x14ac:dyDescent="0.25">
      <c r="A20">
        <v>145</v>
      </c>
      <c r="B20" t="s">
        <v>334</v>
      </c>
      <c r="C20" t="s">
        <v>335</v>
      </c>
      <c r="D20" t="s">
        <v>336</v>
      </c>
      <c r="E20" t="s">
        <v>337</v>
      </c>
      <c r="F20" t="s">
        <v>105</v>
      </c>
      <c r="G20" t="s">
        <v>338</v>
      </c>
    </row>
    <row r="21" spans="1:7" x14ac:dyDescent="0.25">
      <c r="A21">
        <v>144</v>
      </c>
      <c r="B21" t="s">
        <v>359</v>
      </c>
      <c r="C21" t="s">
        <v>360</v>
      </c>
      <c r="D21" t="s">
        <v>361</v>
      </c>
      <c r="E21" t="s">
        <v>208</v>
      </c>
      <c r="F21" t="s">
        <v>105</v>
      </c>
      <c r="G21" t="s">
        <v>362</v>
      </c>
    </row>
    <row r="22" spans="1:7" x14ac:dyDescent="0.25">
      <c r="A22">
        <v>143</v>
      </c>
      <c r="B22" t="s">
        <v>200</v>
      </c>
      <c r="C22" t="s">
        <v>199</v>
      </c>
      <c r="D22" t="s">
        <v>430</v>
      </c>
      <c r="E22" t="s">
        <v>456</v>
      </c>
      <c r="F22" t="s">
        <v>106</v>
      </c>
      <c r="G22" t="s">
        <v>202</v>
      </c>
    </row>
    <row r="23" spans="1:7" x14ac:dyDescent="0.25">
      <c r="A23">
        <v>142</v>
      </c>
      <c r="B23" t="s">
        <v>205</v>
      </c>
      <c r="C23" t="s">
        <v>206</v>
      </c>
      <c r="D23" t="s">
        <v>207</v>
      </c>
      <c r="E23" t="s">
        <v>208</v>
      </c>
      <c r="F23" t="s">
        <v>106</v>
      </c>
      <c r="G23" t="s">
        <v>209</v>
      </c>
    </row>
    <row r="24" spans="1:7" x14ac:dyDescent="0.25">
      <c r="A24">
        <v>141</v>
      </c>
      <c r="B24" t="s">
        <v>255</v>
      </c>
      <c r="C24" t="s">
        <v>256</v>
      </c>
      <c r="D24" t="s">
        <v>257</v>
      </c>
      <c r="E24" t="s">
        <v>208</v>
      </c>
      <c r="F24" t="s">
        <v>106</v>
      </c>
      <c r="G24" t="s">
        <v>258</v>
      </c>
    </row>
    <row r="25" spans="1:7" x14ac:dyDescent="0.25">
      <c r="A25">
        <v>140</v>
      </c>
      <c r="B25" t="s">
        <v>212</v>
      </c>
      <c r="C25" t="s">
        <v>213</v>
      </c>
      <c r="D25" t="s">
        <v>214</v>
      </c>
      <c r="E25" t="s">
        <v>208</v>
      </c>
      <c r="F25" t="s">
        <v>105</v>
      </c>
      <c r="G25" t="s">
        <v>215</v>
      </c>
    </row>
    <row r="26" spans="1:7" x14ac:dyDescent="0.25">
      <c r="A26">
        <v>139</v>
      </c>
      <c r="B26" t="s">
        <v>228</v>
      </c>
      <c r="C26" t="s">
        <v>229</v>
      </c>
      <c r="D26" t="s">
        <v>230</v>
      </c>
      <c r="E26" t="s">
        <v>231</v>
      </c>
      <c r="F26" t="s">
        <v>106</v>
      </c>
      <c r="G26" t="s">
        <v>232</v>
      </c>
    </row>
    <row r="27" spans="1:7" x14ac:dyDescent="0.25">
      <c r="A27">
        <v>138</v>
      </c>
      <c r="B27" t="s">
        <v>268</v>
      </c>
      <c r="C27" t="s">
        <v>269</v>
      </c>
      <c r="D27" t="s">
        <v>270</v>
      </c>
      <c r="E27" t="s">
        <v>271</v>
      </c>
      <c r="F27" t="s">
        <v>106</v>
      </c>
      <c r="G27" t="s">
        <v>272</v>
      </c>
    </row>
    <row r="28" spans="1:7" x14ac:dyDescent="0.25">
      <c r="A28">
        <v>137</v>
      </c>
      <c r="B28" t="s">
        <v>235</v>
      </c>
      <c r="C28" t="s">
        <v>236</v>
      </c>
      <c r="D28" t="s">
        <v>237</v>
      </c>
      <c r="E28" t="s">
        <v>238</v>
      </c>
      <c r="F28" t="s">
        <v>105</v>
      </c>
      <c r="G28" t="s">
        <v>239</v>
      </c>
    </row>
    <row r="29" spans="1:7" x14ac:dyDescent="0.25">
      <c r="A29">
        <v>136</v>
      </c>
      <c r="B29" t="s">
        <v>242</v>
      </c>
      <c r="C29" t="s">
        <v>243</v>
      </c>
      <c r="D29" t="s">
        <v>244</v>
      </c>
      <c r="E29" t="s">
        <v>245</v>
      </c>
      <c r="F29" t="s">
        <v>105</v>
      </c>
      <c r="G29" t="s">
        <v>246</v>
      </c>
    </row>
    <row r="30" spans="1:7" x14ac:dyDescent="0.25">
      <c r="A30">
        <v>135</v>
      </c>
      <c r="B30" t="s">
        <v>212</v>
      </c>
      <c r="C30" t="s">
        <v>213</v>
      </c>
      <c r="D30" t="s">
        <v>214</v>
      </c>
      <c r="E30" t="s">
        <v>262</v>
      </c>
      <c r="F30" t="s">
        <v>105</v>
      </c>
      <c r="G30" t="s">
        <v>215</v>
      </c>
    </row>
    <row r="31" spans="1:7" x14ac:dyDescent="0.25">
      <c r="A31">
        <v>134</v>
      </c>
      <c r="B31" t="s">
        <v>212</v>
      </c>
      <c r="C31" t="s">
        <v>213</v>
      </c>
      <c r="D31" t="s">
        <v>214</v>
      </c>
      <c r="E31" t="s">
        <v>262</v>
      </c>
      <c r="F31" t="s">
        <v>105</v>
      </c>
      <c r="G31" t="s">
        <v>215</v>
      </c>
    </row>
    <row r="32" spans="1:7" x14ac:dyDescent="0.25">
      <c r="A32">
        <v>133</v>
      </c>
      <c r="B32" t="s">
        <v>353</v>
      </c>
      <c r="C32" t="s">
        <v>354</v>
      </c>
      <c r="D32" t="s">
        <v>367</v>
      </c>
      <c r="E32" t="s">
        <v>356</v>
      </c>
      <c r="F32" t="s">
        <v>106</v>
      </c>
      <c r="G32" t="s">
        <v>357</v>
      </c>
    </row>
    <row r="33" spans="1:10" x14ac:dyDescent="0.25">
      <c r="A33">
        <v>132</v>
      </c>
      <c r="B33" t="s">
        <v>192</v>
      </c>
      <c r="C33" t="s">
        <v>193</v>
      </c>
      <c r="D33" t="s">
        <v>194</v>
      </c>
      <c r="E33" t="s">
        <v>195</v>
      </c>
      <c r="F33" t="s">
        <v>105</v>
      </c>
      <c r="G33" t="s">
        <v>196</v>
      </c>
    </row>
    <row r="34" spans="1:10" x14ac:dyDescent="0.25">
      <c r="A34">
        <v>131</v>
      </c>
      <c r="B34" t="s">
        <v>212</v>
      </c>
      <c r="C34" t="s">
        <v>213</v>
      </c>
      <c r="D34" t="s">
        <v>214</v>
      </c>
      <c r="E34" t="s">
        <v>208</v>
      </c>
      <c r="F34" t="s">
        <v>105</v>
      </c>
      <c r="G34" t="s">
        <v>215</v>
      </c>
    </row>
    <row r="35" spans="1:10" x14ac:dyDescent="0.25">
      <c r="A35">
        <v>130</v>
      </c>
      <c r="B35" t="s">
        <v>184</v>
      </c>
      <c r="C35" t="s">
        <v>185</v>
      </c>
      <c r="D35" t="s">
        <v>186</v>
      </c>
      <c r="E35" t="s">
        <v>187</v>
      </c>
      <c r="F35" t="s">
        <v>105</v>
      </c>
      <c r="G35" t="s">
        <v>188</v>
      </c>
    </row>
    <row r="36" spans="1:10" x14ac:dyDescent="0.25">
      <c r="A36">
        <v>129</v>
      </c>
      <c r="B36" t="s">
        <v>308</v>
      </c>
      <c r="C36" t="s">
        <v>309</v>
      </c>
      <c r="D36" t="s">
        <v>310</v>
      </c>
      <c r="E36" t="s">
        <v>311</v>
      </c>
      <c r="F36" t="s">
        <v>106</v>
      </c>
      <c r="G36" t="s">
        <v>312</v>
      </c>
    </row>
    <row r="37" spans="1:10" x14ac:dyDescent="0.25">
      <c r="A37">
        <v>128</v>
      </c>
      <c r="B37" t="s">
        <v>212</v>
      </c>
      <c r="C37" t="s">
        <v>213</v>
      </c>
      <c r="D37" t="s">
        <v>214</v>
      </c>
      <c r="E37" t="s">
        <v>208</v>
      </c>
      <c r="F37" t="s">
        <v>105</v>
      </c>
      <c r="G37" t="s">
        <v>215</v>
      </c>
    </row>
    <row r="38" spans="1:10" x14ac:dyDescent="0.25">
      <c r="A38">
        <v>127</v>
      </c>
      <c r="B38" t="s">
        <v>288</v>
      </c>
      <c r="C38" t="s">
        <v>249</v>
      </c>
      <c r="D38" t="s">
        <v>250</v>
      </c>
      <c r="E38" t="s">
        <v>251</v>
      </c>
      <c r="F38" t="s">
        <v>105</v>
      </c>
      <c r="G38" t="s">
        <v>252</v>
      </c>
      <c r="H38" t="s">
        <v>127</v>
      </c>
    </row>
    <row r="39" spans="1:10" x14ac:dyDescent="0.25">
      <c r="A39">
        <v>126</v>
      </c>
      <c r="B39" t="s">
        <v>212</v>
      </c>
      <c r="C39" t="s">
        <v>213</v>
      </c>
      <c r="D39" t="s">
        <v>214</v>
      </c>
      <c r="E39" t="s">
        <v>208</v>
      </c>
      <c r="F39" t="s">
        <v>105</v>
      </c>
      <c r="G39" t="s">
        <v>215</v>
      </c>
      <c r="H39" t="s">
        <v>127</v>
      </c>
    </row>
    <row r="40" spans="1:10" x14ac:dyDescent="0.25">
      <c r="A40">
        <v>125</v>
      </c>
      <c r="B40" t="s">
        <v>261</v>
      </c>
      <c r="C40" t="s">
        <v>263</v>
      </c>
      <c r="D40" t="s">
        <v>264</v>
      </c>
      <c r="E40" t="s">
        <v>208</v>
      </c>
      <c r="F40" t="s">
        <v>105</v>
      </c>
      <c r="G40" t="s">
        <v>265</v>
      </c>
      <c r="H40" t="s">
        <v>127</v>
      </c>
    </row>
    <row r="41" spans="1:10" x14ac:dyDescent="0.25">
      <c r="A41">
        <v>124</v>
      </c>
      <c r="B41" t="s">
        <v>334</v>
      </c>
      <c r="C41" t="s">
        <v>335</v>
      </c>
      <c r="D41" t="s">
        <v>336</v>
      </c>
      <c r="E41" t="s">
        <v>337</v>
      </c>
      <c r="F41" t="s">
        <v>105</v>
      </c>
      <c r="G41" t="s">
        <v>338</v>
      </c>
      <c r="H41" t="s">
        <v>127</v>
      </c>
      <c r="J41" t="s">
        <v>189</v>
      </c>
    </row>
    <row r="42" spans="1:10" x14ac:dyDescent="0.25">
      <c r="A42">
        <v>123</v>
      </c>
      <c r="B42" t="s">
        <v>359</v>
      </c>
      <c r="C42" t="s">
        <v>360</v>
      </c>
      <c r="D42" t="s">
        <v>361</v>
      </c>
      <c r="E42" t="s">
        <v>208</v>
      </c>
      <c r="F42" t="s">
        <v>105</v>
      </c>
      <c r="G42" t="s">
        <v>362</v>
      </c>
      <c r="H42" t="s">
        <v>127</v>
      </c>
      <c r="J42" t="s">
        <v>189</v>
      </c>
    </row>
    <row r="43" spans="1:10" x14ac:dyDescent="0.25">
      <c r="A43">
        <v>122</v>
      </c>
      <c r="B43" t="s">
        <v>261</v>
      </c>
      <c r="C43" t="s">
        <v>263</v>
      </c>
      <c r="D43" t="s">
        <v>264</v>
      </c>
      <c r="E43" t="s">
        <v>262</v>
      </c>
      <c r="F43" t="s">
        <v>106</v>
      </c>
      <c r="G43" t="s">
        <v>265</v>
      </c>
      <c r="H43" t="s">
        <v>127</v>
      </c>
      <c r="J43" t="s">
        <v>189</v>
      </c>
    </row>
    <row r="44" spans="1:10" x14ac:dyDescent="0.25">
      <c r="A44">
        <v>121</v>
      </c>
      <c r="B44" t="s">
        <v>334</v>
      </c>
      <c r="C44" t="s">
        <v>335</v>
      </c>
      <c r="D44" t="s">
        <v>336</v>
      </c>
      <c r="E44" t="s">
        <v>337</v>
      </c>
      <c r="F44" t="s">
        <v>105</v>
      </c>
      <c r="G44" t="s">
        <v>338</v>
      </c>
      <c r="H44" t="s">
        <v>127</v>
      </c>
      <c r="J44" t="s">
        <v>189</v>
      </c>
    </row>
    <row r="45" spans="1:10" x14ac:dyDescent="0.25">
      <c r="A45">
        <v>120</v>
      </c>
      <c r="B45" t="s">
        <v>255</v>
      </c>
      <c r="C45" t="s">
        <v>256</v>
      </c>
      <c r="D45" t="s">
        <v>257</v>
      </c>
      <c r="E45" t="s">
        <v>262</v>
      </c>
      <c r="F45" t="s">
        <v>106</v>
      </c>
      <c r="G45" t="s">
        <v>258</v>
      </c>
      <c r="H45" t="s">
        <v>127</v>
      </c>
      <c r="J45" t="s">
        <v>189</v>
      </c>
    </row>
    <row r="46" spans="1:10" x14ac:dyDescent="0.25">
      <c r="A46">
        <v>119</v>
      </c>
      <c r="B46" t="s">
        <v>288</v>
      </c>
      <c r="C46" t="s">
        <v>249</v>
      </c>
      <c r="D46" t="s">
        <v>250</v>
      </c>
      <c r="E46" t="s">
        <v>251</v>
      </c>
      <c r="F46" t="s">
        <v>105</v>
      </c>
      <c r="G46" t="s">
        <v>252</v>
      </c>
      <c r="H46" t="s">
        <v>127</v>
      </c>
      <c r="J46" t="s">
        <v>189</v>
      </c>
    </row>
    <row r="47" spans="1:10" x14ac:dyDescent="0.25">
      <c r="A47">
        <v>118</v>
      </c>
      <c r="B47" t="s">
        <v>308</v>
      </c>
      <c r="C47" t="s">
        <v>309</v>
      </c>
      <c r="D47" t="s">
        <v>310</v>
      </c>
      <c r="E47" t="s">
        <v>311</v>
      </c>
      <c r="F47" t="s">
        <v>106</v>
      </c>
      <c r="G47" t="s">
        <v>312</v>
      </c>
      <c r="H47" t="s">
        <v>127</v>
      </c>
      <c r="J47" t="s">
        <v>189</v>
      </c>
    </row>
    <row r="48" spans="1:10" x14ac:dyDescent="0.25">
      <c r="A48">
        <v>117</v>
      </c>
      <c r="B48" t="s">
        <v>242</v>
      </c>
      <c r="C48" t="s">
        <v>243</v>
      </c>
      <c r="D48" t="s">
        <v>244</v>
      </c>
      <c r="E48" t="s">
        <v>245</v>
      </c>
      <c r="F48" t="s">
        <v>105</v>
      </c>
      <c r="G48" t="s">
        <v>246</v>
      </c>
      <c r="H48" t="s">
        <v>127</v>
      </c>
      <c r="J48" t="s">
        <v>189</v>
      </c>
    </row>
    <row r="49" spans="1:10" x14ac:dyDescent="0.25">
      <c r="A49">
        <v>116</v>
      </c>
      <c r="B49" t="s">
        <v>235</v>
      </c>
      <c r="C49" t="s">
        <v>236</v>
      </c>
      <c r="D49" t="s">
        <v>237</v>
      </c>
      <c r="E49" t="s">
        <v>238</v>
      </c>
      <c r="F49" t="s">
        <v>105</v>
      </c>
      <c r="G49" t="s">
        <v>239</v>
      </c>
      <c r="H49" t="s">
        <v>127</v>
      </c>
      <c r="J49" t="s">
        <v>189</v>
      </c>
    </row>
    <row r="50" spans="1:10" x14ac:dyDescent="0.25">
      <c r="A50">
        <v>115</v>
      </c>
      <c r="B50" t="s">
        <v>228</v>
      </c>
      <c r="C50" t="s">
        <v>229</v>
      </c>
      <c r="D50" t="s">
        <v>230</v>
      </c>
      <c r="E50" t="s">
        <v>231</v>
      </c>
      <c r="F50" t="s">
        <v>106</v>
      </c>
      <c r="G50" t="s">
        <v>232</v>
      </c>
      <c r="H50" t="s">
        <v>127</v>
      </c>
      <c r="J50" t="s">
        <v>189</v>
      </c>
    </row>
    <row r="51" spans="1:10" x14ac:dyDescent="0.25">
      <c r="A51">
        <v>114</v>
      </c>
      <c r="B51" t="s">
        <v>212</v>
      </c>
      <c r="C51" t="s">
        <v>213</v>
      </c>
      <c r="D51" t="s">
        <v>214</v>
      </c>
      <c r="E51" t="s">
        <v>262</v>
      </c>
      <c r="F51" t="s">
        <v>105</v>
      </c>
      <c r="G51" t="s">
        <v>215</v>
      </c>
      <c r="H51" t="s">
        <v>127</v>
      </c>
      <c r="J51" t="s">
        <v>189</v>
      </c>
    </row>
    <row r="52" spans="1:10" x14ac:dyDescent="0.25">
      <c r="A52">
        <v>113</v>
      </c>
      <c r="B52" t="s">
        <v>212</v>
      </c>
      <c r="C52" t="s">
        <v>213</v>
      </c>
      <c r="D52" t="s">
        <v>214</v>
      </c>
      <c r="E52" t="s">
        <v>262</v>
      </c>
      <c r="F52" t="s">
        <v>105</v>
      </c>
      <c r="G52" t="s">
        <v>215</v>
      </c>
      <c r="H52" t="s">
        <v>127</v>
      </c>
      <c r="J52" t="s">
        <v>189</v>
      </c>
    </row>
    <row r="53" spans="1:10" x14ac:dyDescent="0.25">
      <c r="A53">
        <v>112</v>
      </c>
      <c r="B53" t="s">
        <v>212</v>
      </c>
      <c r="C53" t="s">
        <v>213</v>
      </c>
      <c r="D53" t="s">
        <v>214</v>
      </c>
      <c r="E53" t="s">
        <v>262</v>
      </c>
      <c r="F53" t="s">
        <v>105</v>
      </c>
      <c r="G53" t="s">
        <v>215</v>
      </c>
      <c r="H53" t="s">
        <v>127</v>
      </c>
      <c r="J53" t="s">
        <v>189</v>
      </c>
    </row>
    <row r="54" spans="1:10" x14ac:dyDescent="0.25">
      <c r="A54">
        <v>111</v>
      </c>
      <c r="B54" t="s">
        <v>212</v>
      </c>
      <c r="C54" t="s">
        <v>213</v>
      </c>
      <c r="D54" t="s">
        <v>214</v>
      </c>
      <c r="E54" t="s">
        <v>262</v>
      </c>
      <c r="F54" t="s">
        <v>105</v>
      </c>
      <c r="G54" t="s">
        <v>215</v>
      </c>
      <c r="H54" t="s">
        <v>127</v>
      </c>
      <c r="J54" t="s">
        <v>189</v>
      </c>
    </row>
    <row r="55" spans="1:10" x14ac:dyDescent="0.25">
      <c r="A55">
        <v>110</v>
      </c>
      <c r="B55" t="s">
        <v>212</v>
      </c>
      <c r="C55" t="s">
        <v>213</v>
      </c>
      <c r="D55" t="s">
        <v>214</v>
      </c>
      <c r="E55" t="s">
        <v>262</v>
      </c>
      <c r="F55" t="s">
        <v>105</v>
      </c>
      <c r="G55" t="s">
        <v>215</v>
      </c>
      <c r="H55" t="s">
        <v>127</v>
      </c>
      <c r="J55" t="s">
        <v>189</v>
      </c>
    </row>
    <row r="56" spans="1:10" x14ac:dyDescent="0.25">
      <c r="A56">
        <v>109</v>
      </c>
      <c r="B56" t="s">
        <v>212</v>
      </c>
      <c r="C56" t="s">
        <v>213</v>
      </c>
      <c r="D56" t="s">
        <v>214</v>
      </c>
      <c r="E56" t="s">
        <v>262</v>
      </c>
      <c r="F56" t="s">
        <v>105</v>
      </c>
      <c r="G56" t="s">
        <v>215</v>
      </c>
      <c r="H56" t="s">
        <v>127</v>
      </c>
      <c r="J56" t="s">
        <v>189</v>
      </c>
    </row>
    <row r="57" spans="1:10" x14ac:dyDescent="0.25">
      <c r="A57">
        <v>108</v>
      </c>
      <c r="B57" t="s">
        <v>205</v>
      </c>
      <c r="C57" t="s">
        <v>206</v>
      </c>
      <c r="D57" t="s">
        <v>207</v>
      </c>
      <c r="E57" t="s">
        <v>262</v>
      </c>
      <c r="F57" t="s">
        <v>106</v>
      </c>
      <c r="G57" t="s">
        <v>209</v>
      </c>
      <c r="H57" t="s">
        <v>127</v>
      </c>
      <c r="J57" t="s">
        <v>189</v>
      </c>
    </row>
    <row r="58" spans="1:10" x14ac:dyDescent="0.25">
      <c r="A58">
        <v>107</v>
      </c>
      <c r="B58" t="s">
        <v>200</v>
      </c>
      <c r="C58" t="s">
        <v>199</v>
      </c>
      <c r="D58" t="s">
        <v>430</v>
      </c>
      <c r="E58" t="s">
        <v>201</v>
      </c>
      <c r="F58" t="s">
        <v>106</v>
      </c>
      <c r="G58" t="s">
        <v>202</v>
      </c>
      <c r="H58" t="s">
        <v>127</v>
      </c>
      <c r="J58" t="s">
        <v>189</v>
      </c>
    </row>
    <row r="59" spans="1:10" x14ac:dyDescent="0.25">
      <c r="A59">
        <v>106</v>
      </c>
      <c r="B59" t="s">
        <v>192</v>
      </c>
      <c r="C59" t="s">
        <v>193</v>
      </c>
      <c r="D59" t="s">
        <v>194</v>
      </c>
      <c r="E59" t="s">
        <v>195</v>
      </c>
      <c r="F59" t="s">
        <v>105</v>
      </c>
      <c r="G59" t="s">
        <v>196</v>
      </c>
      <c r="H59" t="s">
        <v>127</v>
      </c>
      <c r="J59" t="s">
        <v>189</v>
      </c>
    </row>
    <row r="60" spans="1:10" x14ac:dyDescent="0.25">
      <c r="A60">
        <v>105</v>
      </c>
      <c r="B60" t="s">
        <v>353</v>
      </c>
      <c r="C60" t="s">
        <v>354</v>
      </c>
      <c r="D60" t="s">
        <v>367</v>
      </c>
      <c r="E60" t="s">
        <v>356</v>
      </c>
      <c r="F60" t="s">
        <v>106</v>
      </c>
      <c r="G60" t="s">
        <v>357</v>
      </c>
      <c r="H60" t="s">
        <v>127</v>
      </c>
      <c r="J60" t="s">
        <v>189</v>
      </c>
    </row>
    <row r="61" spans="1:10" x14ac:dyDescent="0.25">
      <c r="A61">
        <v>104</v>
      </c>
      <c r="B61" t="s">
        <v>184</v>
      </c>
      <c r="C61" t="s">
        <v>185</v>
      </c>
      <c r="D61" t="s">
        <v>186</v>
      </c>
      <c r="E61" t="s">
        <v>187</v>
      </c>
      <c r="F61" t="s">
        <v>105</v>
      </c>
      <c r="G61" t="s">
        <v>188</v>
      </c>
      <c r="H61" t="s">
        <v>127</v>
      </c>
      <c r="J61" t="s">
        <v>189</v>
      </c>
    </row>
    <row r="62" spans="1:10" x14ac:dyDescent="0.25">
      <c r="A62">
        <v>103</v>
      </c>
      <c r="B62" t="s">
        <v>268</v>
      </c>
      <c r="C62" t="s">
        <v>269</v>
      </c>
      <c r="D62" t="s">
        <v>270</v>
      </c>
      <c r="E62" t="s">
        <v>271</v>
      </c>
      <c r="F62" t="s">
        <v>106</v>
      </c>
      <c r="G62" t="s">
        <v>272</v>
      </c>
      <c r="H62" t="s">
        <v>127</v>
      </c>
      <c r="J62" t="s">
        <v>189</v>
      </c>
    </row>
    <row r="63" spans="1:10" x14ac:dyDescent="0.25">
      <c r="A63">
        <v>102</v>
      </c>
      <c r="B63" t="s">
        <v>261</v>
      </c>
      <c r="C63" t="s">
        <v>263</v>
      </c>
      <c r="D63" t="s">
        <v>264</v>
      </c>
      <c r="E63" t="s">
        <v>262</v>
      </c>
      <c r="F63" t="s">
        <v>105</v>
      </c>
      <c r="G63" t="s">
        <v>265</v>
      </c>
      <c r="H63" t="s">
        <v>127</v>
      </c>
      <c r="J63" t="s">
        <v>189</v>
      </c>
    </row>
    <row r="64" spans="1:10" x14ac:dyDescent="0.25">
      <c r="A64">
        <v>101</v>
      </c>
      <c r="B64" t="s">
        <v>255</v>
      </c>
      <c r="C64" t="s">
        <v>256</v>
      </c>
      <c r="D64" t="s">
        <v>257</v>
      </c>
      <c r="E64" t="s">
        <v>456</v>
      </c>
      <c r="F64" t="s">
        <v>106</v>
      </c>
      <c r="G64" t="s">
        <v>258</v>
      </c>
      <c r="H64" t="s">
        <v>127</v>
      </c>
      <c r="J64" t="s">
        <v>189</v>
      </c>
    </row>
    <row r="65" spans="1:10" x14ac:dyDescent="0.25">
      <c r="A65">
        <v>100</v>
      </c>
      <c r="B65" t="s">
        <v>288</v>
      </c>
      <c r="C65" t="s">
        <v>249</v>
      </c>
      <c r="D65" t="s">
        <v>250</v>
      </c>
      <c r="E65" t="s">
        <v>251</v>
      </c>
      <c r="F65" t="s">
        <v>105</v>
      </c>
      <c r="G65" t="s">
        <v>252</v>
      </c>
      <c r="H65" t="s">
        <v>127</v>
      </c>
      <c r="J65" t="s">
        <v>189</v>
      </c>
    </row>
    <row r="66" spans="1:10" x14ac:dyDescent="0.25">
      <c r="A66">
        <v>99</v>
      </c>
      <c r="B66" t="s">
        <v>308</v>
      </c>
      <c r="C66" t="s">
        <v>309</v>
      </c>
      <c r="D66" t="s">
        <v>310</v>
      </c>
      <c r="E66" t="s">
        <v>311</v>
      </c>
      <c r="F66" t="s">
        <v>106</v>
      </c>
      <c r="G66" t="s">
        <v>312</v>
      </c>
      <c r="H66" t="s">
        <v>127</v>
      </c>
      <c r="J66" t="s">
        <v>189</v>
      </c>
    </row>
    <row r="67" spans="1:10" x14ac:dyDescent="0.25">
      <c r="A67">
        <v>98</v>
      </c>
      <c r="B67" t="s">
        <v>242</v>
      </c>
      <c r="C67" t="s">
        <v>243</v>
      </c>
      <c r="D67" t="s">
        <v>244</v>
      </c>
      <c r="E67" t="s">
        <v>245</v>
      </c>
      <c r="F67" t="s">
        <v>105</v>
      </c>
      <c r="G67" t="s">
        <v>246</v>
      </c>
      <c r="H67" t="s">
        <v>127</v>
      </c>
      <c r="J67" t="s">
        <v>189</v>
      </c>
    </row>
    <row r="68" spans="1:10" x14ac:dyDescent="0.25">
      <c r="A68">
        <v>97</v>
      </c>
      <c r="B68" t="s">
        <v>235</v>
      </c>
      <c r="C68" t="s">
        <v>236</v>
      </c>
      <c r="D68" t="s">
        <v>237</v>
      </c>
      <c r="E68" t="s">
        <v>238</v>
      </c>
      <c r="F68" t="s">
        <v>105</v>
      </c>
      <c r="G68" t="s">
        <v>239</v>
      </c>
      <c r="H68" t="s">
        <v>127</v>
      </c>
      <c r="J68" t="s">
        <v>189</v>
      </c>
    </row>
    <row r="69" spans="1:10" x14ac:dyDescent="0.25">
      <c r="A69">
        <v>96</v>
      </c>
      <c r="B69" t="s">
        <v>228</v>
      </c>
      <c r="C69" t="s">
        <v>229</v>
      </c>
      <c r="D69" t="s">
        <v>230</v>
      </c>
      <c r="E69" t="s">
        <v>231</v>
      </c>
      <c r="F69" t="s">
        <v>106</v>
      </c>
      <c r="G69" t="s">
        <v>232</v>
      </c>
      <c r="H69" t="s">
        <v>127</v>
      </c>
      <c r="J69" t="s">
        <v>189</v>
      </c>
    </row>
    <row r="70" spans="1:10" x14ac:dyDescent="0.25">
      <c r="A70">
        <v>95</v>
      </c>
      <c r="B70" t="s">
        <v>212</v>
      </c>
      <c r="C70" t="s">
        <v>213</v>
      </c>
      <c r="D70" t="s">
        <v>214</v>
      </c>
      <c r="E70" t="s">
        <v>262</v>
      </c>
      <c r="F70" t="s">
        <v>105</v>
      </c>
      <c r="G70" t="s">
        <v>215</v>
      </c>
      <c r="H70" t="s">
        <v>127</v>
      </c>
      <c r="J70" t="s">
        <v>189</v>
      </c>
    </row>
    <row r="71" spans="1:10" x14ac:dyDescent="0.25">
      <c r="A71">
        <v>94</v>
      </c>
      <c r="B71" t="s">
        <v>212</v>
      </c>
      <c r="C71" t="s">
        <v>213</v>
      </c>
      <c r="D71" t="s">
        <v>214</v>
      </c>
      <c r="E71" t="s">
        <v>262</v>
      </c>
      <c r="F71" t="s">
        <v>105</v>
      </c>
      <c r="G71" t="s">
        <v>215</v>
      </c>
      <c r="H71" t="s">
        <v>127</v>
      </c>
      <c r="J71" t="s">
        <v>189</v>
      </c>
    </row>
    <row r="72" spans="1:10" x14ac:dyDescent="0.25">
      <c r="A72">
        <v>93</v>
      </c>
      <c r="B72" t="s">
        <v>212</v>
      </c>
      <c r="C72" t="s">
        <v>213</v>
      </c>
      <c r="D72" t="s">
        <v>214</v>
      </c>
      <c r="E72" t="s">
        <v>208</v>
      </c>
      <c r="F72" t="s">
        <v>105</v>
      </c>
      <c r="G72" t="s">
        <v>215</v>
      </c>
      <c r="H72" t="s">
        <v>127</v>
      </c>
      <c r="J72" t="s">
        <v>189</v>
      </c>
    </row>
    <row r="73" spans="1:10" x14ac:dyDescent="0.25">
      <c r="A73">
        <v>92</v>
      </c>
      <c r="B73" t="s">
        <v>212</v>
      </c>
      <c r="C73" t="s">
        <v>213</v>
      </c>
      <c r="D73" t="s">
        <v>214</v>
      </c>
      <c r="E73" t="s">
        <v>262</v>
      </c>
      <c r="F73" t="s">
        <v>105</v>
      </c>
      <c r="G73" t="s">
        <v>215</v>
      </c>
      <c r="H73" t="s">
        <v>127</v>
      </c>
      <c r="J73" t="s">
        <v>189</v>
      </c>
    </row>
    <row r="74" spans="1:10" x14ac:dyDescent="0.25">
      <c r="A74">
        <v>91</v>
      </c>
      <c r="B74" t="s">
        <v>212</v>
      </c>
      <c r="C74" t="s">
        <v>213</v>
      </c>
      <c r="D74" t="s">
        <v>214</v>
      </c>
      <c r="E74" t="s">
        <v>262</v>
      </c>
      <c r="F74" t="s">
        <v>105</v>
      </c>
      <c r="G74" t="s">
        <v>215</v>
      </c>
      <c r="H74" t="s">
        <v>127</v>
      </c>
      <c r="J74" t="s">
        <v>189</v>
      </c>
    </row>
    <row r="75" spans="1:10" x14ac:dyDescent="0.25">
      <c r="A75">
        <v>90</v>
      </c>
      <c r="B75" t="s">
        <v>212</v>
      </c>
      <c r="C75" t="s">
        <v>213</v>
      </c>
      <c r="D75" t="s">
        <v>214</v>
      </c>
      <c r="E75" t="s">
        <v>208</v>
      </c>
      <c r="F75" t="s">
        <v>105</v>
      </c>
      <c r="G75" t="s">
        <v>215</v>
      </c>
      <c r="H75" t="s">
        <v>127</v>
      </c>
      <c r="J75" t="s">
        <v>189</v>
      </c>
    </row>
    <row r="76" spans="1:10" x14ac:dyDescent="0.25">
      <c r="A76">
        <v>89</v>
      </c>
      <c r="B76" t="s">
        <v>205</v>
      </c>
      <c r="C76" t="s">
        <v>206</v>
      </c>
      <c r="D76" t="s">
        <v>207</v>
      </c>
      <c r="E76" t="s">
        <v>208</v>
      </c>
      <c r="F76" t="s">
        <v>106</v>
      </c>
      <c r="G76" t="s">
        <v>209</v>
      </c>
      <c r="H76" t="s">
        <v>127</v>
      </c>
      <c r="J76" t="s">
        <v>189</v>
      </c>
    </row>
    <row r="77" spans="1:10" x14ac:dyDescent="0.25">
      <c r="A77">
        <v>88</v>
      </c>
      <c r="B77" t="s">
        <v>200</v>
      </c>
      <c r="C77" t="s">
        <v>199</v>
      </c>
      <c r="D77" t="s">
        <v>430</v>
      </c>
      <c r="E77" t="s">
        <v>201</v>
      </c>
      <c r="F77" t="s">
        <v>106</v>
      </c>
      <c r="G77" t="s">
        <v>202</v>
      </c>
      <c r="H77" t="s">
        <v>127</v>
      </c>
      <c r="J77" t="s">
        <v>189</v>
      </c>
    </row>
    <row r="78" spans="1:10" x14ac:dyDescent="0.25">
      <c r="A78">
        <v>87</v>
      </c>
      <c r="B78" t="s">
        <v>192</v>
      </c>
      <c r="C78" t="s">
        <v>193</v>
      </c>
      <c r="D78" t="s">
        <v>194</v>
      </c>
      <c r="E78" t="s">
        <v>195</v>
      </c>
      <c r="F78" t="s">
        <v>105</v>
      </c>
      <c r="G78" t="s">
        <v>196</v>
      </c>
      <c r="H78" t="s">
        <v>127</v>
      </c>
      <c r="J78" t="s">
        <v>189</v>
      </c>
    </row>
    <row r="79" spans="1:10" x14ac:dyDescent="0.25">
      <c r="A79">
        <v>86</v>
      </c>
      <c r="B79" t="s">
        <v>353</v>
      </c>
      <c r="C79" t="s">
        <v>354</v>
      </c>
      <c r="D79" t="s">
        <v>367</v>
      </c>
      <c r="E79" t="s">
        <v>356</v>
      </c>
      <c r="F79" t="s">
        <v>106</v>
      </c>
      <c r="G79" t="s">
        <v>357</v>
      </c>
      <c r="H79" t="s">
        <v>127</v>
      </c>
      <c r="J79" t="s">
        <v>189</v>
      </c>
    </row>
    <row r="80" spans="1:10" x14ac:dyDescent="0.25">
      <c r="A80">
        <v>85</v>
      </c>
      <c r="B80" t="s">
        <v>184</v>
      </c>
      <c r="C80" t="s">
        <v>185</v>
      </c>
      <c r="D80" t="s">
        <v>186</v>
      </c>
      <c r="E80" t="s">
        <v>187</v>
      </c>
      <c r="F80" t="s">
        <v>105</v>
      </c>
      <c r="G80" t="s">
        <v>188</v>
      </c>
      <c r="H80" t="s">
        <v>127</v>
      </c>
      <c r="J80" t="s">
        <v>189</v>
      </c>
    </row>
    <row r="81" spans="1:10" x14ac:dyDescent="0.25">
      <c r="A81">
        <v>84</v>
      </c>
      <c r="B81" t="s">
        <v>268</v>
      </c>
      <c r="C81" t="s">
        <v>269</v>
      </c>
      <c r="D81" t="s">
        <v>270</v>
      </c>
      <c r="E81" t="s">
        <v>271</v>
      </c>
      <c r="F81" t="s">
        <v>106</v>
      </c>
      <c r="G81" t="s">
        <v>272</v>
      </c>
      <c r="H81" t="s">
        <v>127</v>
      </c>
      <c r="J81" t="s">
        <v>189</v>
      </c>
    </row>
    <row r="82" spans="1:10" x14ac:dyDescent="0.25">
      <c r="A82">
        <v>83</v>
      </c>
      <c r="B82" t="s">
        <v>334</v>
      </c>
      <c r="C82" t="s">
        <v>335</v>
      </c>
      <c r="D82" t="s">
        <v>336</v>
      </c>
      <c r="E82" t="s">
        <v>337</v>
      </c>
      <c r="F82" t="s">
        <v>105</v>
      </c>
      <c r="G82" t="s">
        <v>338</v>
      </c>
      <c r="H82" t="s">
        <v>127</v>
      </c>
      <c r="J82" t="s">
        <v>189</v>
      </c>
    </row>
    <row r="83" spans="1:10" x14ac:dyDescent="0.25">
      <c r="A83">
        <v>82</v>
      </c>
      <c r="B83" t="s">
        <v>255</v>
      </c>
      <c r="C83" t="s">
        <v>256</v>
      </c>
      <c r="D83" t="s">
        <v>257</v>
      </c>
      <c r="E83" t="s">
        <v>262</v>
      </c>
      <c r="F83" t="s">
        <v>106</v>
      </c>
      <c r="G83" t="s">
        <v>258</v>
      </c>
      <c r="H83" t="s">
        <v>127</v>
      </c>
      <c r="J83" t="s">
        <v>189</v>
      </c>
    </row>
    <row r="84" spans="1:10" x14ac:dyDescent="0.25">
      <c r="A84">
        <v>81</v>
      </c>
      <c r="B84" t="s">
        <v>288</v>
      </c>
      <c r="C84" t="s">
        <v>249</v>
      </c>
      <c r="D84" t="s">
        <v>250</v>
      </c>
      <c r="E84" t="s">
        <v>251</v>
      </c>
      <c r="F84" t="s">
        <v>105</v>
      </c>
      <c r="G84" t="s">
        <v>252</v>
      </c>
      <c r="H84" t="s">
        <v>127</v>
      </c>
      <c r="J84" t="s">
        <v>189</v>
      </c>
    </row>
    <row r="85" spans="1:10" x14ac:dyDescent="0.25">
      <c r="A85">
        <v>80</v>
      </c>
      <c r="B85" t="s">
        <v>308</v>
      </c>
      <c r="C85" t="s">
        <v>309</v>
      </c>
      <c r="D85" t="s">
        <v>310</v>
      </c>
      <c r="E85" t="s">
        <v>311</v>
      </c>
      <c r="F85" t="s">
        <v>106</v>
      </c>
      <c r="G85" t="s">
        <v>312</v>
      </c>
      <c r="H85" t="s">
        <v>127</v>
      </c>
      <c r="J85" t="s">
        <v>189</v>
      </c>
    </row>
    <row r="86" spans="1:10" x14ac:dyDescent="0.25">
      <c r="A86">
        <v>79</v>
      </c>
      <c r="B86" t="s">
        <v>242</v>
      </c>
      <c r="C86" t="s">
        <v>243</v>
      </c>
      <c r="D86" t="s">
        <v>244</v>
      </c>
      <c r="E86" t="s">
        <v>245</v>
      </c>
      <c r="F86" t="s">
        <v>105</v>
      </c>
      <c r="G86" t="s">
        <v>246</v>
      </c>
      <c r="H86" t="s">
        <v>127</v>
      </c>
      <c r="J86" t="s">
        <v>189</v>
      </c>
    </row>
    <row r="87" spans="1:10" x14ac:dyDescent="0.25">
      <c r="A87">
        <v>78</v>
      </c>
      <c r="B87" t="s">
        <v>235</v>
      </c>
      <c r="C87" t="s">
        <v>236</v>
      </c>
      <c r="D87" t="s">
        <v>237</v>
      </c>
      <c r="E87" t="s">
        <v>238</v>
      </c>
      <c r="F87" t="s">
        <v>105</v>
      </c>
      <c r="G87" t="s">
        <v>239</v>
      </c>
      <c r="H87" t="s">
        <v>127</v>
      </c>
      <c r="J87" t="s">
        <v>189</v>
      </c>
    </row>
    <row r="88" spans="1:10" x14ac:dyDescent="0.25">
      <c r="A88">
        <v>77</v>
      </c>
      <c r="B88" t="s">
        <v>228</v>
      </c>
      <c r="C88" t="s">
        <v>229</v>
      </c>
      <c r="D88" t="s">
        <v>230</v>
      </c>
      <c r="E88" t="s">
        <v>231</v>
      </c>
      <c r="F88" t="s">
        <v>106</v>
      </c>
      <c r="G88" t="s">
        <v>232</v>
      </c>
      <c r="H88" t="s">
        <v>127</v>
      </c>
      <c r="J88" t="s">
        <v>189</v>
      </c>
    </row>
    <row r="89" spans="1:10" x14ac:dyDescent="0.25">
      <c r="A89">
        <v>76</v>
      </c>
      <c r="B89" t="s">
        <v>261</v>
      </c>
      <c r="C89" t="s">
        <v>263</v>
      </c>
      <c r="D89" t="s">
        <v>264</v>
      </c>
      <c r="E89" t="s">
        <v>208</v>
      </c>
      <c r="F89" t="s">
        <v>105</v>
      </c>
      <c r="G89" t="s">
        <v>265</v>
      </c>
      <c r="H89" t="s">
        <v>127</v>
      </c>
      <c r="J89" t="s">
        <v>189</v>
      </c>
    </row>
    <row r="90" spans="1:10" x14ac:dyDescent="0.25">
      <c r="A90">
        <v>75</v>
      </c>
      <c r="B90" t="s">
        <v>212</v>
      </c>
      <c r="C90" t="s">
        <v>213</v>
      </c>
      <c r="D90" t="s">
        <v>214</v>
      </c>
      <c r="E90" t="s">
        <v>208</v>
      </c>
      <c r="F90" t="s">
        <v>105</v>
      </c>
      <c r="G90" t="s">
        <v>215</v>
      </c>
      <c r="H90" t="s">
        <v>127</v>
      </c>
      <c r="J90" t="s">
        <v>189</v>
      </c>
    </row>
    <row r="91" spans="1:10" x14ac:dyDescent="0.25">
      <c r="A91">
        <v>74</v>
      </c>
      <c r="B91" t="s">
        <v>212</v>
      </c>
      <c r="C91" t="s">
        <v>213</v>
      </c>
      <c r="D91" t="s">
        <v>214</v>
      </c>
      <c r="E91" t="s">
        <v>262</v>
      </c>
      <c r="F91" t="s">
        <v>105</v>
      </c>
      <c r="G91" t="s">
        <v>215</v>
      </c>
      <c r="H91" t="s">
        <v>127</v>
      </c>
      <c r="J91" t="s">
        <v>189</v>
      </c>
    </row>
    <row r="92" spans="1:10" x14ac:dyDescent="0.25">
      <c r="A92">
        <v>73</v>
      </c>
      <c r="B92" t="s">
        <v>212</v>
      </c>
      <c r="C92" t="s">
        <v>213</v>
      </c>
      <c r="D92" t="s">
        <v>214</v>
      </c>
      <c r="E92" t="s">
        <v>208</v>
      </c>
      <c r="F92" t="s">
        <v>105</v>
      </c>
      <c r="G92" t="s">
        <v>215</v>
      </c>
      <c r="H92" t="s">
        <v>127</v>
      </c>
      <c r="J92" t="s">
        <v>189</v>
      </c>
    </row>
    <row r="93" spans="1:10" x14ac:dyDescent="0.25">
      <c r="A93">
        <v>72</v>
      </c>
      <c r="B93" t="s">
        <v>212</v>
      </c>
      <c r="C93" t="s">
        <v>213</v>
      </c>
      <c r="D93" t="s">
        <v>214</v>
      </c>
      <c r="E93" t="s">
        <v>208</v>
      </c>
      <c r="F93" t="s">
        <v>105</v>
      </c>
      <c r="G93" t="s">
        <v>215</v>
      </c>
      <c r="H93" t="s">
        <v>127</v>
      </c>
      <c r="J93" t="s">
        <v>189</v>
      </c>
    </row>
    <row r="94" spans="1:10" x14ac:dyDescent="0.25">
      <c r="A94">
        <v>71</v>
      </c>
      <c r="B94" t="s">
        <v>212</v>
      </c>
      <c r="C94" t="s">
        <v>213</v>
      </c>
      <c r="D94" t="s">
        <v>214</v>
      </c>
      <c r="E94" t="s">
        <v>208</v>
      </c>
      <c r="F94" t="s">
        <v>105</v>
      </c>
      <c r="G94" t="s">
        <v>215</v>
      </c>
      <c r="H94" t="s">
        <v>127</v>
      </c>
      <c r="J94" t="s">
        <v>189</v>
      </c>
    </row>
    <row r="95" spans="1:10" x14ac:dyDescent="0.25">
      <c r="A95">
        <v>70</v>
      </c>
      <c r="B95" t="s">
        <v>212</v>
      </c>
      <c r="C95" t="s">
        <v>213</v>
      </c>
      <c r="D95" t="s">
        <v>214</v>
      </c>
      <c r="E95" t="s">
        <v>208</v>
      </c>
      <c r="F95" t="s">
        <v>105</v>
      </c>
      <c r="G95" t="s">
        <v>215</v>
      </c>
      <c r="H95" t="s">
        <v>127</v>
      </c>
      <c r="J95" t="s">
        <v>189</v>
      </c>
    </row>
    <row r="96" spans="1:10" x14ac:dyDescent="0.25">
      <c r="A96">
        <v>69</v>
      </c>
      <c r="B96" t="s">
        <v>205</v>
      </c>
      <c r="C96" t="s">
        <v>206</v>
      </c>
      <c r="D96" t="s">
        <v>207</v>
      </c>
      <c r="E96" t="s">
        <v>208</v>
      </c>
      <c r="F96" t="s">
        <v>106</v>
      </c>
      <c r="G96" t="s">
        <v>209</v>
      </c>
      <c r="H96" t="s">
        <v>127</v>
      </c>
      <c r="J96" t="s">
        <v>189</v>
      </c>
    </row>
    <row r="97" spans="1:10" x14ac:dyDescent="0.25">
      <c r="A97">
        <v>68</v>
      </c>
      <c r="B97" t="s">
        <v>200</v>
      </c>
      <c r="C97" t="s">
        <v>199</v>
      </c>
      <c r="D97" t="s">
        <v>178</v>
      </c>
      <c r="E97" t="s">
        <v>391</v>
      </c>
      <c r="F97" t="s">
        <v>106</v>
      </c>
      <c r="G97" t="s">
        <v>202</v>
      </c>
      <c r="H97" t="s">
        <v>127</v>
      </c>
      <c r="J97" t="s">
        <v>189</v>
      </c>
    </row>
    <row r="98" spans="1:10" x14ac:dyDescent="0.25">
      <c r="A98">
        <v>67</v>
      </c>
      <c r="B98" t="s">
        <v>192</v>
      </c>
      <c r="C98" t="s">
        <v>193</v>
      </c>
      <c r="D98" t="s">
        <v>194</v>
      </c>
      <c r="E98" t="s">
        <v>195</v>
      </c>
      <c r="F98" t="s">
        <v>105</v>
      </c>
      <c r="G98" t="s">
        <v>196</v>
      </c>
      <c r="H98" t="s">
        <v>127</v>
      </c>
      <c r="J98" t="s">
        <v>189</v>
      </c>
    </row>
    <row r="99" spans="1:10" x14ac:dyDescent="0.25">
      <c r="A99">
        <v>66</v>
      </c>
      <c r="B99" t="s">
        <v>353</v>
      </c>
      <c r="C99" t="s">
        <v>354</v>
      </c>
      <c r="D99" t="s">
        <v>367</v>
      </c>
      <c r="E99" t="s">
        <v>356</v>
      </c>
      <c r="F99" t="s">
        <v>106</v>
      </c>
      <c r="G99" t="s">
        <v>357</v>
      </c>
      <c r="H99" t="s">
        <v>127</v>
      </c>
      <c r="J99" t="s">
        <v>189</v>
      </c>
    </row>
    <row r="100" spans="1:10" x14ac:dyDescent="0.25">
      <c r="A100">
        <v>65</v>
      </c>
      <c r="B100" t="s">
        <v>184</v>
      </c>
      <c r="C100" t="s">
        <v>185</v>
      </c>
      <c r="D100" t="s">
        <v>186</v>
      </c>
      <c r="E100" t="s">
        <v>187</v>
      </c>
      <c r="F100" t="s">
        <v>105</v>
      </c>
      <c r="G100" t="s">
        <v>188</v>
      </c>
      <c r="H100" t="s">
        <v>127</v>
      </c>
      <c r="J100" t="s">
        <v>189</v>
      </c>
    </row>
    <row r="101" spans="1:10" x14ac:dyDescent="0.25">
      <c r="A101">
        <v>64</v>
      </c>
      <c r="B101" t="s">
        <v>268</v>
      </c>
      <c r="C101" t="s">
        <v>269</v>
      </c>
      <c r="D101" t="s">
        <v>270</v>
      </c>
      <c r="E101" t="s">
        <v>271</v>
      </c>
      <c r="F101" t="s">
        <v>106</v>
      </c>
      <c r="G101" t="s">
        <v>272</v>
      </c>
      <c r="H101" t="s">
        <v>127</v>
      </c>
      <c r="J101" t="s">
        <v>189</v>
      </c>
    </row>
    <row r="102" spans="1:10" x14ac:dyDescent="0.25">
      <c r="A102">
        <v>63</v>
      </c>
      <c r="B102" t="s">
        <v>359</v>
      </c>
      <c r="C102" t="s">
        <v>360</v>
      </c>
      <c r="D102" t="s">
        <v>361</v>
      </c>
      <c r="E102" t="s">
        <v>208</v>
      </c>
      <c r="F102" t="s">
        <v>105</v>
      </c>
      <c r="G102" t="s">
        <v>362</v>
      </c>
      <c r="H102" t="s">
        <v>127</v>
      </c>
      <c r="J102" t="s">
        <v>189</v>
      </c>
    </row>
    <row r="103" spans="1:10" x14ac:dyDescent="0.25">
      <c r="A103">
        <v>62</v>
      </c>
      <c r="B103" t="s">
        <v>353</v>
      </c>
      <c r="C103" t="s">
        <v>354</v>
      </c>
      <c r="D103" t="s">
        <v>355</v>
      </c>
      <c r="E103" t="s">
        <v>356</v>
      </c>
      <c r="F103" t="s">
        <v>106</v>
      </c>
      <c r="G103" t="s">
        <v>357</v>
      </c>
      <c r="H103" t="s">
        <v>127</v>
      </c>
      <c r="J103" t="s">
        <v>189</v>
      </c>
    </row>
    <row r="104" spans="1:10" x14ac:dyDescent="0.25">
      <c r="A104">
        <v>61</v>
      </c>
      <c r="B104" t="s">
        <v>212</v>
      </c>
      <c r="C104" t="s">
        <v>213</v>
      </c>
      <c r="D104" t="s">
        <v>214</v>
      </c>
      <c r="E104" t="s">
        <v>208</v>
      </c>
      <c r="F104" t="s">
        <v>105</v>
      </c>
      <c r="G104" t="s">
        <v>215</v>
      </c>
      <c r="H104" t="s">
        <v>127</v>
      </c>
      <c r="J104" t="s">
        <v>189</v>
      </c>
    </row>
    <row r="105" spans="1:10" x14ac:dyDescent="0.25">
      <c r="A105">
        <v>60</v>
      </c>
      <c r="B105" t="s">
        <v>212</v>
      </c>
      <c r="C105" t="s">
        <v>213</v>
      </c>
      <c r="D105" t="s">
        <v>214</v>
      </c>
      <c r="E105" t="s">
        <v>208</v>
      </c>
      <c r="F105" t="s">
        <v>105</v>
      </c>
      <c r="G105" t="s">
        <v>215</v>
      </c>
      <c r="H105" t="s">
        <v>127</v>
      </c>
      <c r="J105" t="s">
        <v>189</v>
      </c>
    </row>
    <row r="106" spans="1:10" x14ac:dyDescent="0.25">
      <c r="A106">
        <v>59</v>
      </c>
      <c r="B106" t="s">
        <v>212</v>
      </c>
      <c r="C106" t="s">
        <v>213</v>
      </c>
      <c r="D106" t="s">
        <v>214</v>
      </c>
      <c r="E106" t="s">
        <v>208</v>
      </c>
      <c r="F106" t="s">
        <v>105</v>
      </c>
      <c r="G106" t="s">
        <v>215</v>
      </c>
      <c r="H106" t="s">
        <v>127</v>
      </c>
      <c r="J106" t="s">
        <v>189</v>
      </c>
    </row>
    <row r="107" spans="1:10" x14ac:dyDescent="0.25">
      <c r="A107">
        <v>58</v>
      </c>
      <c r="B107" t="s">
        <v>212</v>
      </c>
      <c r="C107" t="s">
        <v>213</v>
      </c>
      <c r="D107" t="s">
        <v>214</v>
      </c>
      <c r="E107" t="s">
        <v>208</v>
      </c>
      <c r="F107" t="s">
        <v>105</v>
      </c>
      <c r="G107" t="s">
        <v>215</v>
      </c>
      <c r="H107" t="s">
        <v>127</v>
      </c>
      <c r="J107" t="s">
        <v>189</v>
      </c>
    </row>
    <row r="108" spans="1:10" x14ac:dyDescent="0.25">
      <c r="A108">
        <v>57</v>
      </c>
      <c r="B108" t="s">
        <v>212</v>
      </c>
      <c r="C108" t="s">
        <v>213</v>
      </c>
      <c r="D108" t="s">
        <v>214</v>
      </c>
      <c r="E108" t="s">
        <v>208</v>
      </c>
      <c r="F108" t="s">
        <v>105</v>
      </c>
      <c r="G108" t="s">
        <v>215</v>
      </c>
      <c r="H108" t="s">
        <v>127</v>
      </c>
      <c r="J108" t="s">
        <v>189</v>
      </c>
    </row>
    <row r="109" spans="1:10" x14ac:dyDescent="0.25">
      <c r="A109">
        <v>56</v>
      </c>
      <c r="B109" t="s">
        <v>212</v>
      </c>
      <c r="C109" t="s">
        <v>213</v>
      </c>
      <c r="D109" t="s">
        <v>214</v>
      </c>
      <c r="E109" t="s">
        <v>208</v>
      </c>
      <c r="F109" t="s">
        <v>105</v>
      </c>
      <c r="G109" t="s">
        <v>215</v>
      </c>
      <c r="H109" t="s">
        <v>127</v>
      </c>
      <c r="J109" t="s">
        <v>189</v>
      </c>
    </row>
    <row r="110" spans="1:10" x14ac:dyDescent="0.25">
      <c r="A110">
        <v>55</v>
      </c>
      <c r="B110" t="s">
        <v>334</v>
      </c>
      <c r="C110" t="s">
        <v>335</v>
      </c>
      <c r="D110" t="s">
        <v>336</v>
      </c>
      <c r="E110" t="s">
        <v>337</v>
      </c>
      <c r="F110" t="s">
        <v>105</v>
      </c>
      <c r="G110" t="s">
        <v>338</v>
      </c>
      <c r="H110" t="s">
        <v>127</v>
      </c>
      <c r="J110" t="s">
        <v>189</v>
      </c>
    </row>
    <row r="111" spans="1:10" x14ac:dyDescent="0.25">
      <c r="A111">
        <v>54</v>
      </c>
      <c r="B111" t="s">
        <v>268</v>
      </c>
      <c r="C111" t="s">
        <v>269</v>
      </c>
      <c r="D111" t="s">
        <v>270</v>
      </c>
      <c r="E111" t="s">
        <v>271</v>
      </c>
      <c r="F111" t="s">
        <v>106</v>
      </c>
      <c r="G111" t="s">
        <v>272</v>
      </c>
      <c r="H111" t="s">
        <v>127</v>
      </c>
      <c r="J111" t="s">
        <v>189</v>
      </c>
    </row>
    <row r="112" spans="1:10" x14ac:dyDescent="0.25">
      <c r="A112">
        <v>53</v>
      </c>
      <c r="B112" t="s">
        <v>261</v>
      </c>
      <c r="C112" t="s">
        <v>263</v>
      </c>
      <c r="D112" t="s">
        <v>264</v>
      </c>
      <c r="E112" t="s">
        <v>208</v>
      </c>
      <c r="F112" t="s">
        <v>105</v>
      </c>
      <c r="G112" t="s">
        <v>265</v>
      </c>
      <c r="H112" t="s">
        <v>127</v>
      </c>
      <c r="J112" t="s">
        <v>189</v>
      </c>
    </row>
    <row r="113" spans="1:10" x14ac:dyDescent="0.25">
      <c r="A113">
        <v>52</v>
      </c>
      <c r="B113" t="s">
        <v>255</v>
      </c>
      <c r="C113" t="s">
        <v>256</v>
      </c>
      <c r="D113" t="s">
        <v>257</v>
      </c>
      <c r="E113" t="s">
        <v>208</v>
      </c>
      <c r="F113" t="s">
        <v>106</v>
      </c>
      <c r="G113" t="s">
        <v>258</v>
      </c>
      <c r="H113" t="s">
        <v>127</v>
      </c>
      <c r="J113" t="s">
        <v>189</v>
      </c>
    </row>
    <row r="114" spans="1:10" x14ac:dyDescent="0.25">
      <c r="A114">
        <v>51</v>
      </c>
      <c r="B114" t="s">
        <v>288</v>
      </c>
      <c r="C114" t="s">
        <v>249</v>
      </c>
      <c r="D114" t="s">
        <v>250</v>
      </c>
      <c r="E114" t="s">
        <v>251</v>
      </c>
      <c r="F114" t="s">
        <v>105</v>
      </c>
      <c r="G114" t="s">
        <v>252</v>
      </c>
      <c r="H114" t="s">
        <v>127</v>
      </c>
      <c r="J114" t="s">
        <v>189</v>
      </c>
    </row>
    <row r="115" spans="1:10" x14ac:dyDescent="0.25">
      <c r="A115">
        <v>50</v>
      </c>
      <c r="B115" t="s">
        <v>242</v>
      </c>
      <c r="C115" t="s">
        <v>243</v>
      </c>
      <c r="D115" t="s">
        <v>244</v>
      </c>
      <c r="E115" t="s">
        <v>245</v>
      </c>
      <c r="F115" t="s">
        <v>105</v>
      </c>
      <c r="G115" t="s">
        <v>246</v>
      </c>
      <c r="H115" t="s">
        <v>127</v>
      </c>
      <c r="J115" t="s">
        <v>189</v>
      </c>
    </row>
    <row r="116" spans="1:10" x14ac:dyDescent="0.25">
      <c r="A116">
        <v>49</v>
      </c>
      <c r="B116" t="s">
        <v>235</v>
      </c>
      <c r="C116" t="s">
        <v>236</v>
      </c>
      <c r="D116" t="s">
        <v>237</v>
      </c>
      <c r="E116" t="s">
        <v>238</v>
      </c>
      <c r="F116" t="s">
        <v>105</v>
      </c>
      <c r="G116" t="s">
        <v>239</v>
      </c>
      <c r="H116" t="s">
        <v>127</v>
      </c>
      <c r="J116" t="s">
        <v>189</v>
      </c>
    </row>
    <row r="117" spans="1:10" x14ac:dyDescent="0.25">
      <c r="A117">
        <v>48</v>
      </c>
      <c r="B117" t="s">
        <v>228</v>
      </c>
      <c r="C117" t="s">
        <v>229</v>
      </c>
      <c r="D117" t="s">
        <v>230</v>
      </c>
      <c r="E117" t="s">
        <v>231</v>
      </c>
      <c r="F117" t="s">
        <v>106</v>
      </c>
      <c r="G117" t="s">
        <v>232</v>
      </c>
      <c r="H117" t="s">
        <v>127</v>
      </c>
      <c r="J117" t="s">
        <v>189</v>
      </c>
    </row>
    <row r="118" spans="1:10" x14ac:dyDescent="0.25">
      <c r="A118">
        <v>47</v>
      </c>
      <c r="B118" t="s">
        <v>205</v>
      </c>
      <c r="C118" t="s">
        <v>206</v>
      </c>
      <c r="D118" t="s">
        <v>207</v>
      </c>
      <c r="E118" t="s">
        <v>208</v>
      </c>
      <c r="F118" t="s">
        <v>106</v>
      </c>
      <c r="G118" t="s">
        <v>209</v>
      </c>
      <c r="H118" t="s">
        <v>127</v>
      </c>
      <c r="J118" t="s">
        <v>189</v>
      </c>
    </row>
    <row r="119" spans="1:10" x14ac:dyDescent="0.25">
      <c r="A119">
        <v>46</v>
      </c>
      <c r="B119" t="s">
        <v>200</v>
      </c>
      <c r="C119" t="s">
        <v>199</v>
      </c>
      <c r="D119" t="s">
        <v>178</v>
      </c>
      <c r="E119" t="s">
        <v>201</v>
      </c>
      <c r="F119" t="s">
        <v>106</v>
      </c>
      <c r="G119" t="s">
        <v>202</v>
      </c>
      <c r="H119" t="s">
        <v>127</v>
      </c>
      <c r="J119" t="s">
        <v>189</v>
      </c>
    </row>
    <row r="120" spans="1:10" x14ac:dyDescent="0.25">
      <c r="A120">
        <v>45</v>
      </c>
      <c r="B120" t="s">
        <v>192</v>
      </c>
      <c r="C120" t="s">
        <v>193</v>
      </c>
      <c r="D120" t="s">
        <v>194</v>
      </c>
      <c r="E120" t="s">
        <v>195</v>
      </c>
      <c r="F120" t="s">
        <v>105</v>
      </c>
      <c r="G120" t="s">
        <v>196</v>
      </c>
      <c r="H120" t="s">
        <v>127</v>
      </c>
      <c r="J120" t="s">
        <v>189</v>
      </c>
    </row>
    <row r="121" spans="1:10" x14ac:dyDescent="0.25">
      <c r="A121">
        <v>44</v>
      </c>
      <c r="B121" t="s">
        <v>184</v>
      </c>
      <c r="C121" t="s">
        <v>185</v>
      </c>
      <c r="D121" t="s">
        <v>186</v>
      </c>
      <c r="E121" t="s">
        <v>187</v>
      </c>
      <c r="F121" t="s">
        <v>105</v>
      </c>
      <c r="G121" t="s">
        <v>188</v>
      </c>
      <c r="H121" t="s">
        <v>127</v>
      </c>
      <c r="J121" t="s">
        <v>189</v>
      </c>
    </row>
    <row r="122" spans="1:10" x14ac:dyDescent="0.25">
      <c r="A122">
        <v>43</v>
      </c>
      <c r="B122" t="s">
        <v>308</v>
      </c>
      <c r="C122" t="s">
        <v>309</v>
      </c>
      <c r="D122" t="s">
        <v>310</v>
      </c>
      <c r="E122" t="s">
        <v>311</v>
      </c>
      <c r="F122" t="s">
        <v>106</v>
      </c>
      <c r="G122" t="s">
        <v>312</v>
      </c>
      <c r="H122" t="s">
        <v>127</v>
      </c>
      <c r="J122" t="s">
        <v>189</v>
      </c>
    </row>
    <row r="123" spans="1:10" x14ac:dyDescent="0.25">
      <c r="A123">
        <v>42</v>
      </c>
      <c r="B123" t="s">
        <v>212</v>
      </c>
      <c r="C123" t="s">
        <v>213</v>
      </c>
      <c r="D123" t="s">
        <v>214</v>
      </c>
      <c r="E123" t="s">
        <v>208</v>
      </c>
      <c r="F123" t="s">
        <v>105</v>
      </c>
      <c r="G123" t="s">
        <v>215</v>
      </c>
      <c r="H123" t="s">
        <v>127</v>
      </c>
      <c r="J123" t="s">
        <v>189</v>
      </c>
    </row>
    <row r="124" spans="1:10" x14ac:dyDescent="0.25">
      <c r="A124">
        <v>41</v>
      </c>
      <c r="B124" t="s">
        <v>212</v>
      </c>
      <c r="C124" t="s">
        <v>213</v>
      </c>
      <c r="D124" t="s">
        <v>214</v>
      </c>
      <c r="E124" t="s">
        <v>208</v>
      </c>
      <c r="F124" t="s">
        <v>105</v>
      </c>
      <c r="G124" t="s">
        <v>215</v>
      </c>
      <c r="H124" t="s">
        <v>127</v>
      </c>
      <c r="J124" t="s">
        <v>189</v>
      </c>
    </row>
    <row r="125" spans="1:10" x14ac:dyDescent="0.25">
      <c r="A125">
        <v>40</v>
      </c>
      <c r="B125" t="s">
        <v>212</v>
      </c>
      <c r="C125" t="s">
        <v>213</v>
      </c>
      <c r="D125" t="s">
        <v>214</v>
      </c>
      <c r="E125" t="s">
        <v>208</v>
      </c>
      <c r="F125" t="s">
        <v>105</v>
      </c>
      <c r="G125" t="s">
        <v>215</v>
      </c>
      <c r="H125" t="s">
        <v>127</v>
      </c>
      <c r="J125" t="s">
        <v>189</v>
      </c>
    </row>
    <row r="126" spans="1:10" x14ac:dyDescent="0.25">
      <c r="A126">
        <v>39</v>
      </c>
      <c r="B126" t="s">
        <v>212</v>
      </c>
      <c r="C126" t="s">
        <v>213</v>
      </c>
      <c r="D126" t="s">
        <v>214</v>
      </c>
      <c r="E126" t="s">
        <v>208</v>
      </c>
      <c r="F126" t="s">
        <v>105</v>
      </c>
      <c r="G126" t="s">
        <v>215</v>
      </c>
      <c r="H126" t="s">
        <v>127</v>
      </c>
      <c r="J126" t="s">
        <v>189</v>
      </c>
    </row>
    <row r="127" spans="1:10" x14ac:dyDescent="0.25">
      <c r="A127">
        <v>38</v>
      </c>
      <c r="B127" t="s">
        <v>212</v>
      </c>
      <c r="C127" t="s">
        <v>213</v>
      </c>
      <c r="D127" t="s">
        <v>214</v>
      </c>
      <c r="E127" t="s">
        <v>208</v>
      </c>
      <c r="F127" t="s">
        <v>105</v>
      </c>
      <c r="G127" t="s">
        <v>215</v>
      </c>
      <c r="H127" t="s">
        <v>127</v>
      </c>
      <c r="J127" t="s">
        <v>189</v>
      </c>
    </row>
    <row r="128" spans="1:10" x14ac:dyDescent="0.25">
      <c r="A128">
        <v>37</v>
      </c>
      <c r="B128" t="s">
        <v>212</v>
      </c>
      <c r="C128" t="s">
        <v>213</v>
      </c>
      <c r="D128" t="s">
        <v>214</v>
      </c>
      <c r="E128" t="s">
        <v>208</v>
      </c>
      <c r="F128" t="s">
        <v>105</v>
      </c>
      <c r="G128" t="s">
        <v>215</v>
      </c>
      <c r="H128" t="s">
        <v>127</v>
      </c>
      <c r="J128" t="s">
        <v>189</v>
      </c>
    </row>
    <row r="129" spans="1:10" x14ac:dyDescent="0.25">
      <c r="A129">
        <v>36</v>
      </c>
      <c r="B129" t="s">
        <v>334</v>
      </c>
      <c r="C129" t="s">
        <v>335</v>
      </c>
      <c r="D129" t="s">
        <v>336</v>
      </c>
      <c r="E129" t="s">
        <v>337</v>
      </c>
      <c r="F129" t="s">
        <v>105</v>
      </c>
      <c r="G129" t="s">
        <v>338</v>
      </c>
      <c r="H129" t="s">
        <v>127</v>
      </c>
      <c r="J129" t="s">
        <v>189</v>
      </c>
    </row>
    <row r="130" spans="1:10" x14ac:dyDescent="0.25">
      <c r="A130">
        <v>35</v>
      </c>
      <c r="B130" t="s">
        <v>308</v>
      </c>
      <c r="C130" t="s">
        <v>309</v>
      </c>
      <c r="D130" t="s">
        <v>310</v>
      </c>
      <c r="E130" t="s">
        <v>311</v>
      </c>
      <c r="F130" t="s">
        <v>106</v>
      </c>
      <c r="G130" t="s">
        <v>312</v>
      </c>
      <c r="H130" t="s">
        <v>127</v>
      </c>
      <c r="J130" t="s">
        <v>189</v>
      </c>
    </row>
    <row r="131" spans="1:10" x14ac:dyDescent="0.25">
      <c r="A131">
        <v>34</v>
      </c>
      <c r="B131" t="s">
        <v>353</v>
      </c>
      <c r="C131" t="s">
        <v>354</v>
      </c>
      <c r="D131" t="s">
        <v>367</v>
      </c>
      <c r="E131" t="s">
        <v>356</v>
      </c>
      <c r="F131" t="s">
        <v>106</v>
      </c>
      <c r="G131" t="s">
        <v>357</v>
      </c>
      <c r="H131" t="s">
        <v>127</v>
      </c>
      <c r="J131" t="s">
        <v>189</v>
      </c>
    </row>
    <row r="132" spans="1:10" x14ac:dyDescent="0.25">
      <c r="A132">
        <v>33</v>
      </c>
      <c r="B132" t="s">
        <v>359</v>
      </c>
      <c r="C132" t="s">
        <v>360</v>
      </c>
      <c r="D132" t="s">
        <v>361</v>
      </c>
      <c r="E132" t="s">
        <v>208</v>
      </c>
      <c r="F132" t="s">
        <v>105</v>
      </c>
      <c r="G132" t="s">
        <v>362</v>
      </c>
      <c r="H132" t="s">
        <v>127</v>
      </c>
      <c r="J132" t="s">
        <v>189</v>
      </c>
    </row>
    <row r="133" spans="1:10" x14ac:dyDescent="0.25">
      <c r="A133">
        <v>32</v>
      </c>
      <c r="B133" t="s">
        <v>268</v>
      </c>
      <c r="C133" t="s">
        <v>269</v>
      </c>
      <c r="D133" t="s">
        <v>270</v>
      </c>
      <c r="E133" t="s">
        <v>271</v>
      </c>
      <c r="F133" t="s">
        <v>106</v>
      </c>
      <c r="G133" t="s">
        <v>272</v>
      </c>
      <c r="H133" t="s">
        <v>127</v>
      </c>
      <c r="J133" t="s">
        <v>189</v>
      </c>
    </row>
    <row r="134" spans="1:10" x14ac:dyDescent="0.25">
      <c r="A134">
        <v>31</v>
      </c>
      <c r="B134" t="s">
        <v>261</v>
      </c>
      <c r="C134" t="s">
        <v>263</v>
      </c>
      <c r="D134" t="s">
        <v>264</v>
      </c>
      <c r="E134" t="s">
        <v>208</v>
      </c>
      <c r="F134" t="s">
        <v>105</v>
      </c>
      <c r="G134" t="s">
        <v>265</v>
      </c>
      <c r="H134" t="s">
        <v>127</v>
      </c>
      <c r="J134" t="s">
        <v>189</v>
      </c>
    </row>
    <row r="135" spans="1:10" x14ac:dyDescent="0.25">
      <c r="A135">
        <v>30</v>
      </c>
      <c r="B135" t="s">
        <v>255</v>
      </c>
      <c r="C135" t="s">
        <v>256</v>
      </c>
      <c r="D135" t="s">
        <v>257</v>
      </c>
      <c r="E135" t="s">
        <v>208</v>
      </c>
      <c r="F135" t="s">
        <v>106</v>
      </c>
      <c r="G135" t="s">
        <v>258</v>
      </c>
      <c r="H135" t="s">
        <v>127</v>
      </c>
      <c r="J135" t="s">
        <v>189</v>
      </c>
    </row>
    <row r="136" spans="1:10" x14ac:dyDescent="0.25">
      <c r="A136">
        <v>29</v>
      </c>
      <c r="B136" t="s">
        <v>288</v>
      </c>
      <c r="C136" t="s">
        <v>249</v>
      </c>
      <c r="D136" t="s">
        <v>250</v>
      </c>
      <c r="E136" t="s">
        <v>251</v>
      </c>
      <c r="F136" t="s">
        <v>105</v>
      </c>
      <c r="G136" t="s">
        <v>252</v>
      </c>
      <c r="H136" t="s">
        <v>127</v>
      </c>
      <c r="J136" t="s">
        <v>189</v>
      </c>
    </row>
    <row r="137" spans="1:10" x14ac:dyDescent="0.25">
      <c r="A137">
        <v>28</v>
      </c>
      <c r="B137" t="s">
        <v>242</v>
      </c>
      <c r="C137" t="s">
        <v>243</v>
      </c>
      <c r="D137" t="s">
        <v>244</v>
      </c>
      <c r="E137" t="s">
        <v>245</v>
      </c>
      <c r="F137" t="s">
        <v>105</v>
      </c>
      <c r="G137" t="s">
        <v>246</v>
      </c>
      <c r="H137" t="s">
        <v>127</v>
      </c>
      <c r="J137" t="s">
        <v>189</v>
      </c>
    </row>
    <row r="138" spans="1:10" x14ac:dyDescent="0.25">
      <c r="A138">
        <v>27</v>
      </c>
      <c r="B138" t="s">
        <v>235</v>
      </c>
      <c r="C138" t="s">
        <v>236</v>
      </c>
      <c r="D138" t="s">
        <v>237</v>
      </c>
      <c r="E138" t="s">
        <v>238</v>
      </c>
      <c r="F138" t="s">
        <v>105</v>
      </c>
      <c r="G138" t="s">
        <v>239</v>
      </c>
      <c r="H138" t="s">
        <v>127</v>
      </c>
      <c r="J138" t="s">
        <v>189</v>
      </c>
    </row>
    <row r="139" spans="1:10" x14ac:dyDescent="0.25">
      <c r="A139">
        <v>26</v>
      </c>
      <c r="B139" t="s">
        <v>228</v>
      </c>
      <c r="C139" t="s">
        <v>229</v>
      </c>
      <c r="D139" t="s">
        <v>230</v>
      </c>
      <c r="E139" t="s">
        <v>231</v>
      </c>
      <c r="F139" t="s">
        <v>106</v>
      </c>
      <c r="G139" t="s">
        <v>232</v>
      </c>
      <c r="H139" t="s">
        <v>127</v>
      </c>
      <c r="J139" t="s">
        <v>189</v>
      </c>
    </row>
    <row r="140" spans="1:10" x14ac:dyDescent="0.25">
      <c r="A140">
        <v>25</v>
      </c>
      <c r="B140" t="s">
        <v>205</v>
      </c>
      <c r="C140" t="s">
        <v>206</v>
      </c>
      <c r="D140" t="s">
        <v>207</v>
      </c>
      <c r="E140" t="s">
        <v>208</v>
      </c>
      <c r="F140" t="s">
        <v>106</v>
      </c>
      <c r="G140" t="s">
        <v>209</v>
      </c>
      <c r="H140" t="s">
        <v>127</v>
      </c>
      <c r="J140" t="s">
        <v>189</v>
      </c>
    </row>
    <row r="141" spans="1:10" x14ac:dyDescent="0.25">
      <c r="A141">
        <v>24</v>
      </c>
      <c r="B141" t="s">
        <v>200</v>
      </c>
      <c r="C141" t="s">
        <v>199</v>
      </c>
      <c r="D141" t="s">
        <v>178</v>
      </c>
      <c r="E141" t="s">
        <v>201</v>
      </c>
      <c r="F141" t="s">
        <v>106</v>
      </c>
      <c r="G141" t="s">
        <v>202</v>
      </c>
      <c r="H141" t="s">
        <v>127</v>
      </c>
      <c r="J141" t="s">
        <v>189</v>
      </c>
    </row>
    <row r="142" spans="1:10" x14ac:dyDescent="0.25">
      <c r="A142">
        <v>23</v>
      </c>
      <c r="B142" t="s">
        <v>192</v>
      </c>
      <c r="C142" t="s">
        <v>193</v>
      </c>
      <c r="D142" t="s">
        <v>194</v>
      </c>
      <c r="E142" t="s">
        <v>195</v>
      </c>
      <c r="F142" t="s">
        <v>105</v>
      </c>
      <c r="G142" t="s">
        <v>196</v>
      </c>
      <c r="H142" t="s">
        <v>127</v>
      </c>
      <c r="J142" t="s">
        <v>189</v>
      </c>
    </row>
    <row r="143" spans="1:10" x14ac:dyDescent="0.25">
      <c r="A143">
        <v>22</v>
      </c>
      <c r="B143" t="s">
        <v>184</v>
      </c>
      <c r="C143" t="s">
        <v>185</v>
      </c>
      <c r="D143" t="s">
        <v>186</v>
      </c>
      <c r="E143" t="s">
        <v>187</v>
      </c>
      <c r="F143" t="s">
        <v>105</v>
      </c>
      <c r="G143" t="s">
        <v>188</v>
      </c>
      <c r="H143" t="s">
        <v>127</v>
      </c>
      <c r="J143" t="s">
        <v>189</v>
      </c>
    </row>
    <row r="144" spans="1:10" x14ac:dyDescent="0.25">
      <c r="A144">
        <v>21</v>
      </c>
      <c r="B144" t="s">
        <v>268</v>
      </c>
      <c r="C144" t="s">
        <v>269</v>
      </c>
      <c r="D144" t="s">
        <v>270</v>
      </c>
      <c r="E144" t="s">
        <v>271</v>
      </c>
      <c r="F144" t="s">
        <v>106</v>
      </c>
      <c r="G144" t="s">
        <v>272</v>
      </c>
      <c r="H144" t="s">
        <v>127</v>
      </c>
      <c r="J144" t="s">
        <v>189</v>
      </c>
    </row>
    <row r="145" spans="1:10" x14ac:dyDescent="0.25">
      <c r="A145">
        <v>20</v>
      </c>
      <c r="B145" t="s">
        <v>371</v>
      </c>
      <c r="C145" t="s">
        <v>372</v>
      </c>
      <c r="D145" t="s">
        <v>373</v>
      </c>
      <c r="E145" t="s">
        <v>374</v>
      </c>
      <c r="F145" t="s">
        <v>106</v>
      </c>
      <c r="G145" t="s">
        <v>375</v>
      </c>
      <c r="H145" t="s">
        <v>127</v>
      </c>
      <c r="J145" t="s">
        <v>189</v>
      </c>
    </row>
    <row r="146" spans="1:10" x14ac:dyDescent="0.25">
      <c r="A146">
        <v>19</v>
      </c>
      <c r="B146" t="s">
        <v>308</v>
      </c>
      <c r="C146" t="s">
        <v>309</v>
      </c>
      <c r="D146" t="s">
        <v>310</v>
      </c>
      <c r="E146" t="s">
        <v>311</v>
      </c>
      <c r="F146" t="s">
        <v>106</v>
      </c>
      <c r="G146" t="s">
        <v>312</v>
      </c>
      <c r="H146" t="s">
        <v>127</v>
      </c>
      <c r="J146" t="s">
        <v>189</v>
      </c>
    </row>
    <row r="147" spans="1:10" x14ac:dyDescent="0.25">
      <c r="A147">
        <v>18</v>
      </c>
      <c r="B147" t="s">
        <v>353</v>
      </c>
      <c r="C147" t="s">
        <v>354</v>
      </c>
      <c r="D147" t="s">
        <v>367</v>
      </c>
      <c r="E147" t="s">
        <v>356</v>
      </c>
      <c r="F147" t="s">
        <v>106</v>
      </c>
      <c r="G147" t="s">
        <v>357</v>
      </c>
      <c r="H147" t="s">
        <v>127</v>
      </c>
      <c r="J147" t="s">
        <v>189</v>
      </c>
    </row>
    <row r="148" spans="1:10" x14ac:dyDescent="0.25">
      <c r="A148">
        <v>17</v>
      </c>
      <c r="B148" t="s">
        <v>359</v>
      </c>
      <c r="C148" t="s">
        <v>360</v>
      </c>
      <c r="D148" t="s">
        <v>361</v>
      </c>
      <c r="E148" t="s">
        <v>208</v>
      </c>
      <c r="F148" t="s">
        <v>105</v>
      </c>
      <c r="G148" t="s">
        <v>362</v>
      </c>
      <c r="H148" t="s">
        <v>127</v>
      </c>
      <c r="J148" t="s">
        <v>189</v>
      </c>
    </row>
    <row r="149" spans="1:10" x14ac:dyDescent="0.25">
      <c r="A149">
        <v>16</v>
      </c>
      <c r="B149" t="s">
        <v>261</v>
      </c>
      <c r="C149" t="s">
        <v>263</v>
      </c>
      <c r="D149" t="s">
        <v>264</v>
      </c>
      <c r="E149" t="s">
        <v>208</v>
      </c>
      <c r="F149" t="s">
        <v>105</v>
      </c>
      <c r="G149" t="s">
        <v>265</v>
      </c>
      <c r="H149" t="s">
        <v>127</v>
      </c>
      <c r="J149" t="s">
        <v>189</v>
      </c>
    </row>
    <row r="150" spans="1:10" x14ac:dyDescent="0.25">
      <c r="A150">
        <v>15</v>
      </c>
      <c r="B150" t="s">
        <v>255</v>
      </c>
      <c r="C150" t="s">
        <v>256</v>
      </c>
      <c r="D150" t="s">
        <v>257</v>
      </c>
      <c r="E150" t="s">
        <v>262</v>
      </c>
      <c r="F150" t="s">
        <v>106</v>
      </c>
      <c r="G150" t="s">
        <v>258</v>
      </c>
      <c r="H150" t="s">
        <v>127</v>
      </c>
      <c r="J150" t="s">
        <v>189</v>
      </c>
    </row>
    <row r="151" spans="1:10" x14ac:dyDescent="0.25">
      <c r="A151">
        <v>14</v>
      </c>
      <c r="B151" t="s">
        <v>288</v>
      </c>
      <c r="C151" t="s">
        <v>249</v>
      </c>
      <c r="D151" t="s">
        <v>250</v>
      </c>
      <c r="E151" t="s">
        <v>251</v>
      </c>
      <c r="F151" t="s">
        <v>105</v>
      </c>
      <c r="G151" t="s">
        <v>252</v>
      </c>
      <c r="H151" t="s">
        <v>127</v>
      </c>
      <c r="J151" t="s">
        <v>189</v>
      </c>
    </row>
    <row r="152" spans="1:10" x14ac:dyDescent="0.25">
      <c r="A152">
        <v>13</v>
      </c>
      <c r="B152" t="s">
        <v>242</v>
      </c>
      <c r="C152" t="s">
        <v>243</v>
      </c>
      <c r="D152" t="s">
        <v>244</v>
      </c>
      <c r="E152" t="s">
        <v>245</v>
      </c>
      <c r="F152" t="s">
        <v>105</v>
      </c>
      <c r="G152" t="s">
        <v>246</v>
      </c>
      <c r="H152" t="s">
        <v>127</v>
      </c>
      <c r="J152" t="s">
        <v>189</v>
      </c>
    </row>
    <row r="153" spans="1:10" x14ac:dyDescent="0.25">
      <c r="A153">
        <v>12</v>
      </c>
      <c r="B153" t="s">
        <v>235</v>
      </c>
      <c r="C153" t="s">
        <v>236</v>
      </c>
      <c r="D153" t="s">
        <v>237</v>
      </c>
      <c r="E153" t="s">
        <v>238</v>
      </c>
      <c r="F153" t="s">
        <v>105</v>
      </c>
      <c r="G153" t="s">
        <v>239</v>
      </c>
      <c r="H153" t="s">
        <v>127</v>
      </c>
      <c r="J153" t="s">
        <v>189</v>
      </c>
    </row>
    <row r="154" spans="1:10" x14ac:dyDescent="0.25">
      <c r="A154">
        <v>11</v>
      </c>
      <c r="B154" t="s">
        <v>228</v>
      </c>
      <c r="C154" t="s">
        <v>229</v>
      </c>
      <c r="D154" t="s">
        <v>230</v>
      </c>
      <c r="E154" t="s">
        <v>231</v>
      </c>
      <c r="F154" t="s">
        <v>106</v>
      </c>
      <c r="G154" t="s">
        <v>232</v>
      </c>
      <c r="H154" t="s">
        <v>127</v>
      </c>
      <c r="J154" t="s">
        <v>189</v>
      </c>
    </row>
    <row r="155" spans="1:10" x14ac:dyDescent="0.25">
      <c r="A155">
        <v>10</v>
      </c>
      <c r="B155" t="s">
        <v>212</v>
      </c>
      <c r="C155" t="s">
        <v>213</v>
      </c>
      <c r="D155" t="s">
        <v>214</v>
      </c>
      <c r="E155" t="s">
        <v>208</v>
      </c>
      <c r="F155" t="s">
        <v>105</v>
      </c>
      <c r="G155" t="s">
        <v>215</v>
      </c>
      <c r="H155" t="s">
        <v>127</v>
      </c>
      <c r="J155" t="s">
        <v>189</v>
      </c>
    </row>
    <row r="156" spans="1:10" x14ac:dyDescent="0.25">
      <c r="A156">
        <v>9</v>
      </c>
      <c r="B156" t="s">
        <v>212</v>
      </c>
      <c r="C156" t="s">
        <v>213</v>
      </c>
      <c r="D156" t="s">
        <v>214</v>
      </c>
      <c r="E156" t="s">
        <v>208</v>
      </c>
      <c r="F156" t="s">
        <v>105</v>
      </c>
      <c r="G156" t="s">
        <v>215</v>
      </c>
      <c r="H156" t="s">
        <v>127</v>
      </c>
      <c r="J156" t="s">
        <v>189</v>
      </c>
    </row>
    <row r="157" spans="1:10" x14ac:dyDescent="0.25">
      <c r="A157">
        <v>8</v>
      </c>
      <c r="B157" t="s">
        <v>212</v>
      </c>
      <c r="C157" t="s">
        <v>213</v>
      </c>
      <c r="D157" t="s">
        <v>214</v>
      </c>
      <c r="E157" t="s">
        <v>208</v>
      </c>
      <c r="F157" t="s">
        <v>105</v>
      </c>
      <c r="G157" t="s">
        <v>215</v>
      </c>
      <c r="H157" t="s">
        <v>127</v>
      </c>
      <c r="J157" t="s">
        <v>189</v>
      </c>
    </row>
    <row r="158" spans="1:10" x14ac:dyDescent="0.25">
      <c r="A158">
        <v>7</v>
      </c>
      <c r="B158" t="s">
        <v>212</v>
      </c>
      <c r="C158" t="s">
        <v>213</v>
      </c>
      <c r="D158" t="s">
        <v>214</v>
      </c>
      <c r="E158" t="s">
        <v>208</v>
      </c>
      <c r="F158" t="s">
        <v>105</v>
      </c>
      <c r="G158" t="s">
        <v>215</v>
      </c>
      <c r="H158" t="s">
        <v>127</v>
      </c>
      <c r="J158" t="s">
        <v>189</v>
      </c>
    </row>
    <row r="159" spans="1:10" x14ac:dyDescent="0.25">
      <c r="A159">
        <v>6</v>
      </c>
      <c r="B159" t="s">
        <v>212</v>
      </c>
      <c r="C159" t="s">
        <v>213</v>
      </c>
      <c r="D159" t="s">
        <v>214</v>
      </c>
      <c r="E159" t="s">
        <v>208</v>
      </c>
      <c r="F159" t="s">
        <v>105</v>
      </c>
      <c r="G159" t="s">
        <v>215</v>
      </c>
      <c r="H159" t="s">
        <v>127</v>
      </c>
      <c r="J159" t="s">
        <v>189</v>
      </c>
    </row>
    <row r="160" spans="1:10" x14ac:dyDescent="0.25">
      <c r="A160">
        <v>5</v>
      </c>
      <c r="B160" t="s">
        <v>212</v>
      </c>
      <c r="C160" t="s">
        <v>213</v>
      </c>
      <c r="D160" t="s">
        <v>214</v>
      </c>
      <c r="E160" t="s">
        <v>208</v>
      </c>
      <c r="F160" t="s">
        <v>105</v>
      </c>
      <c r="G160" t="s">
        <v>215</v>
      </c>
      <c r="H160" t="s">
        <v>127</v>
      </c>
      <c r="J160" t="s">
        <v>189</v>
      </c>
    </row>
    <row r="161" spans="1:10" x14ac:dyDescent="0.25">
      <c r="A161">
        <v>4</v>
      </c>
      <c r="B161" t="s">
        <v>205</v>
      </c>
      <c r="C161" t="s">
        <v>206</v>
      </c>
      <c r="D161" t="s">
        <v>207</v>
      </c>
      <c r="E161" t="s">
        <v>208</v>
      </c>
      <c r="F161" t="s">
        <v>106</v>
      </c>
      <c r="G161" t="s">
        <v>209</v>
      </c>
      <c r="H161" t="s">
        <v>127</v>
      </c>
      <c r="J161" t="s">
        <v>189</v>
      </c>
    </row>
    <row r="162" spans="1:10" x14ac:dyDescent="0.25">
      <c r="A162">
        <v>3</v>
      </c>
      <c r="B162" t="s">
        <v>200</v>
      </c>
      <c r="C162" t="s">
        <v>199</v>
      </c>
      <c r="D162" t="s">
        <v>178</v>
      </c>
      <c r="E162" t="s">
        <v>201</v>
      </c>
      <c r="F162" t="s">
        <v>106</v>
      </c>
      <c r="G162" t="s">
        <v>202</v>
      </c>
      <c r="H162" t="s">
        <v>127</v>
      </c>
      <c r="J162" t="s">
        <v>189</v>
      </c>
    </row>
    <row r="163" spans="1:10" x14ac:dyDescent="0.25">
      <c r="A163">
        <v>2</v>
      </c>
      <c r="B163" t="s">
        <v>192</v>
      </c>
      <c r="C163" t="s">
        <v>193</v>
      </c>
      <c r="D163" t="s">
        <v>194</v>
      </c>
      <c r="E163" t="s">
        <v>195</v>
      </c>
      <c r="F163" t="s">
        <v>105</v>
      </c>
      <c r="G163" t="s">
        <v>196</v>
      </c>
      <c r="H163" t="s">
        <v>127</v>
      </c>
      <c r="J163" t="s">
        <v>189</v>
      </c>
    </row>
    <row r="164" spans="1:10" x14ac:dyDescent="0.25">
      <c r="A164">
        <v>1</v>
      </c>
      <c r="B164" t="s">
        <v>184</v>
      </c>
      <c r="C164" t="s">
        <v>185</v>
      </c>
      <c r="D164" t="s">
        <v>186</v>
      </c>
      <c r="E164" t="s">
        <v>187</v>
      </c>
      <c r="F164" t="s">
        <v>105</v>
      </c>
      <c r="G164" t="s">
        <v>188</v>
      </c>
      <c r="H164" t="s">
        <v>127</v>
      </c>
      <c r="J164" t="s">
        <v>189</v>
      </c>
    </row>
  </sheetData>
  <dataValidations count="2">
    <dataValidation type="list" allowBlank="1" showErrorMessage="1" sqref="F154:F164" xr:uid="{00000000-0002-0000-0700-000000000000}">
      <formula1>Hidden_1_Tabla_4732675</formula1>
    </dataValidation>
    <dataValidation type="list" allowBlank="1" showErrorMessage="1" sqref="H4:H164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</cp:lastModifiedBy>
  <dcterms:created xsi:type="dcterms:W3CDTF">2024-03-19T19:48:54Z</dcterms:created>
  <dcterms:modified xsi:type="dcterms:W3CDTF">2024-10-29T17:55:25Z</dcterms:modified>
</cp:coreProperties>
</file>