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Comunicacion Social\2025\Segundo Trimestre 2025\"/>
    </mc:Choice>
  </mc:AlternateContent>
  <xr:revisionPtr revIDLastSave="0" documentId="13_ncr:1_{8EC86D61-7B59-49C4-9D55-AA5C62E49F04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<sst xmlns="http://schemas.openxmlformats.org/spreadsheetml/2006/main" count="3867" uniqueCount="489">
  <si>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</si>
  <si>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</si>
  <si>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</si>
  <si>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</si>
  <si>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</si>
  <si>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</si>
  <si>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</si>
  <si>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</si>
  <si>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</si>
  <si>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</si>
  <si>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</si>
  <si>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</si>
  <si>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</si>
  <si>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</si>
  <si>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</si>
  <si>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</si>
  <si>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</si>
  <si>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</si>
  <si>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</si>
  <si>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</si>
  <si>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</si>
  <si>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</si>
  <si>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</si>
  <si>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</si>
  <si>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</si>
  <si>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</si>
  <si>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</si>
  <si>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</si>
  <si>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</si>
  <si>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</si>
  <si>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</si>
  <si>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</si>
  <si>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</si>
  <si>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</si>
  <si>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</si>
  <si>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</si>
  <si>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</si>
  <si>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</si>
  <si>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</si>
  <si>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</si>
  <si>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</si>
  <si>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</si>
  <si>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</si>
  <si>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</si>
  <si>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</si>
  <si>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</si>
  <si>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</si>
  <si>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</si>
  <si>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</si>
  <si>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</si>
  <si>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</si>
  <si>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</si>
  <si>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</si>
  <si>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</si>
  <si>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</si>
  <si>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</si>
  <si>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</si>
  <si>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</si>
  <si>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</si>
  <si>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</si>
  <si>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</si>
  <si>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</si>
  <si>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</si>
  <si>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</si>
  <si>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</si>
  <si>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</si>
  <si>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</si>
  <si>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</si>
  <si>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</si>
  <si>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</si>
  <si>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</si>
  <si>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</si>
  <si>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</si>
  <si>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</si>
  <si>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</si>
  <si>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</si>
  <si>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</si>
  <si>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</si>
  <si>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</si>
  <si>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</si>
  <si>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</si>
  <si>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</si>
  <si>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</si>
  <si>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</si>
  <si>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</si>
  <si>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</si>
  <si>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</si>
  <si>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</si>
  <si>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</si>
  <si>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</si>
  <si>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</si>
  <si>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</si>
  <si>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</si>
  <si>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</si>
  <si>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</si>
  <si>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</si>
  <si>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</si>
  <si>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</si>
  <si>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</si>
  <si>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</si>
  <si>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</si>
  <si>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</si>
  <si>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</si>
  <si>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</si>
  <si>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</si>
  <si>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</si>
  <si>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</si>
  <si>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</si>
  <si>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</si>
  <si>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</si>
  <si>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</si>
  <si>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</si>
  <si>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</si>
  <si>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</si>
  <si>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</si>
  <si>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</si>
  <si>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</si>
  <si>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</si>
  <si>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</si>
  <si>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</si>
  <si>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</si>
  <si>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</si>
  <si>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</si>
  <si>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</si>
  <si>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</si>
  <si>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</si>
  <si>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</si>
  <si>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</si>
  <si>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</si>
  <si>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</si>
  <si>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</si>
  <si>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</si>
  <si>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</si>
  <si>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</si>
  <si>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</si>
  <si>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</si>
  <si>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</si>
  <si>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</si>
  <si>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</si>
  <si>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</si>
  <si>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</si>
  <si>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</si>
  <si>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</si>
  <si>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</si>
  <si>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</si>
  <si>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</si>
  <si>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</si>
  <si>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</si>
  <si>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</si>
  <si>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</si>
  <si>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</si>
  <si>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</si>
  <si>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</si>
  <si>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</si>
  <si>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</si>
  <si>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</si>
  <si>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</si>
  <si>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</si>
  <si>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</si>
  <si>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</si>
  <si>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</si>
  <si>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</si>
  <si>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</si>
  <si>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</si>
  <si>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</si>
  <si>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</si>
  <si>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</si>
  <si>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</si>
  <si>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</si>
  <si>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</si>
  <si>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</si>
  <si>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</si>
  <si>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</si>
  <si>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>Difusión</t>
  </si>
  <si>
    <t xml:space="preserve">Difusión </t>
  </si>
  <si>
    <t>Difusión de Programas</t>
  </si>
  <si>
    <t xml:space="preserve">Enterar, Prevenir e Informar </t>
  </si>
  <si>
    <t>Estado</t>
  </si>
  <si>
    <t>BCS</t>
  </si>
  <si>
    <t>Todos</t>
  </si>
  <si>
    <t>General</t>
  </si>
  <si>
    <t>Publicidad</t>
  </si>
  <si>
    <t>MARIA ELENA IBARRA MORENO</t>
  </si>
  <si>
    <t>MARIA ELENA</t>
  </si>
  <si>
    <t>IBARRA</t>
  </si>
  <si>
    <t>MORENO</t>
  </si>
  <si>
    <t>IAME820219US6</t>
  </si>
  <si>
    <t>ADJUDICACIÓN DIRECTA</t>
  </si>
  <si>
    <t>CAPITULO 3000</t>
  </si>
  <si>
    <t>Gastos de difusión</t>
  </si>
  <si>
    <t>LENNETH ARACIMI ONOFRE GARCIA</t>
  </si>
  <si>
    <t>LENNETH ARACIMI</t>
  </si>
  <si>
    <t>ONOFRE</t>
  </si>
  <si>
    <t>GARCIA</t>
  </si>
  <si>
    <t>OOGL810930JR3</t>
  </si>
  <si>
    <t>ANALISIS</t>
  </si>
  <si>
    <t xml:space="preserve">ANALISIS BCS.COM, S.A. </t>
  </si>
  <si>
    <t>S.A.</t>
  </si>
  <si>
    <t>ABC200214599</t>
  </si>
  <si>
    <t>CABO MIL, S.A. DE C.V.</t>
  </si>
  <si>
    <t xml:space="preserve">CABO </t>
  </si>
  <si>
    <t xml:space="preserve">MIL </t>
  </si>
  <si>
    <t>S.A. DE C.V.</t>
  </si>
  <si>
    <t>CMI891127EYA</t>
  </si>
  <si>
    <t>COMPAÑÍA PERIODISTICA SUDCALIFORNIANA</t>
  </si>
  <si>
    <t>COMPAÑÍA PERIODISTICA</t>
  </si>
  <si>
    <t>SUDCALIFORNIANA</t>
  </si>
  <si>
    <t>PSU010424NIA</t>
  </si>
  <si>
    <t>EDITORES BAHIA DEL CORTEZ, S. DE R.L. DE C.V.</t>
  </si>
  <si>
    <t xml:space="preserve">EDITORES </t>
  </si>
  <si>
    <t>BAHIA DEL CORTEZ</t>
  </si>
  <si>
    <t xml:space="preserve">S. DE R.L. DE C.V. </t>
  </si>
  <si>
    <t>EBC100709AD1</t>
  </si>
  <si>
    <t>ESVANELLY PEÑUELAS CARRILLO</t>
  </si>
  <si>
    <t xml:space="preserve">ESVANELLY </t>
  </si>
  <si>
    <t xml:space="preserve">PEÑUELAS </t>
  </si>
  <si>
    <t>CARRILLO</t>
  </si>
  <si>
    <t>PECE841205CV2</t>
  </si>
  <si>
    <t>EVA KARINA LIZARRAGA CASTRO</t>
  </si>
  <si>
    <t xml:space="preserve">EVA KARINA </t>
  </si>
  <si>
    <t xml:space="preserve">LIZARRAGA </t>
  </si>
  <si>
    <t>CASTRO</t>
  </si>
  <si>
    <t>LICE881026GV6</t>
  </si>
  <si>
    <t>NORMA LIDIA</t>
  </si>
  <si>
    <t xml:space="preserve">CAMPOS </t>
  </si>
  <si>
    <t>HERNANDEZ</t>
  </si>
  <si>
    <t>CAHN760122P82</t>
  </si>
  <si>
    <t>CORPORATIVO CITS</t>
  </si>
  <si>
    <t xml:space="preserve">CORPORATIVO </t>
  </si>
  <si>
    <t>CITS</t>
  </si>
  <si>
    <t>CCI9711177W3</t>
  </si>
  <si>
    <t xml:space="preserve">PERIODISTICA CALAFIA, S.A. DE C.V. </t>
  </si>
  <si>
    <t xml:space="preserve">S.A. DE C.V. </t>
  </si>
  <si>
    <t>PERIODISTICA</t>
  </si>
  <si>
    <t>CALAFIA</t>
  </si>
  <si>
    <t>PCA140625699</t>
  </si>
  <si>
    <t>ELISEO ZULOAGA CANCHOLA</t>
  </si>
  <si>
    <t xml:space="preserve">ELISEO </t>
  </si>
  <si>
    <t xml:space="preserve">ZULOAGA </t>
  </si>
  <si>
    <t>CANCHOLA</t>
  </si>
  <si>
    <t>ZUCE661231JM0</t>
  </si>
  <si>
    <t>NORMA LIDIA CAMPOS HERNANDEZ</t>
  </si>
  <si>
    <t>MODESTO PERALTA DELGADO</t>
  </si>
  <si>
    <t>MODESTO</t>
  </si>
  <si>
    <t>PERALTA</t>
  </si>
  <si>
    <t>DELGADO</t>
  </si>
  <si>
    <t>PEDM780226755</t>
  </si>
  <si>
    <t>SOFIA ITZEL MAZON GOMEZ</t>
  </si>
  <si>
    <t>SOFIA ITZEL</t>
  </si>
  <si>
    <t>MAZON</t>
  </si>
  <si>
    <t>GOMEZ</t>
  </si>
  <si>
    <t>MAGS000918FQ5</t>
  </si>
  <si>
    <t>JOSE GUADALUPE ORTIZ VALLE</t>
  </si>
  <si>
    <t>JOSE GUADALUPE</t>
  </si>
  <si>
    <t>VALLE</t>
  </si>
  <si>
    <t>OIVG770312FT1</t>
  </si>
  <si>
    <t>TELEVISORA INDEPENDIENTE DE BAJA CALIFORNIA SUR</t>
  </si>
  <si>
    <t xml:space="preserve">TELEVISORA INDEPENDIENTE </t>
  </si>
  <si>
    <t>DE BAJA CALIFORNIA SUR</t>
  </si>
  <si>
    <t>TID111203A66</t>
  </si>
  <si>
    <t>ORTIZ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</si>
  <si>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</si>
  <si>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BCS.COM</t>
  </si>
  <si>
    <t>271C</t>
  </si>
  <si>
    <t>https://drive.google.com/file/d/1mJ9XYjKstTY6zXAg5RxVr92XjdyiwtMn/view?usp=sharing</t>
  </si>
  <si>
    <t>https://drive.google.com/file/d/1TjGntuy8WdslOXKpBppuuzPZHgC48Iip/view?usp=sharing</t>
  </si>
  <si>
    <t>7A7B</t>
  </si>
  <si>
    <t>9240C</t>
  </si>
  <si>
    <t>https://drive.google.com/file/d/11CAAQQ0TqpYZ2YKm02pI8MLlNaC5jf2x/view?usp=sharing</t>
  </si>
  <si>
    <t>1839 A</t>
  </si>
  <si>
    <t>https://drive.google.com/file/d/19P9kEVk8G3-QDJMWQJDKf9CFdCyhjxt-/view?usp=sharing</t>
  </si>
  <si>
    <t>277 F</t>
  </si>
  <si>
    <t>https://drive.google.com/file/d/155gfWRjnPmmqoAePVhP6R-hEhK9ANdZ8/view?usp=sharing</t>
  </si>
  <si>
    <t>https://drive.google.com/file/d/1kT6yF_sR5P4r-GR5uszyd7i8IN_6TcIi/view?usp=sharing</t>
  </si>
  <si>
    <t>B015</t>
  </si>
  <si>
    <t>https://drive.google.com/file/d/1iwpUq4CWFfHMMPIUBuoX_5_UV0qqO_Eb/view?usp=sharing</t>
  </si>
  <si>
    <t>https://drive.google.com/file/d/1kzQnP7fDlNT76QEIk7kwG_n2kLsbfCBJ/view?usp=sharing</t>
  </si>
  <si>
    <t>C997</t>
  </si>
  <si>
    <t>A 001157</t>
  </si>
  <si>
    <t>https://drive.google.com/file/d/1SVpz3ToJtk6SGamopxi1Azf7oAG_WObO/view?usp=sharing</t>
  </si>
  <si>
    <t>D 665</t>
  </si>
  <si>
    <t>https://drive.google.com/file/d/1eh2vLpXpaNW2qB_A0HQThC2JxtlWrA1D/view?usp=sharing</t>
  </si>
  <si>
    <t>I 2228</t>
  </si>
  <si>
    <t>https://drive.google.com/file/d/1Is5Pu-4BRIJbbZuzWiZyygkR8GI7RW96/view?usp=sharing</t>
  </si>
  <si>
    <t>J 430</t>
  </si>
  <si>
    <t>https://drive.google.com/file/d/1v6fL169lHzjRnHjoiWKaXdR76UYUi_wf/view?usp=sharing</t>
  </si>
  <si>
    <t>O 778</t>
  </si>
  <si>
    <t>https://drive.google.com/file/d/1Nb3qvE4LZjzZgSoCs8c9-x9KaQKRCKdv/view?usp=sharing</t>
  </si>
  <si>
    <t>M 2443</t>
  </si>
  <si>
    <t>https://drive.google.com/file/d/1TA1ApEogYj-nTDUx2oDuyG_SciN80jgX/view?usp=sharing</t>
  </si>
  <si>
    <t>N 707</t>
  </si>
  <si>
    <t>https://drive.google.com/file/d/1K39KP3uSPrCODv9lcc1NfAZHxQMDyIHc/view?usp=sharing</t>
  </si>
  <si>
    <t>F 5707</t>
  </si>
  <si>
    <t>https://drive.google.com/file/d/1NByshckPxS9wzr9f48ESiPZzGPh5wcB9/view?usp=sharing</t>
  </si>
  <si>
    <t>F 12</t>
  </si>
  <si>
    <t>https://drive.google.com/file/d/1FO0fQ5LDNf5iRP3bkzCulb6R5k2DXsL-/view?usp=sharing</t>
  </si>
  <si>
    <t>https://drive.google.com/file/d/1ZgZBm3eMDsUjpe-k2afwMTRXni_ODFSi/view?usp=sharing</t>
  </si>
  <si>
    <t>https://drive.google.com/file/d/1RlhWWOzHZa5Bs67EMWERx00ZQdiNzRrF/view?usp=sharing</t>
  </si>
  <si>
    <t>EED9</t>
  </si>
  <si>
    <t>https://drive.google.com/file/d/1uto0GotpsTp5qp-GGKS8sJyCSnFwhyc2/view?usp=sharing</t>
  </si>
  <si>
    <t>T 500</t>
  </si>
  <si>
    <t>https://drive.google.com/file/d/1xqqNUPQMVeY0VF2AZm_XDqbEY9vwUtep/view?usp=sharing</t>
  </si>
  <si>
    <t>08A2</t>
  </si>
  <si>
    <t>https://drive.google.com/file/d/10hVdD5e78pJYnTk2iehNGED7rg6DgCQZ/view?usp=sharing</t>
  </si>
  <si>
    <t>B43F</t>
  </si>
  <si>
    <t>https://drive.google.com/file/d/1j_Ev0LLWrFwz4DiZ1_eKNGWoYoQusDyu/view?usp=sharing</t>
  </si>
  <si>
    <t>1905 A</t>
  </si>
  <si>
    <t>https://drive.google.com/file/d/1cO_-j0SK8DIQ7BGshV3CP07NuzCMDS_w/view?usp=sharing</t>
  </si>
  <si>
    <t>279 F</t>
  </si>
  <si>
    <t>https://drive.google.com/file/d/198XmCorexsVCp_X8KzvdWRQ6Z61fRoJp/view?usp=sharing</t>
  </si>
  <si>
    <t>BE020</t>
  </si>
  <si>
    <t>https://drive.google.com/file/d/1fGVqE_ubL3ES0O5c5od2aUG2vBmYY6_t/view?usp=sharing</t>
  </si>
  <si>
    <t>279 A</t>
  </si>
  <si>
    <t>BEC10</t>
  </si>
  <si>
    <t>https://drive.google.com/file/d/19TUi5Boi43GvFJma7cZG1X0AfTvPHnN4/view?usp=sharing</t>
  </si>
  <si>
    <t>AEAE</t>
  </si>
  <si>
    <t>https://drive.google.com/file/d/1zfWRvKXioiY_OnFrw-9hCkIh0pBAQbQN/view?usp=sharing</t>
  </si>
  <si>
    <t>A 001160</t>
  </si>
  <si>
    <t>https://drive.google.com/file/d/19oR6RJtCVmYY1-Ih9xX868BRcqTa65h4/view?usp=sharing</t>
  </si>
  <si>
    <t>O 781</t>
  </si>
  <si>
    <t>https://drive.google.com/file/d/1U5s58oc5eZ3XQj8XCVdcNbxjiERG1_81/view?usp=sharing</t>
  </si>
  <si>
    <t>D 677</t>
  </si>
  <si>
    <t>https://drive.google.com/file/d/17DWyG_OeE37xH_DJAQ5YwUDaAxeiSuZI/view?usp=sharing</t>
  </si>
  <si>
    <t>M 2474</t>
  </si>
  <si>
    <t>https://drive.google.com/file/d/1AapXNNyNlJNRr-mHmGyfR9mAWW7kHg31/view?usp=sharing</t>
  </si>
  <si>
    <t>I 2248</t>
  </si>
  <si>
    <t>https://drive.google.com/file/d/1tqHgkg93buy5fOKc1fJl7arxmAjYFwfc/view?usp=sharing</t>
  </si>
  <si>
    <t>N 716</t>
  </si>
  <si>
    <t>https://drive.google.com/file/d/1CZyCaLpOEs6unZECxdvofXpNRTr-mnzA/view?usp=sharing</t>
  </si>
  <si>
    <t>J 433</t>
  </si>
  <si>
    <t>https://drive.google.com/file/d/1G3ZmyNZCy9f2gzdOIDaSn_GLHluYcfYb/view?usp=sharing</t>
  </si>
  <si>
    <t>F 5770</t>
  </si>
  <si>
    <t xml:space="preserve">S.A. </t>
  </si>
  <si>
    <t>F 15</t>
  </si>
  <si>
    <t>https://drive.google.com/file/d/1CVbBfewpNSb2OTCAIDCaX67EYuYDVf24/view?usp=sharing</t>
  </si>
  <si>
    <t>https://drive.google.com/file/d/1Z9BVoqDgI85A4QBu_EyApW0m2WNKitsc/view?usp=sharing</t>
  </si>
  <si>
    <t>https://drive.google.com/file/d/1RDB1bV5xGkCK6IXEK9dXKg1eRljmUtsv/view?usp=sharing</t>
  </si>
  <si>
    <t>43B9</t>
  </si>
  <si>
    <t>https://drive.google.com/file/d/1DkrH0GBBctMSLneqZ5m09qKSMx0CbDPU/view?usp=sharing</t>
  </si>
  <si>
    <t>T 505</t>
  </si>
  <si>
    <t>https://drive.google.com/file/d/1k4AUxyazUFimUzChLtJdv3KaPbHnxoL0/view?usp=sharing</t>
  </si>
  <si>
    <t>D009E</t>
  </si>
  <si>
    <t>https://drive.google.com/file/d/17HgBspljpkUbpEgw4JKaGFjKSa6bzJfu/view?usp=sharing</t>
  </si>
  <si>
    <t>F534</t>
  </si>
  <si>
    <t>https://drive.google.com/file/d/1IxSpWZKldLhES0OcyYou_Y499ipC3Xaf/view?usp=sharing</t>
  </si>
  <si>
    <t>A7DD</t>
  </si>
  <si>
    <t>https://drive.google.com/file/d/1zHhK-VDzG35O6xY60h0DWSHHmU3hFnku/view?usp=sharing</t>
  </si>
  <si>
    <t>1943 A</t>
  </si>
  <si>
    <t>https://drive.google.com/file/d/1M0E9El2at8M2l0V0RYpnXv43ERD4mY6S/view?usp=sharing</t>
  </si>
  <si>
    <t>281 F</t>
  </si>
  <si>
    <t>https://drive.google.com/file/d/1CYjVkbHNyK4zVg-oMammppoG3N83S_U0/view?usp=sharing</t>
  </si>
  <si>
    <t>72D59</t>
  </si>
  <si>
    <t>https://drive.google.com/file/d/1n83id5lz25-DbwqMhzFPlmmEsXpl9Ajk/view?usp=sharing</t>
  </si>
  <si>
    <t>20DE</t>
  </si>
  <si>
    <t>https://drive.google.com/file/d/11b1Wbz3pmVgzfSW2VW4nWo_xhWzGF4m1/view?usp=sharing</t>
  </si>
  <si>
    <t>37DA</t>
  </si>
  <si>
    <t>https://drive.google.com/file/d/1veRO7I9M24f7ZgucvQTlL_rWmLzzdYOs/view?usp=sharing</t>
  </si>
  <si>
    <t>A 001164</t>
  </si>
  <si>
    <t>https://drive.google.com/file/d/1s6OpIE0Xs7Gx2PoTSFsNXxhkCFvMEUMg/view?usp=sharing</t>
  </si>
  <si>
    <t>F 5856</t>
  </si>
  <si>
    <t>https://drive.google.com/file/d/12UgnhCEeG2v4OoVnMik-hmSe1iw04oW6/view?usp=sharing</t>
  </si>
  <si>
    <t>F 20</t>
  </si>
  <si>
    <t>https://drive.google.com/file/d/1Epot9MgJO-MFnt63yQZ0yary0VbNdS2c/view?usp=sharing</t>
  </si>
  <si>
    <t>CCEB</t>
  </si>
  <si>
    <t>https://drive.google.com/file/d/1bFG4yxBKbp7sAKeDQhyoUMtZdU7MDvsS/view?usp=sharing</t>
  </si>
  <si>
    <t>https://drive.google.com/file/d/1VqiY2sE3v6by_wXiZPwCARLQTKkam3Tr/view?usp=sharing</t>
  </si>
  <si>
    <t>BDC9</t>
  </si>
  <si>
    <t>https://drive.google.com/file/d/1wg7mIgEbixZTw7ghFVpukz0aKtFEkKf5/view?usp=sharing</t>
  </si>
  <si>
    <t>T 512</t>
  </si>
  <si>
    <t>https://drive.google.com/file/d/1CwisYqhpPwgBIfykrJkAyEeSroBE8nt2/view?usp=sharing</t>
  </si>
  <si>
    <t>A6AC</t>
  </si>
  <si>
    <t>https://drive.google.com/file/d/11mZK4qkxyTe0nJLTBYv3hzFZXA5-TYVC/view?usp=sharing</t>
  </si>
  <si>
    <t>CFDA3</t>
  </si>
  <si>
    <t>https://drive.google.com/file/d/1Lf-i95D-q4ZJfDlmnpg-dw7Rb9lL1Be4/view?usp=sharing</t>
  </si>
  <si>
    <t>CDDA3</t>
  </si>
  <si>
    <t>285 F</t>
  </si>
  <si>
    <t>https://drive.google.com/file/d/1Vp5_oH2CtAJVsx3yWlaQPJjuOCyg07ha/view?usp=sharing</t>
  </si>
  <si>
    <t>https://drive.google.com/file/d/1t54qEo5LCFWNP1IIULPWZp90FISoXkP_/view?usp=sharing</t>
  </si>
  <si>
    <t>682F3</t>
  </si>
  <si>
    <t>https://drive.google.com/file/d/16UCmCEFubqytJoFkipafdjb3DM8U7Gyy/view?usp=sharing</t>
  </si>
  <si>
    <t>74d2</t>
  </si>
  <si>
    <t>https://drive.google.com/file/d/1Efzjk4TpmVwcTCLTuKVBIFjEPc2ZAuf1/view?usp=sharing</t>
  </si>
  <si>
    <t>20C89</t>
  </si>
  <si>
    <t>https://drive.google.com/file/d/1Er8i2Rv2yM6Y_w4eHhdvuVUVgWjwHQJP/view?usp=sharing</t>
  </si>
  <si>
    <t>1F12C</t>
  </si>
  <si>
    <t>https://drive.google.com/file/d/1FaBLvE88FvDDu30nsEOnanpOS2dN6TiF/view?usp=sharing</t>
  </si>
  <si>
    <t>D0094</t>
  </si>
  <si>
    <t>https://drive.google.com/file/d/1ZJCG6pm9euTf8pyM__MUOY_U5HUFIHEl/view?usp=sharing</t>
  </si>
  <si>
    <t>F 5911</t>
  </si>
  <si>
    <t>https://drive.google.com/file/d/1_wrUhJwV4CZ-HJUze6TGaldlS3eXlI0m/view?usp=sharing</t>
  </si>
  <si>
    <t>2001 A</t>
  </si>
  <si>
    <t>https://drive.google.com/file/d/1vNeo3Tb9_RVMaX_u0PyLchV3cU0Mvdl7/view?usp=sharing</t>
  </si>
  <si>
    <t>F 27</t>
  </si>
  <si>
    <t>https://drive.google.com/file/d/1bQvK3SYyzZ885EY1SpetTn1es4-usam_/view?usp=sharing</t>
  </si>
  <si>
    <t>A 001168</t>
  </si>
  <si>
    <t>https://drive.google.com/file/d/1g_3vfCvj-SO0Hl8aMuwMmT9g2J8uObEE/view?usp=sharing</t>
  </si>
  <si>
    <t>A6A6B</t>
  </si>
  <si>
    <t>https://drive.google.com/file/d/1Nh64eiCT0AM7SnMOFo6AES3glybkrOAb/view?usp=sharing</t>
  </si>
  <si>
    <t>D 716</t>
  </si>
  <si>
    <t>https://drive.google.com/file/d/1jp_iIi-Mw3ZcO2xIu7gbAMPft6D_X7Tr/view?usp=sharing</t>
  </si>
  <si>
    <t>I 2318</t>
  </si>
  <si>
    <t>https://drive.google.com/file/d/1kw866KQHHoggcJAPFsl3Kk1IaFS7PYQt/view?usp=sharing</t>
  </si>
  <si>
    <t>M 2568</t>
  </si>
  <si>
    <t>https://drive.google.com/file/d/1t8YFb334kFWz93yte8T0g9El_zqyz0a7/view?usp=sharing</t>
  </si>
  <si>
    <t>J 438</t>
  </si>
  <si>
    <t>https://drive.google.com/file/d/1jNqITpSVNnIXlLvs33BktnTQguFTPVZp/view?usp=sharing</t>
  </si>
  <si>
    <t>N 735</t>
  </si>
  <si>
    <t>https://drive.google.com/file/d/1U583N6BlpslBgIZITq0VJQky9V8I1bg_/view?usp=sharing</t>
  </si>
  <si>
    <t>O 811</t>
  </si>
  <si>
    <t>https://drive.google.com/file/d/1DHV0TRHZs8MkRioHW8cd-qfl-RKqPGLe/view?usp=sharing</t>
  </si>
  <si>
    <t>A165</t>
  </si>
  <si>
    <t>https://drive.google.com/file/d/1MhDRyfYuX194pkjHcGEoo6vKO2UBeBX1/view?usp=sharing</t>
  </si>
  <si>
    <t>https://drive.google.com/file/d/1wJlZrp3q3gh6NMmSpjmRT2qHsXIVuyAn/view?usp=sharing</t>
  </si>
  <si>
    <t>289 F</t>
  </si>
  <si>
    <t>https://drive.google.com/file/d/1Z1rqWIY-CJrPG7t9qLHPlr6_rO_wc474/view?usp=sharing</t>
  </si>
  <si>
    <t>EE13F4</t>
  </si>
  <si>
    <t>https://drive.google.com/file/d/1rkMQiOtt17vVrqaq7ekgvrefRgbb62jA/view?usp=sharing</t>
  </si>
  <si>
    <t>https://drive.google.com/file/d/1IMhhpY6_GA1zmr3dXdIDCQyGhdG5yCix/view?usp=sharing</t>
  </si>
  <si>
    <t>a0d5</t>
  </si>
  <si>
    <t>https://drive.google.com/file/d/1hq9ovxZUxqwC3dwuAwIegwKDnp_uh8Hg/view?usp=sharing</t>
  </si>
  <si>
    <t>B77AA</t>
  </si>
  <si>
    <t>https://drive.google.com/file/d/1UAtsyUHAbE-wPrnZgBlYiAx4_JWIv7eE/view?usp=sharing</t>
  </si>
  <si>
    <t>F 5978</t>
  </si>
  <si>
    <t>https://drive.google.com/file/d/1Wml75htSdYAS9myPhm7oJHfrktLQbxNl/view?usp=sharing</t>
  </si>
  <si>
    <t>2046 A</t>
  </si>
  <si>
    <t>https://drive.google.com/file/d/1qNfgB-kPBruoFAMP3eJPdKZNs5G9OmnG/view?usp=sharing</t>
  </si>
  <si>
    <t>7309F</t>
  </si>
  <si>
    <t>https://drive.google.com/file/d/1lyWlOxEf_J9oxJrURbabNhXlopqut9F-/view?usp=sharing</t>
  </si>
  <si>
    <t>A 001173</t>
  </si>
  <si>
    <t>https://drive.google.com/file/d/1EbOze7tnwNk-pjag3wZG8D_KUvcDUsSl/view?usp=sharing</t>
  </si>
  <si>
    <t>M 2569</t>
  </si>
  <si>
    <t>https://drive.google.com/file/d/1DkYA7AINj9tvZIAbtSNTWkofnSdAT4ax/view?usp=sharing</t>
  </si>
  <si>
    <t>N 736</t>
  </si>
  <si>
    <t>https://drive.google.com/file/d/16hB81IVbVWn-WiMgZKtx9abj1o1G52h2/view?usp=sharing</t>
  </si>
  <si>
    <t>J 439</t>
  </si>
  <si>
    <t>https://drive.google.com/file/d/1fV9KLROwfP_xy3TanKW-_nXhiqrehrJx/view?usp=sharing</t>
  </si>
  <si>
    <t>D 717</t>
  </si>
  <si>
    <t>https://drive.google.com/file/d/1w1Qqc_5AXEEcw7mOBoUq172FMWoStMnn/view?usp=sharing</t>
  </si>
  <si>
    <t>D  717</t>
  </si>
  <si>
    <t>O 812</t>
  </si>
  <si>
    <t>https://drive.google.com/file/d/10fZ7uhEfDk4KmuB3NRwLNgprHNZ98UQw/view?usp=sharing</t>
  </si>
  <si>
    <t>I 2319</t>
  </si>
  <si>
    <t>https://drive.google.com/file/d/1hRhNz5aDtrIjvjwsUlUcqWsGC4btpNQm/view?usp=sharing</t>
  </si>
  <si>
    <t>T 524</t>
  </si>
  <si>
    <t>https://drive.google.com/file/d/1QxMoWhr-wAx0rHfj7sWfzVkreBAZKulf/view?usp=sharing</t>
  </si>
  <si>
    <t>F6038</t>
  </si>
  <si>
    <t>https://drive.google.com/file/d/1gm0tJTZhQ_WJtrZ4oAsc43To--hySEeF/view?usp=sharing</t>
  </si>
  <si>
    <t>DFCA2</t>
  </si>
  <si>
    <t>https://drive.google.com/file/d/1H_ASsH3brGfK_fO9LAgWsIkbUbQmQSYR/view?usp=sharing</t>
  </si>
  <si>
    <t>16EB</t>
  </si>
  <si>
    <t>https://drive.google.com/file/d/1N2d3Up1RwYIo3JDfsUgMslQt6sWxO55P/view?usp=sharing</t>
  </si>
  <si>
    <t>6BA13</t>
  </si>
  <si>
    <t>https://drive.google.com/file/d/17Ausg0eYq0tQg04uM-Ak13ohbAdl_7gg/view?usp=sharing</t>
  </si>
  <si>
    <t>264b</t>
  </si>
  <si>
    <t>https://drive.google.com/file/d/1NahwMDpa3jbQrzcVhJ3Rz628VitOg-4v/view?usp=sharing</t>
  </si>
  <si>
    <t>https://drive.google.com/file/d/13a2HE8Wl3fG0DGp7IrhVaC83WwCRT57k/view?usp=sharing</t>
  </si>
  <si>
    <t>292 F</t>
  </si>
  <si>
    <t>https://drive.google.com/file/d/1INXWfFRN5PR92SCYAu60sQyEtEdJUjRj/view?usp=sharing</t>
  </si>
  <si>
    <t>B3FB</t>
  </si>
  <si>
    <t>https://drive.google.com/file/d/1shXye0zBveinu-ZbafdzmSCiISBWUAxE/view?usp=sharing</t>
  </si>
  <si>
    <t>https://drive.google.com/file/d/1HrLzb7SxOsClbpQ3MmvUOV0tZudJr-lE/view?usp=sharing</t>
  </si>
  <si>
    <t>EA355</t>
  </si>
  <si>
    <t>T 533</t>
  </si>
  <si>
    <t>https://drive.google.com/file/d/1S2ghiUSoYtUycfD2M1aY00sfewhrhX2Y/view?usp=sharing</t>
  </si>
  <si>
    <t>F  35</t>
  </si>
  <si>
    <t>https://drive.google.com/file/d/1OAaOM2flfdom1iA5KXgfHtt6WJP-R369/view?usp=sharing</t>
  </si>
  <si>
    <t>F 35</t>
  </si>
  <si>
    <t>6BDF</t>
  </si>
  <si>
    <t>https://drive.google.com/file/d/1UqA7KsW6uUqGBqTW24eXNHC8XeAVgWkS/view?usp=sharing</t>
  </si>
  <si>
    <t>F 6074</t>
  </si>
  <si>
    <t>https://drive.google.com/file/d/1ggEu3KxvcmFBpw1-GSu0vC6MS5oV99B1/view?usp=sharing</t>
  </si>
  <si>
    <t>2171 A</t>
  </si>
  <si>
    <t>https://drive.google.com/file/d/1Dm01NLrIlD7jwIDdFA3_i7xP_2URdGzP/view?usp=sharing</t>
  </si>
  <si>
    <t>7F188</t>
  </si>
  <si>
    <t>https://drive.google.com/file/d/1ecN8O5fjXWzqJwfXlNVOZKwQWFQ9PjRN/view?usp=sharing</t>
  </si>
  <si>
    <t>A 001177</t>
  </si>
  <si>
    <t>https://drive.google.com/file/d/1ywf3bkEZ1VRyiWkSnAFURNwlc-FwLP0D/view?usp=sharing</t>
  </si>
  <si>
    <t>I 2354</t>
  </si>
  <si>
    <t>https://drive.google.com/file/d/1QovrUEpQvudTM92Dkg8KX-VusOeubYhz/view?usp=sharing</t>
  </si>
  <si>
    <t>M 2628</t>
  </si>
  <si>
    <t>https://drive.google.com/file/d/1mKouiuB9Dd8EYDOa-vjXAfXogss-0PvT/view?usp=sharing</t>
  </si>
  <si>
    <t>O 829</t>
  </si>
  <si>
    <t>https://drive.google.com/file/d/1T6HN9K9bpz3RWRBTyONukmNB3thfFCs-/view?usp=sharing</t>
  </si>
  <si>
    <t>N 745</t>
  </si>
  <si>
    <t>https://drive.google.com/file/d/1689iCDBYM8NZTJ_o7H0aVFxhrT5chxch/view?usp=sharing</t>
  </si>
  <si>
    <t>D 793</t>
  </si>
  <si>
    <t>https://drive.google.com/file/d/1IXzeceaLkw9bqwpxxAAxdBbJZiWV7Uh4/view?usp=sharing</t>
  </si>
  <si>
    <t>J 440</t>
  </si>
  <si>
    <t>https://drive.google.com/file/d/1Ga-WeEKnu3q3b_bA16Xh_Xj2efSTkeB1/view?usp=sharing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</si>
</sst>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rLzb7SxOsClbpQ3MmvUOV0tZudJr-lE/view?usp=sharing" TargetMode="External"/><Relationship Id="rId18" Type="http://schemas.openxmlformats.org/officeDocument/2006/relationships/hyperlink" Target="https://drive.google.com/file/d/1UqA7KsW6uUqGBqTW24eXNHC8XeAVgWkS/view?usp=sharing" TargetMode="External"/><Relationship Id="rId26" Type="http://schemas.openxmlformats.org/officeDocument/2006/relationships/hyperlink" Target="https://drive.google.com/file/d/1ywf3bkEZ1VRyiWkSnAFURNwlc-FwLP0D/view?usp=sharing" TargetMode="External"/><Relationship Id="rId39" Type="http://schemas.openxmlformats.org/officeDocument/2006/relationships/hyperlink" Target="https://drive.google.com/file/d/1Ga-WeEKnu3q3b_bA16Xh_Xj2efSTkeB1/view?usp=sharing" TargetMode="External"/><Relationship Id="rId21" Type="http://schemas.openxmlformats.org/officeDocument/2006/relationships/hyperlink" Target="https://drive.google.com/file/d/1ggEu3KxvcmFBpw1-GSu0vC6MS5oV99B1/view?usp=sharing" TargetMode="External"/><Relationship Id="rId34" Type="http://schemas.openxmlformats.org/officeDocument/2006/relationships/hyperlink" Target="https://drive.google.com/file/d/1689iCDBYM8NZTJ_o7H0aVFxhrT5chxch/view?usp=sharing" TargetMode="External"/><Relationship Id="rId7" Type="http://schemas.openxmlformats.org/officeDocument/2006/relationships/hyperlink" Target="https://drive.google.com/file/d/13a2HE8Wl3fG0DGp7IrhVaC83WwCRT57k/view?usp=sharing" TargetMode="External"/><Relationship Id="rId12" Type="http://schemas.openxmlformats.org/officeDocument/2006/relationships/hyperlink" Target="https://drive.google.com/file/d/1HrLzb7SxOsClbpQ3MmvUOV0tZudJr-lE/view?usp=sharing" TargetMode="External"/><Relationship Id="rId17" Type="http://schemas.openxmlformats.org/officeDocument/2006/relationships/hyperlink" Target="https://drive.google.com/file/d/1OAaOM2flfdom1iA5KXgfHtt6WJP-R369/view?usp=sharing" TargetMode="External"/><Relationship Id="rId25" Type="http://schemas.openxmlformats.org/officeDocument/2006/relationships/hyperlink" Target="https://drive.google.com/file/d/1ecN8O5fjXWzqJwfXlNVOZKwQWFQ9PjRN/view?usp=sharing" TargetMode="External"/><Relationship Id="rId33" Type="http://schemas.openxmlformats.org/officeDocument/2006/relationships/hyperlink" Target="https://drive.google.com/file/d/1T6HN9K9bpz3RWRBTyONukmNB3thfFCs-/view?usp=sharing" TargetMode="External"/><Relationship Id="rId38" Type="http://schemas.openxmlformats.org/officeDocument/2006/relationships/hyperlink" Target="https://drive.google.com/file/d/1Ga-WeEKnu3q3b_bA16Xh_Xj2efSTkeB1/view?usp=sharing" TargetMode="External"/><Relationship Id="rId2" Type="http://schemas.openxmlformats.org/officeDocument/2006/relationships/hyperlink" Target="https://drive.google.com/file/d/17Ausg0eYq0tQg04uM-Ak13ohbAdl_7gg/view?usp=sharing" TargetMode="External"/><Relationship Id="rId16" Type="http://schemas.openxmlformats.org/officeDocument/2006/relationships/hyperlink" Target="https://drive.google.com/file/d/1OAaOM2flfdom1iA5KXgfHtt6WJP-R369/view?usp=sharing" TargetMode="External"/><Relationship Id="rId20" Type="http://schemas.openxmlformats.org/officeDocument/2006/relationships/hyperlink" Target="https://drive.google.com/file/d/1ggEu3KxvcmFBpw1-GSu0vC6MS5oV99B1/view?usp=sharing" TargetMode="External"/><Relationship Id="rId29" Type="http://schemas.openxmlformats.org/officeDocument/2006/relationships/hyperlink" Target="https://drive.google.com/file/d/1QovrUEpQvudTM92Dkg8KX-VusOeubYhz/view?usp=sharing" TargetMode="External"/><Relationship Id="rId1" Type="http://schemas.openxmlformats.org/officeDocument/2006/relationships/hyperlink" Target="https://drive.google.com/file/d/1Nh64eiCT0AM7SnMOFo6AES3glybkrOAb/view?usp=sharing" TargetMode="External"/><Relationship Id="rId6" Type="http://schemas.openxmlformats.org/officeDocument/2006/relationships/hyperlink" Target="https://drive.google.com/file/d/13a2HE8Wl3fG0DGp7IrhVaC83WwCRT57k/view?usp=sharing" TargetMode="External"/><Relationship Id="rId11" Type="http://schemas.openxmlformats.org/officeDocument/2006/relationships/hyperlink" Target="https://drive.google.com/file/d/1shXye0zBveinu-ZbafdzmSCiISBWUAxE/view?usp=sharing" TargetMode="External"/><Relationship Id="rId24" Type="http://schemas.openxmlformats.org/officeDocument/2006/relationships/hyperlink" Target="https://drive.google.com/file/d/1ecN8O5fjXWzqJwfXlNVOZKwQWFQ9PjRN/view?usp=sharing" TargetMode="External"/><Relationship Id="rId32" Type="http://schemas.openxmlformats.org/officeDocument/2006/relationships/hyperlink" Target="https://drive.google.com/file/d/1T6HN9K9bpz3RWRBTyONukmNB3thfFCs-/view?usp=sharing" TargetMode="External"/><Relationship Id="rId37" Type="http://schemas.openxmlformats.org/officeDocument/2006/relationships/hyperlink" Target="https://drive.google.com/file/d/1IXzeceaLkw9bqwpxxAAxdBbJZiWV7Uh4/view?usp=sharing" TargetMode="External"/><Relationship Id="rId5" Type="http://schemas.openxmlformats.org/officeDocument/2006/relationships/hyperlink" Target="https://drive.google.com/file/d/1NahwMDpa3jbQrzcVhJ3Rz628VitOg-4v/view?usp=sharing" TargetMode="External"/><Relationship Id="rId15" Type="http://schemas.openxmlformats.org/officeDocument/2006/relationships/hyperlink" Target="https://drive.google.com/file/d/1S2ghiUSoYtUycfD2M1aY00sfewhrhX2Y/view?usp=sharing" TargetMode="External"/><Relationship Id="rId23" Type="http://schemas.openxmlformats.org/officeDocument/2006/relationships/hyperlink" Target="https://drive.google.com/file/d/1Dm01NLrIlD7jwIDdFA3_i7xP_2URdGzP/view?usp=sharing" TargetMode="External"/><Relationship Id="rId28" Type="http://schemas.openxmlformats.org/officeDocument/2006/relationships/hyperlink" Target="https://drive.google.com/file/d/1QovrUEpQvudTM92Dkg8KX-VusOeubYhz/view?usp=sharing" TargetMode="External"/><Relationship Id="rId36" Type="http://schemas.openxmlformats.org/officeDocument/2006/relationships/hyperlink" Target="https://drive.google.com/file/d/1IXzeceaLkw9bqwpxxAAxdBbJZiWV7Uh4/view?usp=sharing" TargetMode="External"/><Relationship Id="rId10" Type="http://schemas.openxmlformats.org/officeDocument/2006/relationships/hyperlink" Target="https://drive.google.com/file/d/1shXye0zBveinu-ZbafdzmSCiISBWUAxE/view?usp=sharing" TargetMode="External"/><Relationship Id="rId19" Type="http://schemas.openxmlformats.org/officeDocument/2006/relationships/hyperlink" Target="https://drive.google.com/file/d/1UqA7KsW6uUqGBqTW24eXNHC8XeAVgWkS/view?usp=sharing" TargetMode="External"/><Relationship Id="rId31" Type="http://schemas.openxmlformats.org/officeDocument/2006/relationships/hyperlink" Target="https://drive.google.com/file/d/1mKouiuB9Dd8EYDOa-vjXAfXogss-0PvT/view?usp=sharing" TargetMode="External"/><Relationship Id="rId4" Type="http://schemas.openxmlformats.org/officeDocument/2006/relationships/hyperlink" Target="https://drive.google.com/file/d/1NahwMDpa3jbQrzcVhJ3Rz628VitOg-4v/view?usp=sharing" TargetMode="External"/><Relationship Id="rId9" Type="http://schemas.openxmlformats.org/officeDocument/2006/relationships/hyperlink" Target="https://drive.google.com/file/d/1INXWfFRN5PR92SCYAu60sQyEtEdJUjRj/view?usp=sharing" TargetMode="External"/><Relationship Id="rId14" Type="http://schemas.openxmlformats.org/officeDocument/2006/relationships/hyperlink" Target="https://drive.google.com/file/d/1S2ghiUSoYtUycfD2M1aY00sfewhrhX2Y/view?usp=sharing" TargetMode="External"/><Relationship Id="rId22" Type="http://schemas.openxmlformats.org/officeDocument/2006/relationships/hyperlink" Target="https://drive.google.com/file/d/1Dm01NLrIlD7jwIDdFA3_i7xP_2URdGzP/view?usp=sharing" TargetMode="External"/><Relationship Id="rId27" Type="http://schemas.openxmlformats.org/officeDocument/2006/relationships/hyperlink" Target="https://drive.google.com/file/d/1ywf3bkEZ1VRyiWkSnAFURNwlc-FwLP0D/view?usp=sharing" TargetMode="External"/><Relationship Id="rId30" Type="http://schemas.openxmlformats.org/officeDocument/2006/relationships/hyperlink" Target="https://drive.google.com/file/d/1mKouiuB9Dd8EYDOa-vjXAfXogss-0PvT/view?usp=sharing" TargetMode="External"/><Relationship Id="rId35" Type="http://schemas.openxmlformats.org/officeDocument/2006/relationships/hyperlink" Target="https://drive.google.com/file/d/1689iCDBYM8NZTJ_o7H0aVFxhrT5chxch/view?usp=sharing" TargetMode="External"/><Relationship Id="rId8" Type="http://schemas.openxmlformats.org/officeDocument/2006/relationships/hyperlink" Target="https://drive.google.com/file/d/1INXWfFRN5PR92SCYAu60sQyEtEdJUjRj/view?usp=sharing" TargetMode="External"/><Relationship Id="rId3" Type="http://schemas.openxmlformats.org/officeDocument/2006/relationships/hyperlink" Target="https://drive.google.com/file/d/17Ausg0eYq0tQg04uM-Ak13ohbAdl_7g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3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.85546875" customWidth="1"/>
    <col min="2" max="3" width="21.7109375" customWidth="1"/>
    <col min="4" max="4" width="23.7109375" customWidth="1"/>
    <col min="5" max="5" width="42.85546875" customWidth="1"/>
    <col min="6" max="6" width="44.42578125" customWidth="1"/>
    <col min="7" max="7" width="14" bestFit="1" customWidth="1"/>
    <col min="8" max="8" width="16" customWidth="1"/>
    <col min="9" max="9" width="11.85546875" customWidth="1"/>
    <col min="10" max="10" width="13.42578125" bestFit="1" customWidth="1"/>
    <col min="11" max="11" width="47.7109375" customWidth="1"/>
    <col min="12" max="12" width="11.140625" customWidth="1"/>
    <col min="13" max="13" width="38" customWidth="1"/>
    <col min="14" max="14" width="22.28515625" customWidth="1"/>
    <col min="15" max="15" width="35.7109375" customWidth="1"/>
    <col min="16" max="16" width="15.140625" bestFit="1" customWidth="1"/>
    <col min="17" max="17" width="23.42578125" customWidth="1"/>
    <col min="18" max="18" width="22.140625" customWidth="1"/>
    <col min="19" max="19" width="15.42578125" customWidth="1"/>
    <col min="20" max="20" width="17.7109375" customWidth="1"/>
    <col min="21" max="21" width="25.42578125" customWidth="1"/>
    <col min="22" max="22" width="27.28515625" customWidth="1"/>
    <col min="23" max="23" width="38.140625" customWidth="1"/>
    <col min="24" max="24" width="15" customWidth="1"/>
    <col min="25" max="25" width="12.140625" customWidth="1"/>
    <col min="26" max="26" width="11.140625" customWidth="1"/>
    <col min="27" max="27" width="16.28515625" customWidth="1"/>
    <col min="28" max="28" width="53.42578125" customWidth="1"/>
    <col min="29" max="30" width="46" bestFit="1" customWidth="1"/>
    <col min="31" max="31" width="44.5703125" customWidth="1"/>
    <col min="32" max="32" width="16.710937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5" customFormat="1" ht="42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7" t="s">
        <v>81</v>
      </c>
    </row>
    <row r="8" spans="1:33" s="13" customFormat="1" x14ac:dyDescent="0.25">
      <c r="A8" s="13">
        <v>2025</v>
      </c>
      <c r="B8" s="14">
        <v>45748</v>
      </c>
      <c r="C8" s="14">
        <v>45838</v>
      </c>
      <c r="D8" s="13" t="s">
        <v>82</v>
      </c>
      <c r="E8" s="13" t="s">
        <v>172</v>
      </c>
      <c r="F8" s="13" t="s">
        <v>85</v>
      </c>
      <c r="G8" s="13" t="s">
        <v>173</v>
      </c>
      <c r="H8" s="13" t="s">
        <v>94</v>
      </c>
      <c r="J8" s="13" t="s">
        <v>99</v>
      </c>
      <c r="K8" s="13" t="s">
        <v>174</v>
      </c>
      <c r="L8" s="13">
        <v>2025</v>
      </c>
      <c r="M8" s="13" t="s">
        <v>173</v>
      </c>
      <c r="N8" s="13" t="s">
        <v>175</v>
      </c>
      <c r="O8" s="13" t="s">
        <v>176</v>
      </c>
      <c r="P8" s="13">
        <v>34800</v>
      </c>
      <c r="Q8" s="13">
        <v>0</v>
      </c>
      <c r="S8" s="13" t="s">
        <v>103</v>
      </c>
      <c r="T8" s="13" t="s">
        <v>177</v>
      </c>
      <c r="U8" s="14">
        <v>45748</v>
      </c>
      <c r="V8" s="14">
        <v>45838</v>
      </c>
      <c r="W8" s="13" t="s">
        <v>107</v>
      </c>
      <c r="X8" s="13" t="s">
        <v>178</v>
      </c>
      <c r="Y8" s="13" t="s">
        <v>179</v>
      </c>
      <c r="Z8" s="13" t="s">
        <v>180</v>
      </c>
      <c r="AA8" s="13" t="s">
        <v>180</v>
      </c>
      <c r="AB8" s="13">
        <v>116</v>
      </c>
      <c r="AC8" s="13">
        <v>1001</v>
      </c>
      <c r="AD8" s="13">
        <v>116</v>
      </c>
      <c r="AE8" s="13" t="s">
        <v>172</v>
      </c>
      <c r="AF8" s="14">
        <v>45869</v>
      </c>
      <c r="AG8" s="13" t="s">
        <v>261</v>
      </c>
    </row>
    <row r="9" spans="1:33" s="13" customFormat="1" x14ac:dyDescent="0.25">
      <c r="A9" s="13">
        <v>2025</v>
      </c>
      <c r="B9" s="14">
        <v>45748</v>
      </c>
      <c r="C9" s="14">
        <v>45838</v>
      </c>
      <c r="D9" s="13" t="s">
        <v>82</v>
      </c>
      <c r="E9" s="13" t="s">
        <v>172</v>
      </c>
      <c r="F9" s="13" t="s">
        <v>85</v>
      </c>
      <c r="G9" s="13" t="s">
        <v>173</v>
      </c>
      <c r="H9" s="13" t="s">
        <v>94</v>
      </c>
      <c r="J9" s="13" t="s">
        <v>99</v>
      </c>
      <c r="K9" s="13" t="s">
        <v>174</v>
      </c>
      <c r="L9" s="13">
        <v>2025</v>
      </c>
      <c r="M9" s="13" t="s">
        <v>173</v>
      </c>
      <c r="N9" s="13" t="s">
        <v>175</v>
      </c>
      <c r="O9" s="13" t="s">
        <v>176</v>
      </c>
      <c r="P9" s="13">
        <v>29000</v>
      </c>
      <c r="Q9" s="13">
        <v>0</v>
      </c>
      <c r="S9" s="13" t="s">
        <v>103</v>
      </c>
      <c r="T9" s="13" t="s">
        <v>177</v>
      </c>
      <c r="U9" s="14">
        <v>45748</v>
      </c>
      <c r="V9" s="14">
        <v>45838</v>
      </c>
      <c r="W9" s="13" t="s">
        <v>107</v>
      </c>
      <c r="X9" s="13" t="s">
        <v>178</v>
      </c>
      <c r="Y9" s="13" t="s">
        <v>179</v>
      </c>
      <c r="Z9" s="13" t="s">
        <v>180</v>
      </c>
      <c r="AA9" s="13" t="s">
        <v>180</v>
      </c>
      <c r="AB9" s="13">
        <v>115</v>
      </c>
      <c r="AC9" s="13">
        <v>1001</v>
      </c>
      <c r="AD9" s="13">
        <v>115</v>
      </c>
      <c r="AE9" s="13" t="s">
        <v>172</v>
      </c>
      <c r="AF9" s="14">
        <v>45869</v>
      </c>
      <c r="AG9" s="13" t="s">
        <v>261</v>
      </c>
    </row>
    <row r="10" spans="1:33" s="13" customFormat="1" x14ac:dyDescent="0.25">
      <c r="A10" s="13">
        <v>2025</v>
      </c>
      <c r="B10" s="14">
        <v>45748</v>
      </c>
      <c r="C10" s="14">
        <v>45838</v>
      </c>
      <c r="D10" s="13" t="s">
        <v>82</v>
      </c>
      <c r="E10" s="13" t="s">
        <v>172</v>
      </c>
      <c r="F10" s="13" t="s">
        <v>85</v>
      </c>
      <c r="G10" s="13" t="s">
        <v>173</v>
      </c>
      <c r="H10" s="13" t="s">
        <v>94</v>
      </c>
      <c r="J10" s="13" t="s">
        <v>99</v>
      </c>
      <c r="K10" s="13" t="s">
        <v>174</v>
      </c>
      <c r="L10" s="13">
        <v>2025</v>
      </c>
      <c r="M10" s="13" t="s">
        <v>173</v>
      </c>
      <c r="N10" s="13" t="s">
        <v>175</v>
      </c>
      <c r="O10" s="13" t="s">
        <v>176</v>
      </c>
      <c r="P10" s="13">
        <v>34800</v>
      </c>
      <c r="Q10" s="13">
        <v>0</v>
      </c>
      <c r="S10" s="13" t="s">
        <v>103</v>
      </c>
      <c r="T10" s="13" t="s">
        <v>177</v>
      </c>
      <c r="U10" s="14">
        <v>45748</v>
      </c>
      <c r="V10" s="14">
        <v>45838</v>
      </c>
      <c r="W10" s="13" t="s">
        <v>107</v>
      </c>
      <c r="X10" s="13" t="s">
        <v>178</v>
      </c>
      <c r="Y10" s="13" t="s">
        <v>179</v>
      </c>
      <c r="Z10" s="13" t="s">
        <v>180</v>
      </c>
      <c r="AA10" s="13" t="s">
        <v>180</v>
      </c>
      <c r="AB10" s="13">
        <v>114</v>
      </c>
      <c r="AC10" s="13">
        <v>1001</v>
      </c>
      <c r="AD10" s="13">
        <v>114</v>
      </c>
      <c r="AE10" s="13" t="s">
        <v>172</v>
      </c>
      <c r="AF10" s="14">
        <v>45869</v>
      </c>
      <c r="AG10" s="13" t="s">
        <v>261</v>
      </c>
    </row>
    <row r="11" spans="1:33" s="13" customFormat="1" x14ac:dyDescent="0.25">
      <c r="A11" s="13">
        <v>2025</v>
      </c>
      <c r="B11" s="14">
        <v>45748</v>
      </c>
      <c r="C11" s="14">
        <v>45838</v>
      </c>
      <c r="D11" s="13" t="s">
        <v>82</v>
      </c>
      <c r="E11" s="13" t="s">
        <v>172</v>
      </c>
      <c r="F11" s="13" t="s">
        <v>85</v>
      </c>
      <c r="G11" s="13" t="s">
        <v>173</v>
      </c>
      <c r="H11" s="13" t="s">
        <v>94</v>
      </c>
      <c r="J11" s="13" t="s">
        <v>99</v>
      </c>
      <c r="K11" s="13" t="s">
        <v>174</v>
      </c>
      <c r="L11" s="13">
        <v>2025</v>
      </c>
      <c r="M11" s="13" t="s">
        <v>173</v>
      </c>
      <c r="N11" s="13" t="s">
        <v>175</v>
      </c>
      <c r="O11" s="13" t="s">
        <v>176</v>
      </c>
      <c r="P11" s="13">
        <v>29000</v>
      </c>
      <c r="Q11" s="13">
        <v>0</v>
      </c>
      <c r="S11" s="13" t="s">
        <v>103</v>
      </c>
      <c r="T11" s="13" t="s">
        <v>177</v>
      </c>
      <c r="U11" s="14">
        <v>45748</v>
      </c>
      <c r="V11" s="14">
        <v>45838</v>
      </c>
      <c r="W11" s="13" t="s">
        <v>107</v>
      </c>
      <c r="X11" s="13" t="s">
        <v>178</v>
      </c>
      <c r="Y11" s="13" t="s">
        <v>179</v>
      </c>
      <c r="Z11" s="13" t="s">
        <v>180</v>
      </c>
      <c r="AA11" s="13" t="s">
        <v>180</v>
      </c>
      <c r="AB11" s="13">
        <v>113</v>
      </c>
      <c r="AC11" s="13">
        <v>1001</v>
      </c>
      <c r="AD11" s="13">
        <v>113</v>
      </c>
      <c r="AE11" s="13" t="s">
        <v>172</v>
      </c>
      <c r="AF11" s="14">
        <v>45869</v>
      </c>
      <c r="AG11" s="13" t="s">
        <v>261</v>
      </c>
    </row>
    <row r="12" spans="1:33" s="13" customFormat="1" x14ac:dyDescent="0.25">
      <c r="A12" s="13">
        <v>2025</v>
      </c>
      <c r="B12" s="14">
        <v>45748</v>
      </c>
      <c r="C12" s="14">
        <v>45838</v>
      </c>
      <c r="D12" s="13" t="s">
        <v>82</v>
      </c>
      <c r="E12" s="13" t="s">
        <v>172</v>
      </c>
      <c r="F12" s="13" t="s">
        <v>85</v>
      </c>
      <c r="G12" s="13" t="s">
        <v>173</v>
      </c>
      <c r="H12" s="13" t="s">
        <v>94</v>
      </c>
      <c r="J12" s="13" t="s">
        <v>99</v>
      </c>
      <c r="K12" s="13" t="s">
        <v>174</v>
      </c>
      <c r="L12" s="13">
        <v>2025</v>
      </c>
      <c r="M12" s="13" t="s">
        <v>173</v>
      </c>
      <c r="N12" s="13" t="s">
        <v>175</v>
      </c>
      <c r="O12" s="13" t="s">
        <v>176</v>
      </c>
      <c r="P12" s="13">
        <v>52200</v>
      </c>
      <c r="Q12" s="13">
        <v>0</v>
      </c>
      <c r="S12" s="13" t="s">
        <v>103</v>
      </c>
      <c r="T12" s="13" t="s">
        <v>177</v>
      </c>
      <c r="U12" s="14">
        <v>45748</v>
      </c>
      <c r="V12" s="14">
        <v>45838</v>
      </c>
      <c r="W12" s="13" t="s">
        <v>107</v>
      </c>
      <c r="X12" s="13" t="s">
        <v>178</v>
      </c>
      <c r="Y12" s="13" t="s">
        <v>179</v>
      </c>
      <c r="Z12" s="13" t="s">
        <v>180</v>
      </c>
      <c r="AA12" s="13" t="s">
        <v>180</v>
      </c>
      <c r="AB12" s="13">
        <v>112</v>
      </c>
      <c r="AC12" s="13">
        <v>1001</v>
      </c>
      <c r="AD12" s="13">
        <v>112</v>
      </c>
      <c r="AE12" s="13" t="s">
        <v>172</v>
      </c>
      <c r="AF12" s="14">
        <v>45869</v>
      </c>
      <c r="AG12" s="13" t="s">
        <v>261</v>
      </c>
    </row>
    <row r="13" spans="1:33" s="13" customFormat="1" x14ac:dyDescent="0.25">
      <c r="A13" s="13">
        <v>2025</v>
      </c>
      <c r="B13" s="14">
        <v>45748</v>
      </c>
      <c r="C13" s="14">
        <v>45838</v>
      </c>
      <c r="D13" s="13" t="s">
        <v>82</v>
      </c>
      <c r="E13" s="13" t="s">
        <v>172</v>
      </c>
      <c r="F13" s="13" t="s">
        <v>85</v>
      </c>
      <c r="G13" s="13" t="s">
        <v>173</v>
      </c>
      <c r="H13" s="13" t="s">
        <v>94</v>
      </c>
      <c r="J13" s="13" t="s">
        <v>99</v>
      </c>
      <c r="K13" s="13" t="s">
        <v>174</v>
      </c>
      <c r="L13" s="13">
        <v>2025</v>
      </c>
      <c r="M13" s="13" t="s">
        <v>173</v>
      </c>
      <c r="N13" s="13" t="s">
        <v>175</v>
      </c>
      <c r="O13" s="13" t="s">
        <v>176</v>
      </c>
      <c r="P13" s="13">
        <v>52200</v>
      </c>
      <c r="Q13" s="13">
        <v>0</v>
      </c>
      <c r="S13" s="13" t="s">
        <v>103</v>
      </c>
      <c r="T13" s="13" t="s">
        <v>177</v>
      </c>
      <c r="U13" s="14">
        <v>45748</v>
      </c>
      <c r="V13" s="14">
        <v>45838</v>
      </c>
      <c r="W13" s="13" t="s">
        <v>107</v>
      </c>
      <c r="X13" s="13" t="s">
        <v>178</v>
      </c>
      <c r="Y13" s="13" t="s">
        <v>179</v>
      </c>
      <c r="Z13" s="13" t="s">
        <v>180</v>
      </c>
      <c r="AA13" s="13" t="s">
        <v>180</v>
      </c>
      <c r="AB13" s="13">
        <v>111</v>
      </c>
      <c r="AC13" s="13">
        <v>1001</v>
      </c>
      <c r="AD13" s="13">
        <v>111</v>
      </c>
      <c r="AE13" s="13" t="s">
        <v>172</v>
      </c>
      <c r="AF13" s="14">
        <v>45869</v>
      </c>
      <c r="AG13" s="13" t="s">
        <v>261</v>
      </c>
    </row>
    <row r="14" spans="1:33" s="13" customFormat="1" x14ac:dyDescent="0.25">
      <c r="A14" s="13">
        <v>2025</v>
      </c>
      <c r="B14" s="14">
        <v>45748</v>
      </c>
      <c r="C14" s="14">
        <v>45838</v>
      </c>
      <c r="D14" s="13" t="s">
        <v>82</v>
      </c>
      <c r="E14" s="13" t="s">
        <v>172</v>
      </c>
      <c r="F14" s="13" t="s">
        <v>85</v>
      </c>
      <c r="G14" s="13" t="s">
        <v>173</v>
      </c>
      <c r="H14" s="13" t="s">
        <v>94</v>
      </c>
      <c r="J14" s="13" t="s">
        <v>99</v>
      </c>
      <c r="K14" s="13" t="s">
        <v>174</v>
      </c>
      <c r="L14" s="13">
        <v>2025</v>
      </c>
      <c r="M14" s="13" t="s">
        <v>173</v>
      </c>
      <c r="N14" s="13" t="s">
        <v>175</v>
      </c>
      <c r="O14" s="13" t="s">
        <v>176</v>
      </c>
      <c r="P14" s="13">
        <v>58000</v>
      </c>
      <c r="Q14" s="13">
        <v>0</v>
      </c>
      <c r="S14" s="13" t="s">
        <v>103</v>
      </c>
      <c r="T14" s="13" t="s">
        <v>177</v>
      </c>
      <c r="U14" s="14">
        <v>45748</v>
      </c>
      <c r="V14" s="14">
        <v>45838</v>
      </c>
      <c r="W14" s="13" t="s">
        <v>107</v>
      </c>
      <c r="X14" s="13" t="s">
        <v>178</v>
      </c>
      <c r="Y14" s="13" t="s">
        <v>179</v>
      </c>
      <c r="Z14" s="13" t="s">
        <v>180</v>
      </c>
      <c r="AA14" s="13" t="s">
        <v>180</v>
      </c>
      <c r="AB14" s="13">
        <v>110</v>
      </c>
      <c r="AC14" s="13">
        <v>1001</v>
      </c>
      <c r="AD14" s="13">
        <v>110</v>
      </c>
      <c r="AE14" s="13" t="s">
        <v>172</v>
      </c>
      <c r="AF14" s="14">
        <v>45869</v>
      </c>
      <c r="AG14" s="13" t="s">
        <v>261</v>
      </c>
    </row>
    <row r="15" spans="1:33" s="13" customFormat="1" x14ac:dyDescent="0.25">
      <c r="A15" s="13">
        <v>2025</v>
      </c>
      <c r="B15" s="14">
        <v>45748</v>
      </c>
      <c r="C15" s="14">
        <v>45838</v>
      </c>
      <c r="D15" s="13" t="s">
        <v>82</v>
      </c>
      <c r="E15" s="13" t="s">
        <v>172</v>
      </c>
      <c r="F15" s="13" t="s">
        <v>85</v>
      </c>
      <c r="G15" s="13" t="s">
        <v>173</v>
      </c>
      <c r="H15" s="13" t="s">
        <v>94</v>
      </c>
      <c r="J15" s="13" t="s">
        <v>99</v>
      </c>
      <c r="K15" s="13" t="s">
        <v>174</v>
      </c>
      <c r="L15" s="13">
        <v>2025</v>
      </c>
      <c r="M15" s="13" t="s">
        <v>173</v>
      </c>
      <c r="N15" s="13" t="s">
        <v>175</v>
      </c>
      <c r="O15" s="13" t="s">
        <v>176</v>
      </c>
      <c r="P15" s="13">
        <v>1500001</v>
      </c>
      <c r="Q15" s="13">
        <v>0</v>
      </c>
      <c r="S15" s="13" t="s">
        <v>103</v>
      </c>
      <c r="T15" s="13" t="s">
        <v>177</v>
      </c>
      <c r="U15" s="14">
        <v>45748</v>
      </c>
      <c r="V15" s="14">
        <v>45838</v>
      </c>
      <c r="W15" s="13" t="s">
        <v>107</v>
      </c>
      <c r="X15" s="13" t="s">
        <v>178</v>
      </c>
      <c r="Y15" s="13" t="s">
        <v>179</v>
      </c>
      <c r="Z15" s="13" t="s">
        <v>180</v>
      </c>
      <c r="AA15" s="13" t="s">
        <v>180</v>
      </c>
      <c r="AB15" s="13">
        <v>109</v>
      </c>
      <c r="AC15" s="13">
        <v>1001</v>
      </c>
      <c r="AD15" s="13">
        <v>109</v>
      </c>
      <c r="AE15" s="13" t="s">
        <v>172</v>
      </c>
      <c r="AF15" s="14">
        <v>45869</v>
      </c>
      <c r="AG15" s="13" t="s">
        <v>261</v>
      </c>
    </row>
    <row r="16" spans="1:33" s="13" customFormat="1" x14ac:dyDescent="0.25">
      <c r="A16" s="13">
        <v>2025</v>
      </c>
      <c r="B16" s="14">
        <v>45748</v>
      </c>
      <c r="C16" s="14">
        <v>45838</v>
      </c>
      <c r="D16" s="13" t="s">
        <v>82</v>
      </c>
      <c r="E16" s="13" t="s">
        <v>172</v>
      </c>
      <c r="F16" s="13" t="s">
        <v>85</v>
      </c>
      <c r="G16" s="13" t="s">
        <v>173</v>
      </c>
      <c r="H16" s="13" t="s">
        <v>94</v>
      </c>
      <c r="J16" s="13" t="s">
        <v>99</v>
      </c>
      <c r="K16" s="13" t="s">
        <v>174</v>
      </c>
      <c r="L16" s="13">
        <v>2025</v>
      </c>
      <c r="M16" s="13" t="s">
        <v>173</v>
      </c>
      <c r="N16" s="13" t="s">
        <v>175</v>
      </c>
      <c r="O16" s="13" t="s">
        <v>176</v>
      </c>
      <c r="P16" s="13">
        <v>231710</v>
      </c>
      <c r="Q16" s="13">
        <v>0</v>
      </c>
      <c r="S16" s="13" t="s">
        <v>103</v>
      </c>
      <c r="T16" s="13" t="s">
        <v>177</v>
      </c>
      <c r="U16" s="14">
        <v>45748</v>
      </c>
      <c r="V16" s="14">
        <v>45838</v>
      </c>
      <c r="W16" s="13" t="s">
        <v>107</v>
      </c>
      <c r="X16" s="13" t="s">
        <v>178</v>
      </c>
      <c r="Y16" s="13" t="s">
        <v>179</v>
      </c>
      <c r="Z16" s="13" t="s">
        <v>180</v>
      </c>
      <c r="AA16" s="13" t="s">
        <v>180</v>
      </c>
      <c r="AB16" s="13">
        <v>108</v>
      </c>
      <c r="AC16" s="13">
        <v>1001</v>
      </c>
      <c r="AD16" s="13">
        <v>108</v>
      </c>
      <c r="AE16" s="13" t="s">
        <v>172</v>
      </c>
      <c r="AF16" s="14">
        <v>45869</v>
      </c>
      <c r="AG16" s="13" t="s">
        <v>261</v>
      </c>
    </row>
    <row r="17" spans="1:33" s="13" customFormat="1" x14ac:dyDescent="0.25">
      <c r="A17" s="13">
        <v>2025</v>
      </c>
      <c r="B17" s="14">
        <v>45748</v>
      </c>
      <c r="C17" s="14">
        <v>45838</v>
      </c>
      <c r="D17" s="13" t="s">
        <v>82</v>
      </c>
      <c r="E17" s="13" t="s">
        <v>172</v>
      </c>
      <c r="F17" s="13" t="s">
        <v>85</v>
      </c>
      <c r="G17" s="13" t="s">
        <v>173</v>
      </c>
      <c r="H17" s="13" t="s">
        <v>94</v>
      </c>
      <c r="J17" s="13" t="s">
        <v>99</v>
      </c>
      <c r="K17" s="13" t="s">
        <v>174</v>
      </c>
      <c r="L17" s="13">
        <v>2025</v>
      </c>
      <c r="M17" s="13" t="s">
        <v>173</v>
      </c>
      <c r="N17" s="13" t="s">
        <v>175</v>
      </c>
      <c r="O17" s="13" t="s">
        <v>176</v>
      </c>
      <c r="P17" s="13">
        <v>8496379</v>
      </c>
      <c r="Q17" s="13">
        <v>0</v>
      </c>
      <c r="S17" s="13" t="s">
        <v>103</v>
      </c>
      <c r="T17" s="13" t="s">
        <v>177</v>
      </c>
      <c r="U17" s="14">
        <v>45748</v>
      </c>
      <c r="V17" s="14">
        <v>45838</v>
      </c>
      <c r="W17" s="13" t="s">
        <v>107</v>
      </c>
      <c r="X17" s="13" t="s">
        <v>178</v>
      </c>
      <c r="Y17" s="13" t="s">
        <v>179</v>
      </c>
      <c r="Z17" s="13" t="s">
        <v>180</v>
      </c>
      <c r="AA17" s="13" t="s">
        <v>180</v>
      </c>
      <c r="AB17" s="13">
        <v>107</v>
      </c>
      <c r="AC17" s="13">
        <v>1001</v>
      </c>
      <c r="AD17" s="13">
        <v>107</v>
      </c>
      <c r="AE17" s="13" t="s">
        <v>172</v>
      </c>
      <c r="AF17" s="14">
        <v>45869</v>
      </c>
      <c r="AG17" s="13" t="s">
        <v>261</v>
      </c>
    </row>
    <row r="18" spans="1:33" s="13" customFormat="1" x14ac:dyDescent="0.25">
      <c r="A18" s="13">
        <v>2025</v>
      </c>
      <c r="B18" s="14">
        <v>45748</v>
      </c>
      <c r="C18" s="14">
        <v>45838</v>
      </c>
      <c r="D18" s="13" t="s">
        <v>82</v>
      </c>
      <c r="E18" s="13" t="s">
        <v>172</v>
      </c>
      <c r="F18" s="13" t="s">
        <v>85</v>
      </c>
      <c r="G18" s="13" t="s">
        <v>173</v>
      </c>
      <c r="H18" s="13" t="s">
        <v>94</v>
      </c>
      <c r="J18" s="13" t="s">
        <v>99</v>
      </c>
      <c r="K18" s="13" t="s">
        <v>174</v>
      </c>
      <c r="L18" s="13">
        <v>2025</v>
      </c>
      <c r="M18" s="13" t="s">
        <v>173</v>
      </c>
      <c r="N18" s="13" t="s">
        <v>175</v>
      </c>
      <c r="O18" s="13" t="s">
        <v>176</v>
      </c>
      <c r="P18" s="13">
        <v>8000</v>
      </c>
      <c r="Q18" s="13">
        <v>0</v>
      </c>
      <c r="S18" s="13" t="s">
        <v>103</v>
      </c>
      <c r="T18" s="13" t="s">
        <v>177</v>
      </c>
      <c r="U18" s="14">
        <v>45748</v>
      </c>
      <c r="V18" s="14">
        <v>45838</v>
      </c>
      <c r="W18" s="13" t="s">
        <v>107</v>
      </c>
      <c r="X18" s="13" t="s">
        <v>178</v>
      </c>
      <c r="Y18" s="13" t="s">
        <v>179</v>
      </c>
      <c r="Z18" s="13" t="s">
        <v>180</v>
      </c>
      <c r="AA18" s="13" t="s">
        <v>180</v>
      </c>
      <c r="AB18" s="13">
        <v>106</v>
      </c>
      <c r="AC18" s="13">
        <v>1001</v>
      </c>
      <c r="AD18" s="13">
        <v>106</v>
      </c>
      <c r="AE18" s="13" t="s">
        <v>172</v>
      </c>
      <c r="AF18" s="14">
        <v>45869</v>
      </c>
      <c r="AG18" s="13" t="s">
        <v>261</v>
      </c>
    </row>
    <row r="19" spans="1:33" s="13" customFormat="1" x14ac:dyDescent="0.25">
      <c r="A19" s="13">
        <v>2025</v>
      </c>
      <c r="B19" s="14">
        <v>45748</v>
      </c>
      <c r="C19" s="14">
        <v>45838</v>
      </c>
      <c r="D19" s="13" t="s">
        <v>82</v>
      </c>
      <c r="E19" s="13" t="s">
        <v>172</v>
      </c>
      <c r="F19" s="13" t="s">
        <v>85</v>
      </c>
      <c r="G19" s="13" t="s">
        <v>173</v>
      </c>
      <c r="H19" s="13" t="s">
        <v>94</v>
      </c>
      <c r="J19" s="13" t="s">
        <v>99</v>
      </c>
      <c r="K19" s="13" t="s">
        <v>174</v>
      </c>
      <c r="L19" s="13">
        <v>2025</v>
      </c>
      <c r="M19" s="13" t="s">
        <v>173</v>
      </c>
      <c r="N19" s="13" t="s">
        <v>175</v>
      </c>
      <c r="O19" s="13" t="s">
        <v>176</v>
      </c>
      <c r="P19" s="13">
        <v>29000</v>
      </c>
      <c r="Q19" s="13">
        <v>0</v>
      </c>
      <c r="S19" s="13" t="s">
        <v>103</v>
      </c>
      <c r="T19" s="13" t="s">
        <v>177</v>
      </c>
      <c r="U19" s="14">
        <v>45748</v>
      </c>
      <c r="V19" s="14">
        <v>45838</v>
      </c>
      <c r="W19" s="13" t="s">
        <v>107</v>
      </c>
      <c r="X19" s="13" t="s">
        <v>178</v>
      </c>
      <c r="Y19" s="13" t="s">
        <v>179</v>
      </c>
      <c r="Z19" s="13" t="s">
        <v>180</v>
      </c>
      <c r="AA19" s="13" t="s">
        <v>180</v>
      </c>
      <c r="AB19" s="13">
        <v>105</v>
      </c>
      <c r="AC19" s="13">
        <v>1001</v>
      </c>
      <c r="AD19" s="13">
        <v>105</v>
      </c>
      <c r="AE19" s="13" t="s">
        <v>172</v>
      </c>
      <c r="AF19" s="14">
        <v>45869</v>
      </c>
      <c r="AG19" s="13" t="s">
        <v>261</v>
      </c>
    </row>
    <row r="20" spans="1:33" s="13" customFormat="1" x14ac:dyDescent="0.25">
      <c r="A20" s="13">
        <v>2025</v>
      </c>
      <c r="B20" s="14">
        <v>45748</v>
      </c>
      <c r="C20" s="14">
        <v>45838</v>
      </c>
      <c r="D20" s="13" t="s">
        <v>82</v>
      </c>
      <c r="E20" s="13" t="s">
        <v>172</v>
      </c>
      <c r="F20" s="13" t="s">
        <v>85</v>
      </c>
      <c r="G20" s="13" t="s">
        <v>173</v>
      </c>
      <c r="H20" s="13" t="s">
        <v>94</v>
      </c>
      <c r="J20" s="13" t="s">
        <v>99</v>
      </c>
      <c r="K20" s="13" t="s">
        <v>174</v>
      </c>
      <c r="L20" s="13">
        <v>2025</v>
      </c>
      <c r="M20" s="13" t="s">
        <v>173</v>
      </c>
      <c r="N20" s="13" t="s">
        <v>175</v>
      </c>
      <c r="O20" s="13" t="s">
        <v>176</v>
      </c>
      <c r="P20" s="13">
        <v>27840</v>
      </c>
      <c r="Q20" s="13">
        <v>0</v>
      </c>
      <c r="S20" s="13" t="s">
        <v>103</v>
      </c>
      <c r="T20" s="13" t="s">
        <v>177</v>
      </c>
      <c r="U20" s="14">
        <v>45748</v>
      </c>
      <c r="V20" s="14">
        <v>45838</v>
      </c>
      <c r="W20" s="13" t="s">
        <v>107</v>
      </c>
      <c r="X20" s="13" t="s">
        <v>178</v>
      </c>
      <c r="Y20" s="13" t="s">
        <v>179</v>
      </c>
      <c r="Z20" s="13" t="s">
        <v>180</v>
      </c>
      <c r="AA20" s="13" t="s">
        <v>180</v>
      </c>
      <c r="AB20" s="13">
        <v>104</v>
      </c>
      <c r="AC20" s="13">
        <v>1001</v>
      </c>
      <c r="AD20" s="13">
        <v>104</v>
      </c>
      <c r="AE20" s="13" t="s">
        <v>172</v>
      </c>
      <c r="AF20" s="14">
        <v>45869</v>
      </c>
      <c r="AG20" s="13" t="s">
        <v>261</v>
      </c>
    </row>
    <row r="21" spans="1:33" s="13" customFormat="1" x14ac:dyDescent="0.25">
      <c r="A21" s="13">
        <v>2025</v>
      </c>
      <c r="B21" s="14">
        <v>45748</v>
      </c>
      <c r="C21" s="14">
        <v>45838</v>
      </c>
      <c r="D21" s="13" t="s">
        <v>82</v>
      </c>
      <c r="E21" s="13" t="s">
        <v>172</v>
      </c>
      <c r="F21" s="13" t="s">
        <v>85</v>
      </c>
      <c r="G21" s="13" t="s">
        <v>173</v>
      </c>
      <c r="H21" s="13" t="s">
        <v>94</v>
      </c>
      <c r="J21" s="13" t="s">
        <v>99</v>
      </c>
      <c r="K21" s="13" t="s">
        <v>174</v>
      </c>
      <c r="L21" s="13">
        <v>2025</v>
      </c>
      <c r="M21" s="13" t="s">
        <v>173</v>
      </c>
      <c r="N21" s="13" t="s">
        <v>175</v>
      </c>
      <c r="O21" s="13" t="s">
        <v>176</v>
      </c>
      <c r="P21" s="13">
        <v>1500001</v>
      </c>
      <c r="Q21" s="13">
        <v>0</v>
      </c>
      <c r="S21" s="13" t="s">
        <v>103</v>
      </c>
      <c r="T21" s="13" t="s">
        <v>177</v>
      </c>
      <c r="U21" s="14">
        <v>45748</v>
      </c>
      <c r="V21" s="14">
        <v>45838</v>
      </c>
      <c r="W21" s="13" t="s">
        <v>107</v>
      </c>
      <c r="X21" s="13" t="s">
        <v>178</v>
      </c>
      <c r="Y21" s="13" t="s">
        <v>179</v>
      </c>
      <c r="Z21" s="13" t="s">
        <v>180</v>
      </c>
      <c r="AA21" s="13" t="s">
        <v>180</v>
      </c>
      <c r="AB21" s="13">
        <v>103</v>
      </c>
      <c r="AC21" s="13">
        <v>1001</v>
      </c>
      <c r="AD21" s="13">
        <v>103</v>
      </c>
      <c r="AE21" s="13" t="s">
        <v>172</v>
      </c>
      <c r="AF21" s="14">
        <v>45869</v>
      </c>
      <c r="AG21" s="13" t="s">
        <v>261</v>
      </c>
    </row>
    <row r="22" spans="1:33" s="13" customFormat="1" x14ac:dyDescent="0.25">
      <c r="A22" s="13">
        <v>2025</v>
      </c>
      <c r="B22" s="14">
        <v>45748</v>
      </c>
      <c r="C22" s="14">
        <v>45838</v>
      </c>
      <c r="D22" s="13" t="s">
        <v>82</v>
      </c>
      <c r="E22" s="13" t="s">
        <v>172</v>
      </c>
      <c r="F22" s="13" t="s">
        <v>85</v>
      </c>
      <c r="G22" s="13" t="s">
        <v>173</v>
      </c>
      <c r="H22" s="13" t="s">
        <v>94</v>
      </c>
      <c r="J22" s="13" t="s">
        <v>99</v>
      </c>
      <c r="K22" s="13" t="s">
        <v>174</v>
      </c>
      <c r="L22" s="13">
        <v>2025</v>
      </c>
      <c r="M22" s="13" t="s">
        <v>173</v>
      </c>
      <c r="N22" s="13" t="s">
        <v>175</v>
      </c>
      <c r="O22" s="13" t="s">
        <v>176</v>
      </c>
      <c r="P22" s="13">
        <v>22040</v>
      </c>
      <c r="Q22" s="13">
        <v>0</v>
      </c>
      <c r="S22" s="13" t="s">
        <v>103</v>
      </c>
      <c r="T22" s="13" t="s">
        <v>177</v>
      </c>
      <c r="U22" s="14">
        <v>45748</v>
      </c>
      <c r="V22" s="14">
        <v>45838</v>
      </c>
      <c r="W22" s="13" t="s">
        <v>107</v>
      </c>
      <c r="X22" s="13" t="s">
        <v>178</v>
      </c>
      <c r="Y22" s="13" t="s">
        <v>179</v>
      </c>
      <c r="Z22" s="13" t="s">
        <v>180</v>
      </c>
      <c r="AA22" s="13" t="s">
        <v>180</v>
      </c>
      <c r="AB22" s="13">
        <v>102</v>
      </c>
      <c r="AC22" s="13">
        <v>1001</v>
      </c>
      <c r="AD22" s="13">
        <v>102</v>
      </c>
      <c r="AE22" s="13" t="s">
        <v>172</v>
      </c>
      <c r="AF22" s="14">
        <v>45869</v>
      </c>
      <c r="AG22" s="13" t="s">
        <v>261</v>
      </c>
    </row>
    <row r="23" spans="1:33" s="13" customFormat="1" x14ac:dyDescent="0.25">
      <c r="A23" s="13">
        <v>2025</v>
      </c>
      <c r="B23" s="14">
        <v>45748</v>
      </c>
      <c r="C23" s="14">
        <v>45838</v>
      </c>
      <c r="D23" s="13" t="s">
        <v>82</v>
      </c>
      <c r="E23" s="13" t="s">
        <v>172</v>
      </c>
      <c r="F23" s="13" t="s">
        <v>85</v>
      </c>
      <c r="G23" s="13" t="s">
        <v>173</v>
      </c>
      <c r="H23" s="13" t="s">
        <v>94</v>
      </c>
      <c r="J23" s="13" t="s">
        <v>99</v>
      </c>
      <c r="K23" s="13" t="s">
        <v>174</v>
      </c>
      <c r="L23" s="13">
        <v>2025</v>
      </c>
      <c r="M23" s="13" t="s">
        <v>173</v>
      </c>
      <c r="N23" s="13" t="s">
        <v>175</v>
      </c>
      <c r="O23" s="13" t="s">
        <v>176</v>
      </c>
      <c r="P23" s="13">
        <v>30000</v>
      </c>
      <c r="Q23" s="13">
        <v>0</v>
      </c>
      <c r="S23" s="13" t="s">
        <v>103</v>
      </c>
      <c r="T23" s="13" t="s">
        <v>177</v>
      </c>
      <c r="U23" s="14">
        <v>45748</v>
      </c>
      <c r="V23" s="14">
        <v>45838</v>
      </c>
      <c r="W23" s="13" t="s">
        <v>107</v>
      </c>
      <c r="X23" s="13" t="s">
        <v>178</v>
      </c>
      <c r="Y23" s="13" t="s">
        <v>179</v>
      </c>
      <c r="Z23" s="13" t="s">
        <v>180</v>
      </c>
      <c r="AA23" s="13" t="s">
        <v>180</v>
      </c>
      <c r="AB23" s="13">
        <v>101</v>
      </c>
      <c r="AC23" s="13">
        <v>1001</v>
      </c>
      <c r="AD23" s="13">
        <v>101</v>
      </c>
      <c r="AE23" s="13" t="s">
        <v>172</v>
      </c>
      <c r="AF23" s="14">
        <v>45869</v>
      </c>
      <c r="AG23" s="13" t="s">
        <v>261</v>
      </c>
    </row>
    <row r="24" spans="1:33" s="13" customFormat="1" x14ac:dyDescent="0.25">
      <c r="A24" s="13">
        <v>2025</v>
      </c>
      <c r="B24" s="14">
        <v>45748</v>
      </c>
      <c r="C24" s="14">
        <v>45838</v>
      </c>
      <c r="D24" s="13" t="s">
        <v>82</v>
      </c>
      <c r="E24" s="13" t="s">
        <v>172</v>
      </c>
      <c r="F24" s="13" t="s">
        <v>85</v>
      </c>
      <c r="G24" s="13" t="s">
        <v>173</v>
      </c>
      <c r="H24" s="13" t="s">
        <v>94</v>
      </c>
      <c r="J24" s="13" t="s">
        <v>99</v>
      </c>
      <c r="K24" s="13" t="s">
        <v>174</v>
      </c>
      <c r="L24" s="13">
        <v>2025</v>
      </c>
      <c r="M24" s="13" t="s">
        <v>173</v>
      </c>
      <c r="N24" s="13" t="s">
        <v>175</v>
      </c>
      <c r="O24" s="13" t="s">
        <v>176</v>
      </c>
      <c r="P24" s="13">
        <v>7000</v>
      </c>
      <c r="Q24" s="13">
        <v>0</v>
      </c>
      <c r="S24" s="13" t="s">
        <v>103</v>
      </c>
      <c r="T24" s="13" t="s">
        <v>177</v>
      </c>
      <c r="U24" s="14">
        <v>45748</v>
      </c>
      <c r="V24" s="14">
        <v>45838</v>
      </c>
      <c r="W24" s="13" t="s">
        <v>107</v>
      </c>
      <c r="X24" s="13" t="s">
        <v>178</v>
      </c>
      <c r="Y24" s="13" t="s">
        <v>179</v>
      </c>
      <c r="Z24" s="13" t="s">
        <v>180</v>
      </c>
      <c r="AA24" s="13" t="s">
        <v>180</v>
      </c>
      <c r="AB24" s="13">
        <v>100</v>
      </c>
      <c r="AC24" s="13">
        <v>1001</v>
      </c>
      <c r="AD24" s="13">
        <v>100</v>
      </c>
      <c r="AE24" s="13" t="s">
        <v>172</v>
      </c>
      <c r="AF24" s="14">
        <v>45869</v>
      </c>
      <c r="AG24" s="13" t="s">
        <v>261</v>
      </c>
    </row>
    <row r="25" spans="1:33" s="13" customFormat="1" x14ac:dyDescent="0.25">
      <c r="A25" s="13">
        <v>2025</v>
      </c>
      <c r="B25" s="14">
        <v>45748</v>
      </c>
      <c r="C25" s="14">
        <v>45838</v>
      </c>
      <c r="D25" s="13" t="s">
        <v>82</v>
      </c>
      <c r="E25" s="13" t="s">
        <v>172</v>
      </c>
      <c r="F25" s="13" t="s">
        <v>85</v>
      </c>
      <c r="G25" s="13" t="s">
        <v>173</v>
      </c>
      <c r="H25" s="13" t="s">
        <v>94</v>
      </c>
      <c r="J25" s="13" t="s">
        <v>99</v>
      </c>
      <c r="K25" s="13" t="s">
        <v>174</v>
      </c>
      <c r="L25" s="13">
        <v>2025</v>
      </c>
      <c r="M25" s="13" t="s">
        <v>173</v>
      </c>
      <c r="N25" s="13" t="s">
        <v>175</v>
      </c>
      <c r="O25" s="13" t="s">
        <v>176</v>
      </c>
      <c r="P25" s="13">
        <v>20655</v>
      </c>
      <c r="Q25" s="13">
        <v>0</v>
      </c>
      <c r="S25" s="13" t="s">
        <v>103</v>
      </c>
      <c r="T25" s="13" t="s">
        <v>177</v>
      </c>
      <c r="U25" s="14">
        <v>45748</v>
      </c>
      <c r="V25" s="14">
        <v>45838</v>
      </c>
      <c r="W25" s="13" t="s">
        <v>107</v>
      </c>
      <c r="X25" s="13" t="s">
        <v>178</v>
      </c>
      <c r="Y25" s="13" t="s">
        <v>179</v>
      </c>
      <c r="Z25" s="13" t="s">
        <v>180</v>
      </c>
      <c r="AA25" s="13" t="s">
        <v>180</v>
      </c>
      <c r="AB25" s="13">
        <v>99</v>
      </c>
      <c r="AC25" s="13">
        <v>1001</v>
      </c>
      <c r="AD25" s="13">
        <v>99</v>
      </c>
      <c r="AE25" s="13" t="s">
        <v>172</v>
      </c>
      <c r="AF25" s="14">
        <v>45869</v>
      </c>
      <c r="AG25" s="13" t="s">
        <v>261</v>
      </c>
    </row>
    <row r="26" spans="1:33" s="13" customFormat="1" x14ac:dyDescent="0.25">
      <c r="A26" s="13">
        <v>2025</v>
      </c>
      <c r="B26" s="14">
        <v>45748</v>
      </c>
      <c r="C26" s="14">
        <v>45838</v>
      </c>
      <c r="D26" s="13" t="s">
        <v>82</v>
      </c>
      <c r="E26" s="13" t="s">
        <v>172</v>
      </c>
      <c r="F26" s="13" t="s">
        <v>85</v>
      </c>
      <c r="G26" s="13" t="s">
        <v>173</v>
      </c>
      <c r="H26" s="13" t="s">
        <v>94</v>
      </c>
      <c r="J26" s="13" t="s">
        <v>99</v>
      </c>
      <c r="K26" s="13" t="s">
        <v>174</v>
      </c>
      <c r="L26" s="13">
        <v>2025</v>
      </c>
      <c r="M26" s="13" t="s">
        <v>173</v>
      </c>
      <c r="N26" s="13" t="s">
        <v>175</v>
      </c>
      <c r="O26" s="13" t="s">
        <v>176</v>
      </c>
      <c r="P26" s="13">
        <v>4000260</v>
      </c>
      <c r="Q26" s="13">
        <v>0</v>
      </c>
      <c r="S26" s="13" t="s">
        <v>103</v>
      </c>
      <c r="T26" s="13" t="s">
        <v>177</v>
      </c>
      <c r="U26" s="14">
        <v>45748</v>
      </c>
      <c r="V26" s="14">
        <v>45838</v>
      </c>
      <c r="W26" s="13" t="s">
        <v>107</v>
      </c>
      <c r="X26" s="13" t="s">
        <v>178</v>
      </c>
      <c r="Y26" s="13" t="s">
        <v>179</v>
      </c>
      <c r="Z26" s="13" t="s">
        <v>180</v>
      </c>
      <c r="AA26" s="13" t="s">
        <v>180</v>
      </c>
      <c r="AB26" s="13">
        <v>98</v>
      </c>
      <c r="AC26" s="13">
        <v>1001</v>
      </c>
      <c r="AD26" s="13">
        <v>98</v>
      </c>
      <c r="AE26" s="13" t="s">
        <v>172</v>
      </c>
      <c r="AF26" s="14">
        <v>45869</v>
      </c>
      <c r="AG26" s="13" t="s">
        <v>261</v>
      </c>
    </row>
    <row r="27" spans="1:33" s="13" customFormat="1" x14ac:dyDescent="0.25">
      <c r="A27" s="13">
        <v>2025</v>
      </c>
      <c r="B27" s="14">
        <v>45748</v>
      </c>
      <c r="C27" s="14">
        <v>45838</v>
      </c>
      <c r="D27" s="13" t="s">
        <v>82</v>
      </c>
      <c r="E27" s="13" t="s">
        <v>172</v>
      </c>
      <c r="F27" s="13" t="s">
        <v>85</v>
      </c>
      <c r="G27" s="13" t="s">
        <v>173</v>
      </c>
      <c r="H27" s="13" t="s">
        <v>94</v>
      </c>
      <c r="J27" s="13" t="s">
        <v>99</v>
      </c>
      <c r="K27" s="13" t="s">
        <v>174</v>
      </c>
      <c r="L27" s="13">
        <v>2025</v>
      </c>
      <c r="M27" s="13" t="s">
        <v>173</v>
      </c>
      <c r="N27" s="13" t="s">
        <v>175</v>
      </c>
      <c r="O27" s="13" t="s">
        <v>176</v>
      </c>
      <c r="P27" s="13">
        <v>10000</v>
      </c>
      <c r="Q27" s="13">
        <v>0</v>
      </c>
      <c r="S27" s="13" t="s">
        <v>103</v>
      </c>
      <c r="T27" s="13" t="s">
        <v>177</v>
      </c>
      <c r="U27" s="14">
        <v>45748</v>
      </c>
      <c r="V27" s="14">
        <v>45838</v>
      </c>
      <c r="W27" s="13" t="s">
        <v>107</v>
      </c>
      <c r="X27" s="13" t="s">
        <v>178</v>
      </c>
      <c r="Y27" s="13" t="s">
        <v>179</v>
      </c>
      <c r="Z27" s="13" t="s">
        <v>180</v>
      </c>
      <c r="AA27" s="13" t="s">
        <v>180</v>
      </c>
      <c r="AB27" s="13">
        <v>97</v>
      </c>
      <c r="AC27" s="13">
        <v>1001</v>
      </c>
      <c r="AD27" s="13">
        <v>97</v>
      </c>
      <c r="AE27" s="13" t="s">
        <v>172</v>
      </c>
      <c r="AF27" s="14">
        <v>45869</v>
      </c>
      <c r="AG27" s="13" t="s">
        <v>261</v>
      </c>
    </row>
    <row r="28" spans="1:33" s="13" customFormat="1" x14ac:dyDescent="0.25">
      <c r="A28" s="13">
        <v>2025</v>
      </c>
      <c r="B28" s="14">
        <v>45748</v>
      </c>
      <c r="C28" s="14">
        <v>45838</v>
      </c>
      <c r="D28" s="13" t="s">
        <v>82</v>
      </c>
      <c r="E28" s="13" t="s">
        <v>172</v>
      </c>
      <c r="F28" s="13" t="s">
        <v>85</v>
      </c>
      <c r="G28" s="13" t="s">
        <v>173</v>
      </c>
      <c r="H28" s="13" t="s">
        <v>94</v>
      </c>
      <c r="J28" s="13" t="s">
        <v>99</v>
      </c>
      <c r="K28" s="13" t="s">
        <v>174</v>
      </c>
      <c r="L28" s="13">
        <v>2025</v>
      </c>
      <c r="M28" s="13" t="s">
        <v>173</v>
      </c>
      <c r="N28" s="13" t="s">
        <v>175</v>
      </c>
      <c r="O28" s="13" t="s">
        <v>176</v>
      </c>
      <c r="P28" s="13">
        <v>15000</v>
      </c>
      <c r="Q28" s="13">
        <v>0</v>
      </c>
      <c r="S28" s="13" t="s">
        <v>103</v>
      </c>
      <c r="T28" s="13" t="s">
        <v>177</v>
      </c>
      <c r="U28" s="14">
        <v>45748</v>
      </c>
      <c r="V28" s="14">
        <v>45838</v>
      </c>
      <c r="W28" s="13" t="s">
        <v>107</v>
      </c>
      <c r="X28" s="13" t="s">
        <v>178</v>
      </c>
      <c r="Y28" s="13" t="s">
        <v>179</v>
      </c>
      <c r="Z28" s="13" t="s">
        <v>180</v>
      </c>
      <c r="AA28" s="13" t="s">
        <v>180</v>
      </c>
      <c r="AB28" s="13">
        <v>96</v>
      </c>
      <c r="AC28" s="13">
        <v>1001</v>
      </c>
      <c r="AD28" s="13">
        <v>96</v>
      </c>
      <c r="AE28" s="13" t="s">
        <v>172</v>
      </c>
      <c r="AF28" s="14">
        <v>45869</v>
      </c>
      <c r="AG28" s="13" t="s">
        <v>261</v>
      </c>
    </row>
    <row r="29" spans="1:33" s="13" customFormat="1" x14ac:dyDescent="0.25">
      <c r="A29" s="13">
        <v>2025</v>
      </c>
      <c r="B29" s="14">
        <v>45748</v>
      </c>
      <c r="C29" s="14">
        <v>45838</v>
      </c>
      <c r="D29" s="13" t="s">
        <v>82</v>
      </c>
      <c r="E29" s="13" t="s">
        <v>172</v>
      </c>
      <c r="F29" s="13" t="s">
        <v>85</v>
      </c>
      <c r="G29" s="13" t="s">
        <v>173</v>
      </c>
      <c r="H29" s="13" t="s">
        <v>94</v>
      </c>
      <c r="J29" s="13" t="s">
        <v>99</v>
      </c>
      <c r="K29" s="13" t="s">
        <v>174</v>
      </c>
      <c r="L29" s="13">
        <v>2025</v>
      </c>
      <c r="M29" s="13" t="s">
        <v>173</v>
      </c>
      <c r="N29" s="13" t="s">
        <v>175</v>
      </c>
      <c r="O29" s="13" t="s">
        <v>176</v>
      </c>
      <c r="P29" s="13">
        <v>10000</v>
      </c>
      <c r="Q29" s="13">
        <v>0</v>
      </c>
      <c r="S29" s="13" t="s">
        <v>103</v>
      </c>
      <c r="T29" s="13" t="s">
        <v>177</v>
      </c>
      <c r="U29" s="14">
        <v>45748</v>
      </c>
      <c r="V29" s="14">
        <v>45838</v>
      </c>
      <c r="W29" s="13" t="s">
        <v>107</v>
      </c>
      <c r="X29" s="13" t="s">
        <v>178</v>
      </c>
      <c r="Y29" s="13" t="s">
        <v>179</v>
      </c>
      <c r="Z29" s="13" t="s">
        <v>180</v>
      </c>
      <c r="AA29" s="13" t="s">
        <v>180</v>
      </c>
      <c r="AB29" s="13">
        <v>95</v>
      </c>
      <c r="AC29" s="13">
        <v>1001</v>
      </c>
      <c r="AD29" s="13">
        <v>95</v>
      </c>
      <c r="AE29" s="13" t="s">
        <v>172</v>
      </c>
      <c r="AF29" s="14">
        <v>45869</v>
      </c>
      <c r="AG29" s="13" t="s">
        <v>261</v>
      </c>
    </row>
    <row r="30" spans="1:33" s="13" customFormat="1" x14ac:dyDescent="0.25">
      <c r="A30" s="13">
        <v>2025</v>
      </c>
      <c r="B30" s="14">
        <v>45748</v>
      </c>
      <c r="C30" s="14">
        <v>45838</v>
      </c>
      <c r="D30" s="13" t="s">
        <v>82</v>
      </c>
      <c r="E30" s="13" t="s">
        <v>172</v>
      </c>
      <c r="F30" s="13" t="s">
        <v>85</v>
      </c>
      <c r="G30" s="13" t="s">
        <v>173</v>
      </c>
      <c r="H30" s="13" t="s">
        <v>94</v>
      </c>
      <c r="J30" s="13" t="s">
        <v>99</v>
      </c>
      <c r="K30" s="13" t="s">
        <v>174</v>
      </c>
      <c r="L30" s="13">
        <v>2025</v>
      </c>
      <c r="M30" s="13" t="s">
        <v>173</v>
      </c>
      <c r="N30" s="13" t="s">
        <v>175</v>
      </c>
      <c r="O30" s="13" t="s">
        <v>176</v>
      </c>
      <c r="P30" s="13">
        <v>27840</v>
      </c>
      <c r="Q30" s="13">
        <v>0</v>
      </c>
      <c r="S30" s="13" t="s">
        <v>103</v>
      </c>
      <c r="T30" s="13" t="s">
        <v>177</v>
      </c>
      <c r="U30" s="14">
        <v>45748</v>
      </c>
      <c r="V30" s="14">
        <v>45838</v>
      </c>
      <c r="W30" s="13" t="s">
        <v>107</v>
      </c>
      <c r="X30" s="13" t="s">
        <v>178</v>
      </c>
      <c r="Y30" s="13" t="s">
        <v>179</v>
      </c>
      <c r="Z30" s="13" t="s">
        <v>180</v>
      </c>
      <c r="AA30" s="13" t="s">
        <v>180</v>
      </c>
      <c r="AB30" s="13">
        <v>94</v>
      </c>
      <c r="AC30" s="13">
        <v>1001</v>
      </c>
      <c r="AD30" s="13">
        <v>94</v>
      </c>
      <c r="AE30" s="13" t="s">
        <v>172</v>
      </c>
      <c r="AF30" s="14">
        <v>45869</v>
      </c>
      <c r="AG30" s="13" t="s">
        <v>261</v>
      </c>
    </row>
    <row r="31" spans="1:33" s="13" customFormat="1" x14ac:dyDescent="0.25">
      <c r="A31" s="13">
        <v>2025</v>
      </c>
      <c r="B31" s="14">
        <v>45748</v>
      </c>
      <c r="C31" s="14">
        <v>45838</v>
      </c>
      <c r="D31" s="13" t="s">
        <v>82</v>
      </c>
      <c r="E31" s="13" t="s">
        <v>172</v>
      </c>
      <c r="F31" s="13" t="s">
        <v>85</v>
      </c>
      <c r="G31" s="13" t="s">
        <v>173</v>
      </c>
      <c r="H31" s="13" t="s">
        <v>94</v>
      </c>
      <c r="J31" s="13" t="s">
        <v>99</v>
      </c>
      <c r="K31" s="13" t="s">
        <v>174</v>
      </c>
      <c r="L31" s="13">
        <v>2025</v>
      </c>
      <c r="M31" s="13" t="s">
        <v>173</v>
      </c>
      <c r="N31" s="13" t="s">
        <v>175</v>
      </c>
      <c r="O31" s="13" t="s">
        <v>176</v>
      </c>
      <c r="P31" s="13">
        <v>52200</v>
      </c>
      <c r="Q31" s="13">
        <v>0</v>
      </c>
      <c r="S31" s="13" t="s">
        <v>103</v>
      </c>
      <c r="T31" s="13" t="s">
        <v>177</v>
      </c>
      <c r="U31" s="14">
        <v>45748</v>
      </c>
      <c r="V31" s="14">
        <v>45838</v>
      </c>
      <c r="W31" s="13" t="s">
        <v>107</v>
      </c>
      <c r="X31" s="13" t="s">
        <v>178</v>
      </c>
      <c r="Y31" s="13" t="s">
        <v>179</v>
      </c>
      <c r="Z31" s="13" t="s">
        <v>180</v>
      </c>
      <c r="AA31" s="13" t="s">
        <v>180</v>
      </c>
      <c r="AB31" s="13">
        <v>93</v>
      </c>
      <c r="AC31" s="13">
        <v>1001</v>
      </c>
      <c r="AD31" s="13">
        <v>93</v>
      </c>
      <c r="AE31" s="13" t="s">
        <v>172</v>
      </c>
      <c r="AF31" s="14">
        <v>45869</v>
      </c>
      <c r="AG31" s="13" t="s">
        <v>261</v>
      </c>
    </row>
    <row r="32" spans="1:33" s="13" customFormat="1" x14ac:dyDescent="0.25">
      <c r="A32" s="13">
        <v>2025</v>
      </c>
      <c r="B32" s="14">
        <v>45748</v>
      </c>
      <c r="C32" s="14">
        <v>45838</v>
      </c>
      <c r="D32" s="13" t="s">
        <v>82</v>
      </c>
      <c r="E32" s="13" t="s">
        <v>172</v>
      </c>
      <c r="F32" s="13" t="s">
        <v>85</v>
      </c>
      <c r="G32" s="13" t="s">
        <v>173</v>
      </c>
      <c r="H32" s="13" t="s">
        <v>94</v>
      </c>
      <c r="J32" s="13" t="s">
        <v>99</v>
      </c>
      <c r="K32" s="13" t="s">
        <v>174</v>
      </c>
      <c r="L32" s="13">
        <v>2025</v>
      </c>
      <c r="M32" s="13" t="s">
        <v>173</v>
      </c>
      <c r="N32" s="13" t="s">
        <v>175</v>
      </c>
      <c r="O32" s="13" t="s">
        <v>176</v>
      </c>
      <c r="P32" s="13">
        <v>29000</v>
      </c>
      <c r="Q32" s="13">
        <v>0</v>
      </c>
      <c r="S32" s="13" t="s">
        <v>103</v>
      </c>
      <c r="T32" s="13" t="s">
        <v>177</v>
      </c>
      <c r="U32" s="14">
        <v>45748</v>
      </c>
      <c r="V32" s="14">
        <v>45838</v>
      </c>
      <c r="W32" s="13" t="s">
        <v>107</v>
      </c>
      <c r="X32" s="13" t="s">
        <v>178</v>
      </c>
      <c r="Y32" s="13" t="s">
        <v>179</v>
      </c>
      <c r="Z32" s="13" t="s">
        <v>180</v>
      </c>
      <c r="AA32" s="13" t="s">
        <v>180</v>
      </c>
      <c r="AB32" s="13">
        <v>92</v>
      </c>
      <c r="AC32" s="13">
        <v>1001</v>
      </c>
      <c r="AD32" s="13">
        <v>92</v>
      </c>
      <c r="AE32" s="13" t="s">
        <v>172</v>
      </c>
      <c r="AF32" s="14">
        <v>45869</v>
      </c>
      <c r="AG32" s="13" t="s">
        <v>261</v>
      </c>
    </row>
    <row r="33" spans="1:33" s="13" customFormat="1" x14ac:dyDescent="0.25">
      <c r="A33" s="13">
        <v>2025</v>
      </c>
      <c r="B33" s="14">
        <v>45748</v>
      </c>
      <c r="C33" s="14">
        <v>45838</v>
      </c>
      <c r="D33" s="13" t="s">
        <v>82</v>
      </c>
      <c r="E33" s="13" t="s">
        <v>172</v>
      </c>
      <c r="F33" s="13" t="s">
        <v>85</v>
      </c>
      <c r="G33" s="13" t="s">
        <v>173</v>
      </c>
      <c r="H33" s="13" t="s">
        <v>94</v>
      </c>
      <c r="J33" s="13" t="s">
        <v>99</v>
      </c>
      <c r="K33" s="13" t="s">
        <v>174</v>
      </c>
      <c r="L33" s="13">
        <v>2025</v>
      </c>
      <c r="M33" s="13" t="s">
        <v>173</v>
      </c>
      <c r="N33" s="13" t="s">
        <v>175</v>
      </c>
      <c r="O33" s="13" t="s">
        <v>176</v>
      </c>
      <c r="P33" s="13">
        <v>29000</v>
      </c>
      <c r="Q33" s="13">
        <v>0</v>
      </c>
      <c r="S33" s="13" t="s">
        <v>103</v>
      </c>
      <c r="T33" s="13" t="s">
        <v>177</v>
      </c>
      <c r="U33" s="14">
        <v>45748</v>
      </c>
      <c r="V33" s="14">
        <v>45838</v>
      </c>
      <c r="W33" s="13" t="s">
        <v>107</v>
      </c>
      <c r="X33" s="13" t="s">
        <v>178</v>
      </c>
      <c r="Y33" s="13" t="s">
        <v>179</v>
      </c>
      <c r="Z33" s="13" t="s">
        <v>180</v>
      </c>
      <c r="AA33" s="13" t="s">
        <v>180</v>
      </c>
      <c r="AB33" s="13">
        <v>91</v>
      </c>
      <c r="AC33" s="13">
        <v>1001</v>
      </c>
      <c r="AD33" s="13">
        <v>91</v>
      </c>
      <c r="AE33" s="13" t="s">
        <v>172</v>
      </c>
      <c r="AF33" s="14">
        <v>45869</v>
      </c>
      <c r="AG33" s="13" t="s">
        <v>261</v>
      </c>
    </row>
    <row r="34" spans="1:33" s="13" customFormat="1" x14ac:dyDescent="0.25">
      <c r="A34" s="13">
        <v>2025</v>
      </c>
      <c r="B34" s="14">
        <v>45748</v>
      </c>
      <c r="C34" s="14">
        <v>45838</v>
      </c>
      <c r="D34" s="13" t="s">
        <v>82</v>
      </c>
      <c r="E34" s="13" t="s">
        <v>172</v>
      </c>
      <c r="F34" s="13" t="s">
        <v>85</v>
      </c>
      <c r="G34" s="13" t="s">
        <v>173</v>
      </c>
      <c r="H34" s="13" t="s">
        <v>94</v>
      </c>
      <c r="J34" s="13" t="s">
        <v>99</v>
      </c>
      <c r="K34" s="13" t="s">
        <v>174</v>
      </c>
      <c r="L34" s="13">
        <v>2025</v>
      </c>
      <c r="M34" s="13" t="s">
        <v>173</v>
      </c>
      <c r="N34" s="13" t="s">
        <v>175</v>
      </c>
      <c r="O34" s="13" t="s">
        <v>176</v>
      </c>
      <c r="P34" s="13">
        <v>34800</v>
      </c>
      <c r="Q34" s="13">
        <v>0</v>
      </c>
      <c r="S34" s="13" t="s">
        <v>103</v>
      </c>
      <c r="T34" s="13" t="s">
        <v>177</v>
      </c>
      <c r="U34" s="14">
        <v>45748</v>
      </c>
      <c r="V34" s="14">
        <v>45838</v>
      </c>
      <c r="W34" s="13" t="s">
        <v>107</v>
      </c>
      <c r="X34" s="13" t="s">
        <v>178</v>
      </c>
      <c r="Y34" s="13" t="s">
        <v>179</v>
      </c>
      <c r="Z34" s="13" t="s">
        <v>180</v>
      </c>
      <c r="AA34" s="13" t="s">
        <v>180</v>
      </c>
      <c r="AB34" s="13">
        <v>90</v>
      </c>
      <c r="AC34" s="13">
        <v>1001</v>
      </c>
      <c r="AD34" s="13">
        <v>90</v>
      </c>
      <c r="AE34" s="13" t="s">
        <v>172</v>
      </c>
      <c r="AF34" s="14">
        <v>45869</v>
      </c>
      <c r="AG34" s="13" t="s">
        <v>261</v>
      </c>
    </row>
    <row r="35" spans="1:33" s="13" customFormat="1" x14ac:dyDescent="0.25">
      <c r="A35" s="13">
        <v>2025</v>
      </c>
      <c r="B35" s="14">
        <v>45748</v>
      </c>
      <c r="C35" s="14">
        <v>45838</v>
      </c>
      <c r="D35" s="13" t="s">
        <v>82</v>
      </c>
      <c r="E35" s="13" t="s">
        <v>172</v>
      </c>
      <c r="F35" s="13" t="s">
        <v>85</v>
      </c>
      <c r="G35" s="13" t="s">
        <v>173</v>
      </c>
      <c r="H35" s="13" t="s">
        <v>94</v>
      </c>
      <c r="J35" s="13" t="s">
        <v>99</v>
      </c>
      <c r="K35" s="13" t="s">
        <v>174</v>
      </c>
      <c r="L35" s="13">
        <v>2025</v>
      </c>
      <c r="M35" s="13" t="s">
        <v>173</v>
      </c>
      <c r="N35" s="13" t="s">
        <v>175</v>
      </c>
      <c r="O35" s="13" t="s">
        <v>176</v>
      </c>
      <c r="P35" s="13">
        <v>34800</v>
      </c>
      <c r="Q35" s="13">
        <v>0</v>
      </c>
      <c r="S35" s="13" t="s">
        <v>103</v>
      </c>
      <c r="T35" s="13" t="s">
        <v>177</v>
      </c>
      <c r="U35" s="14">
        <v>45748</v>
      </c>
      <c r="V35" s="14">
        <v>45838</v>
      </c>
      <c r="W35" s="13" t="s">
        <v>107</v>
      </c>
      <c r="X35" s="13" t="s">
        <v>178</v>
      </c>
      <c r="Y35" s="13" t="s">
        <v>179</v>
      </c>
      <c r="Z35" s="13" t="s">
        <v>180</v>
      </c>
      <c r="AA35" s="13" t="s">
        <v>180</v>
      </c>
      <c r="AB35" s="13">
        <v>89</v>
      </c>
      <c r="AC35" s="13">
        <v>1001</v>
      </c>
      <c r="AD35" s="13">
        <v>89</v>
      </c>
      <c r="AE35" s="13" t="s">
        <v>172</v>
      </c>
      <c r="AF35" s="14">
        <v>45869</v>
      </c>
      <c r="AG35" s="13" t="s">
        <v>261</v>
      </c>
    </row>
    <row r="36" spans="1:33" s="13" customFormat="1" x14ac:dyDescent="0.25">
      <c r="A36" s="13">
        <v>2025</v>
      </c>
      <c r="B36" s="14">
        <v>45748</v>
      </c>
      <c r="C36" s="14">
        <v>45838</v>
      </c>
      <c r="D36" s="13" t="s">
        <v>82</v>
      </c>
      <c r="E36" s="13" t="s">
        <v>172</v>
      </c>
      <c r="F36" s="13" t="s">
        <v>85</v>
      </c>
      <c r="G36" s="13" t="s">
        <v>173</v>
      </c>
      <c r="H36" s="13" t="s">
        <v>94</v>
      </c>
      <c r="J36" s="13" t="s">
        <v>99</v>
      </c>
      <c r="K36" s="13" t="s">
        <v>174</v>
      </c>
      <c r="L36" s="13">
        <v>2025</v>
      </c>
      <c r="M36" s="13" t="s">
        <v>173</v>
      </c>
      <c r="N36" s="13" t="s">
        <v>175</v>
      </c>
      <c r="O36" s="13" t="s">
        <v>176</v>
      </c>
      <c r="P36" s="13">
        <v>52200</v>
      </c>
      <c r="Q36" s="13">
        <v>0</v>
      </c>
      <c r="S36" s="13" t="s">
        <v>103</v>
      </c>
      <c r="T36" s="13" t="s">
        <v>177</v>
      </c>
      <c r="U36" s="14">
        <v>45748</v>
      </c>
      <c r="V36" s="14">
        <v>45838</v>
      </c>
      <c r="W36" s="13" t="s">
        <v>107</v>
      </c>
      <c r="X36" s="13" t="s">
        <v>178</v>
      </c>
      <c r="Y36" s="13" t="s">
        <v>179</v>
      </c>
      <c r="Z36" s="13" t="s">
        <v>180</v>
      </c>
      <c r="AA36" s="13" t="s">
        <v>180</v>
      </c>
      <c r="AB36" s="13">
        <v>88</v>
      </c>
      <c r="AC36" s="13">
        <v>1001</v>
      </c>
      <c r="AD36" s="13">
        <v>88</v>
      </c>
      <c r="AE36" s="13" t="s">
        <v>172</v>
      </c>
      <c r="AF36" s="14">
        <v>45869</v>
      </c>
      <c r="AG36" s="13" t="s">
        <v>261</v>
      </c>
    </row>
    <row r="37" spans="1:33" s="13" customFormat="1" x14ac:dyDescent="0.25">
      <c r="A37" s="13">
        <v>2025</v>
      </c>
      <c r="B37" s="14">
        <v>45748</v>
      </c>
      <c r="C37" s="14">
        <v>45838</v>
      </c>
      <c r="D37" s="13" t="s">
        <v>82</v>
      </c>
      <c r="E37" s="13" t="s">
        <v>172</v>
      </c>
      <c r="F37" s="13" t="s">
        <v>85</v>
      </c>
      <c r="G37" s="13" t="s">
        <v>173</v>
      </c>
      <c r="H37" s="13" t="s">
        <v>94</v>
      </c>
      <c r="J37" s="13" t="s">
        <v>99</v>
      </c>
      <c r="K37" s="13" t="s">
        <v>174</v>
      </c>
      <c r="L37" s="13">
        <v>2025</v>
      </c>
      <c r="M37" s="13" t="s">
        <v>173</v>
      </c>
      <c r="N37" s="13" t="s">
        <v>175</v>
      </c>
      <c r="O37" s="13" t="s">
        <v>176</v>
      </c>
      <c r="P37" s="13">
        <v>58000</v>
      </c>
      <c r="Q37" s="13">
        <v>0</v>
      </c>
      <c r="S37" s="13" t="s">
        <v>103</v>
      </c>
      <c r="T37" s="13" t="s">
        <v>177</v>
      </c>
      <c r="U37" s="14">
        <v>45748</v>
      </c>
      <c r="V37" s="14">
        <v>45838</v>
      </c>
      <c r="W37" s="13" t="s">
        <v>107</v>
      </c>
      <c r="X37" s="13" t="s">
        <v>178</v>
      </c>
      <c r="Y37" s="13" t="s">
        <v>179</v>
      </c>
      <c r="Z37" s="13" t="s">
        <v>180</v>
      </c>
      <c r="AA37" s="13" t="s">
        <v>180</v>
      </c>
      <c r="AB37" s="13">
        <v>87</v>
      </c>
      <c r="AC37" s="13">
        <v>1001</v>
      </c>
      <c r="AD37" s="13">
        <v>87</v>
      </c>
      <c r="AE37" s="13" t="s">
        <v>172</v>
      </c>
      <c r="AF37" s="14">
        <v>45869</v>
      </c>
      <c r="AG37" s="13" t="s">
        <v>261</v>
      </c>
    </row>
    <row r="38" spans="1:33" s="13" customFormat="1" x14ac:dyDescent="0.25">
      <c r="A38" s="13">
        <v>2025</v>
      </c>
      <c r="B38" s="14">
        <v>45748</v>
      </c>
      <c r="C38" s="14">
        <v>45838</v>
      </c>
      <c r="D38" s="13" t="s">
        <v>82</v>
      </c>
      <c r="E38" s="13" t="s">
        <v>172</v>
      </c>
      <c r="F38" s="13" t="s">
        <v>85</v>
      </c>
      <c r="G38" s="13" t="s">
        <v>173</v>
      </c>
      <c r="H38" s="13" t="s">
        <v>94</v>
      </c>
      <c r="J38" s="13" t="s">
        <v>99</v>
      </c>
      <c r="K38" s="13" t="s">
        <v>174</v>
      </c>
      <c r="L38" s="13">
        <v>2025</v>
      </c>
      <c r="M38" s="13" t="s">
        <v>173</v>
      </c>
      <c r="N38" s="13" t="s">
        <v>175</v>
      </c>
      <c r="O38" s="13" t="s">
        <v>176</v>
      </c>
      <c r="P38" s="13">
        <v>1500001</v>
      </c>
      <c r="Q38" s="13">
        <v>0</v>
      </c>
      <c r="S38" s="13" t="s">
        <v>103</v>
      </c>
      <c r="T38" s="13" t="s">
        <v>177</v>
      </c>
      <c r="U38" s="14">
        <v>45748</v>
      </c>
      <c r="V38" s="14">
        <v>45838</v>
      </c>
      <c r="W38" s="13" t="s">
        <v>107</v>
      </c>
      <c r="X38" s="13" t="s">
        <v>178</v>
      </c>
      <c r="Y38" s="13" t="s">
        <v>179</v>
      </c>
      <c r="Z38" s="13" t="s">
        <v>180</v>
      </c>
      <c r="AA38" s="13" t="s">
        <v>180</v>
      </c>
      <c r="AB38" s="13">
        <v>86</v>
      </c>
      <c r="AC38" s="13">
        <v>1001</v>
      </c>
      <c r="AD38" s="13">
        <v>86</v>
      </c>
      <c r="AE38" s="13" t="s">
        <v>172</v>
      </c>
      <c r="AF38" s="14">
        <v>45869</v>
      </c>
      <c r="AG38" s="13" t="s">
        <v>261</v>
      </c>
    </row>
    <row r="39" spans="1:33" s="13" customFormat="1" x14ac:dyDescent="0.25">
      <c r="A39" s="13">
        <v>2025</v>
      </c>
      <c r="B39" s="14">
        <v>45748</v>
      </c>
      <c r="C39" s="14">
        <v>45838</v>
      </c>
      <c r="D39" s="13" t="s">
        <v>82</v>
      </c>
      <c r="E39" s="13" t="s">
        <v>172</v>
      </c>
      <c r="F39" s="13" t="s">
        <v>85</v>
      </c>
      <c r="G39" s="13" t="s">
        <v>173</v>
      </c>
      <c r="H39" s="13" t="s">
        <v>94</v>
      </c>
      <c r="J39" s="13" t="s">
        <v>99</v>
      </c>
      <c r="K39" s="13" t="s">
        <v>174</v>
      </c>
      <c r="L39" s="13">
        <v>2025</v>
      </c>
      <c r="M39" s="13" t="s">
        <v>173</v>
      </c>
      <c r="N39" s="13" t="s">
        <v>175</v>
      </c>
      <c r="O39" s="13" t="s">
        <v>176</v>
      </c>
      <c r="P39" s="13">
        <v>231710</v>
      </c>
      <c r="Q39" s="13">
        <v>0</v>
      </c>
      <c r="S39" s="13" t="s">
        <v>103</v>
      </c>
      <c r="T39" s="13" t="s">
        <v>177</v>
      </c>
      <c r="U39" s="14">
        <v>45748</v>
      </c>
      <c r="V39" s="14">
        <v>45838</v>
      </c>
      <c r="W39" s="13" t="s">
        <v>107</v>
      </c>
      <c r="X39" s="13" t="s">
        <v>178</v>
      </c>
      <c r="Y39" s="13" t="s">
        <v>179</v>
      </c>
      <c r="Z39" s="13" t="s">
        <v>180</v>
      </c>
      <c r="AA39" s="13" t="s">
        <v>180</v>
      </c>
      <c r="AB39" s="13">
        <v>85</v>
      </c>
      <c r="AC39" s="13">
        <v>1001</v>
      </c>
      <c r="AD39" s="13">
        <v>85</v>
      </c>
      <c r="AE39" s="13" t="s">
        <v>172</v>
      </c>
      <c r="AF39" s="14">
        <v>45869</v>
      </c>
      <c r="AG39" s="13" t="s">
        <v>261</v>
      </c>
    </row>
    <row r="40" spans="1:33" s="13" customFormat="1" x14ac:dyDescent="0.25">
      <c r="A40" s="13">
        <v>2025</v>
      </c>
      <c r="B40" s="14">
        <v>45748</v>
      </c>
      <c r="C40" s="14">
        <v>45838</v>
      </c>
      <c r="D40" s="13" t="s">
        <v>82</v>
      </c>
      <c r="E40" s="13" t="s">
        <v>172</v>
      </c>
      <c r="F40" s="13" t="s">
        <v>85</v>
      </c>
      <c r="G40" s="13" t="s">
        <v>173</v>
      </c>
      <c r="H40" s="13" t="s">
        <v>94</v>
      </c>
      <c r="J40" s="13" t="s">
        <v>99</v>
      </c>
      <c r="K40" s="13" t="s">
        <v>174</v>
      </c>
      <c r="L40" s="13">
        <v>2025</v>
      </c>
      <c r="M40" s="13" t="s">
        <v>173</v>
      </c>
      <c r="N40" s="13" t="s">
        <v>175</v>
      </c>
      <c r="O40" s="13" t="s">
        <v>176</v>
      </c>
      <c r="P40" s="13">
        <v>8496379</v>
      </c>
      <c r="Q40" s="13">
        <v>0</v>
      </c>
      <c r="S40" s="13" t="s">
        <v>103</v>
      </c>
      <c r="T40" s="13" t="s">
        <v>177</v>
      </c>
      <c r="U40" s="14">
        <v>45748</v>
      </c>
      <c r="V40" s="14">
        <v>45838</v>
      </c>
      <c r="W40" s="13" t="s">
        <v>107</v>
      </c>
      <c r="X40" s="13" t="s">
        <v>178</v>
      </c>
      <c r="Y40" s="13" t="s">
        <v>179</v>
      </c>
      <c r="Z40" s="13" t="s">
        <v>180</v>
      </c>
      <c r="AA40" s="13" t="s">
        <v>180</v>
      </c>
      <c r="AB40" s="13">
        <v>84</v>
      </c>
      <c r="AC40" s="13">
        <v>1001</v>
      </c>
      <c r="AD40" s="13">
        <v>84</v>
      </c>
      <c r="AE40" s="13" t="s">
        <v>172</v>
      </c>
      <c r="AF40" s="14">
        <v>45869</v>
      </c>
      <c r="AG40" s="13" t="s">
        <v>261</v>
      </c>
    </row>
    <row r="41" spans="1:33" s="13" customFormat="1" x14ac:dyDescent="0.25">
      <c r="A41" s="13">
        <v>2025</v>
      </c>
      <c r="B41" s="14">
        <v>45748</v>
      </c>
      <c r="C41" s="14">
        <v>45838</v>
      </c>
      <c r="D41" s="13" t="s">
        <v>82</v>
      </c>
      <c r="E41" s="13" t="s">
        <v>172</v>
      </c>
      <c r="F41" s="13" t="s">
        <v>85</v>
      </c>
      <c r="G41" s="13" t="s">
        <v>173</v>
      </c>
      <c r="H41" s="13" t="s">
        <v>94</v>
      </c>
      <c r="J41" s="13" t="s">
        <v>99</v>
      </c>
      <c r="K41" s="13" t="s">
        <v>174</v>
      </c>
      <c r="L41" s="13">
        <v>2025</v>
      </c>
      <c r="M41" s="13" t="s">
        <v>173</v>
      </c>
      <c r="N41" s="13" t="s">
        <v>175</v>
      </c>
      <c r="O41" s="13" t="s">
        <v>176</v>
      </c>
      <c r="P41" s="13">
        <v>8000</v>
      </c>
      <c r="Q41" s="13">
        <v>0</v>
      </c>
      <c r="S41" s="13" t="s">
        <v>103</v>
      </c>
      <c r="T41" s="13" t="s">
        <v>177</v>
      </c>
      <c r="U41" s="14">
        <v>45748</v>
      </c>
      <c r="V41" s="14">
        <v>45838</v>
      </c>
      <c r="W41" s="13" t="s">
        <v>107</v>
      </c>
      <c r="X41" s="13" t="s">
        <v>178</v>
      </c>
      <c r="Y41" s="13" t="s">
        <v>179</v>
      </c>
      <c r="Z41" s="13" t="s">
        <v>180</v>
      </c>
      <c r="AA41" s="13" t="s">
        <v>180</v>
      </c>
      <c r="AB41" s="13">
        <v>83</v>
      </c>
      <c r="AC41" s="13">
        <v>1001</v>
      </c>
      <c r="AD41" s="13">
        <v>83</v>
      </c>
      <c r="AE41" s="13" t="s">
        <v>172</v>
      </c>
      <c r="AF41" s="14">
        <v>45869</v>
      </c>
      <c r="AG41" s="13" t="s">
        <v>261</v>
      </c>
    </row>
    <row r="42" spans="1:33" s="13" customFormat="1" x14ac:dyDescent="0.25">
      <c r="A42" s="13">
        <v>2025</v>
      </c>
      <c r="B42" s="14">
        <v>45748</v>
      </c>
      <c r="C42" s="14">
        <v>45838</v>
      </c>
      <c r="D42" s="13" t="s">
        <v>82</v>
      </c>
      <c r="E42" s="13" t="s">
        <v>172</v>
      </c>
      <c r="F42" s="13" t="s">
        <v>85</v>
      </c>
      <c r="G42" s="13" t="s">
        <v>173</v>
      </c>
      <c r="H42" s="13" t="s">
        <v>94</v>
      </c>
      <c r="J42" s="13" t="s">
        <v>99</v>
      </c>
      <c r="K42" s="13" t="s">
        <v>174</v>
      </c>
      <c r="L42" s="13">
        <v>2025</v>
      </c>
      <c r="M42" s="13" t="s">
        <v>173</v>
      </c>
      <c r="N42" s="13" t="s">
        <v>175</v>
      </c>
      <c r="O42" s="13" t="s">
        <v>176</v>
      </c>
      <c r="P42" s="13">
        <v>29000</v>
      </c>
      <c r="Q42" s="13">
        <v>0</v>
      </c>
      <c r="S42" s="13" t="s">
        <v>103</v>
      </c>
      <c r="T42" s="13" t="s">
        <v>177</v>
      </c>
      <c r="U42" s="14">
        <v>45748</v>
      </c>
      <c r="V42" s="14">
        <v>45838</v>
      </c>
      <c r="W42" s="13" t="s">
        <v>107</v>
      </c>
      <c r="X42" s="13" t="s">
        <v>178</v>
      </c>
      <c r="Y42" s="13" t="s">
        <v>179</v>
      </c>
      <c r="Z42" s="13" t="s">
        <v>180</v>
      </c>
      <c r="AA42" s="13" t="s">
        <v>180</v>
      </c>
      <c r="AB42" s="13">
        <v>82</v>
      </c>
      <c r="AC42" s="13">
        <v>1001</v>
      </c>
      <c r="AD42" s="13">
        <v>82</v>
      </c>
      <c r="AE42" s="13" t="s">
        <v>172</v>
      </c>
      <c r="AF42" s="14">
        <v>45869</v>
      </c>
      <c r="AG42" s="13" t="s">
        <v>261</v>
      </c>
    </row>
    <row r="43" spans="1:33" s="13" customFormat="1" x14ac:dyDescent="0.25">
      <c r="A43" s="13">
        <v>2025</v>
      </c>
      <c r="B43" s="14">
        <v>45748</v>
      </c>
      <c r="C43" s="14">
        <v>45838</v>
      </c>
      <c r="D43" s="13" t="s">
        <v>82</v>
      </c>
      <c r="E43" s="13" t="s">
        <v>172</v>
      </c>
      <c r="F43" s="13" t="s">
        <v>85</v>
      </c>
      <c r="G43" s="13" t="s">
        <v>173</v>
      </c>
      <c r="H43" s="13" t="s">
        <v>94</v>
      </c>
      <c r="J43" s="13" t="s">
        <v>99</v>
      </c>
      <c r="K43" s="13" t="s">
        <v>174</v>
      </c>
      <c r="L43" s="13">
        <v>2025</v>
      </c>
      <c r="M43" s="13" t="s">
        <v>173</v>
      </c>
      <c r="N43" s="13" t="s">
        <v>175</v>
      </c>
      <c r="O43" s="13" t="s">
        <v>176</v>
      </c>
      <c r="P43" s="13">
        <v>1500001</v>
      </c>
      <c r="Q43" s="13">
        <v>0</v>
      </c>
      <c r="S43" s="13" t="s">
        <v>103</v>
      </c>
      <c r="T43" s="13" t="s">
        <v>177</v>
      </c>
      <c r="U43" s="14">
        <v>45748</v>
      </c>
      <c r="V43" s="14">
        <v>45838</v>
      </c>
      <c r="W43" s="13" t="s">
        <v>107</v>
      </c>
      <c r="X43" s="13" t="s">
        <v>178</v>
      </c>
      <c r="Y43" s="13" t="s">
        <v>179</v>
      </c>
      <c r="Z43" s="13" t="s">
        <v>180</v>
      </c>
      <c r="AA43" s="13" t="s">
        <v>180</v>
      </c>
      <c r="AB43" s="13">
        <v>81</v>
      </c>
      <c r="AC43" s="13">
        <v>1001</v>
      </c>
      <c r="AD43" s="13">
        <v>81</v>
      </c>
      <c r="AE43" s="13" t="s">
        <v>172</v>
      </c>
      <c r="AF43" s="14">
        <v>45869</v>
      </c>
      <c r="AG43" s="13" t="s">
        <v>261</v>
      </c>
    </row>
    <row r="44" spans="1:33" s="13" customFormat="1" x14ac:dyDescent="0.25">
      <c r="A44" s="13">
        <v>2025</v>
      </c>
      <c r="B44" s="14">
        <v>45748</v>
      </c>
      <c r="C44" s="14">
        <v>45838</v>
      </c>
      <c r="D44" s="13" t="s">
        <v>82</v>
      </c>
      <c r="E44" s="13" t="s">
        <v>172</v>
      </c>
      <c r="F44" s="13" t="s">
        <v>85</v>
      </c>
      <c r="G44" s="13" t="s">
        <v>173</v>
      </c>
      <c r="H44" s="13" t="s">
        <v>94</v>
      </c>
      <c r="J44" s="13" t="s">
        <v>99</v>
      </c>
      <c r="K44" s="13" t="s">
        <v>174</v>
      </c>
      <c r="L44" s="13">
        <v>2025</v>
      </c>
      <c r="M44" s="13" t="s">
        <v>173</v>
      </c>
      <c r="N44" s="13" t="s">
        <v>175</v>
      </c>
      <c r="O44" s="13" t="s">
        <v>176</v>
      </c>
      <c r="P44" s="13">
        <v>22040</v>
      </c>
      <c r="Q44" s="13">
        <v>0</v>
      </c>
      <c r="S44" s="13" t="s">
        <v>103</v>
      </c>
      <c r="T44" s="13" t="s">
        <v>177</v>
      </c>
      <c r="U44" s="14">
        <v>45748</v>
      </c>
      <c r="V44" s="14">
        <v>45838</v>
      </c>
      <c r="W44" s="13" t="s">
        <v>107</v>
      </c>
      <c r="X44" s="13" t="s">
        <v>178</v>
      </c>
      <c r="Y44" s="13" t="s">
        <v>179</v>
      </c>
      <c r="Z44" s="13" t="s">
        <v>180</v>
      </c>
      <c r="AA44" s="13" t="s">
        <v>180</v>
      </c>
      <c r="AB44" s="13">
        <v>80</v>
      </c>
      <c r="AC44" s="13">
        <v>1001</v>
      </c>
      <c r="AD44" s="13">
        <v>80</v>
      </c>
      <c r="AE44" s="13" t="s">
        <v>172</v>
      </c>
      <c r="AF44" s="14">
        <v>45869</v>
      </c>
      <c r="AG44" s="13" t="s">
        <v>261</v>
      </c>
    </row>
    <row r="45" spans="1:33" s="13" customFormat="1" x14ac:dyDescent="0.25">
      <c r="A45" s="13">
        <v>2025</v>
      </c>
      <c r="B45" s="14">
        <v>45748</v>
      </c>
      <c r="C45" s="14">
        <v>45838</v>
      </c>
      <c r="D45" s="13" t="s">
        <v>82</v>
      </c>
      <c r="E45" s="13" t="s">
        <v>172</v>
      </c>
      <c r="F45" s="13" t="s">
        <v>85</v>
      </c>
      <c r="G45" s="13" t="s">
        <v>173</v>
      </c>
      <c r="H45" s="13" t="s">
        <v>94</v>
      </c>
      <c r="J45" s="13" t="s">
        <v>99</v>
      </c>
      <c r="K45" s="13" t="s">
        <v>174</v>
      </c>
      <c r="L45" s="13">
        <v>2025</v>
      </c>
      <c r="M45" s="13" t="s">
        <v>173</v>
      </c>
      <c r="N45" s="13" t="s">
        <v>175</v>
      </c>
      <c r="O45" s="13" t="s">
        <v>176</v>
      </c>
      <c r="P45" s="13">
        <v>30000</v>
      </c>
      <c r="Q45" s="13">
        <v>0</v>
      </c>
      <c r="S45" s="13" t="s">
        <v>103</v>
      </c>
      <c r="T45" s="13" t="s">
        <v>177</v>
      </c>
      <c r="U45" s="14">
        <v>45748</v>
      </c>
      <c r="V45" s="14">
        <v>45838</v>
      </c>
      <c r="W45" s="13" t="s">
        <v>107</v>
      </c>
      <c r="X45" s="13" t="s">
        <v>178</v>
      </c>
      <c r="Y45" s="13" t="s">
        <v>179</v>
      </c>
      <c r="Z45" s="13" t="s">
        <v>180</v>
      </c>
      <c r="AA45" s="13" t="s">
        <v>180</v>
      </c>
      <c r="AB45" s="13">
        <v>79</v>
      </c>
      <c r="AC45" s="13">
        <v>1001</v>
      </c>
      <c r="AD45" s="13">
        <v>79</v>
      </c>
      <c r="AE45" s="13" t="s">
        <v>172</v>
      </c>
      <c r="AF45" s="14">
        <v>45869</v>
      </c>
      <c r="AG45" s="13" t="s">
        <v>261</v>
      </c>
    </row>
    <row r="46" spans="1:33" s="13" customFormat="1" x14ac:dyDescent="0.25">
      <c r="A46" s="13">
        <v>2025</v>
      </c>
      <c r="B46" s="14">
        <v>45748</v>
      </c>
      <c r="C46" s="14">
        <v>45838</v>
      </c>
      <c r="D46" s="13" t="s">
        <v>82</v>
      </c>
      <c r="E46" s="13" t="s">
        <v>172</v>
      </c>
      <c r="F46" s="13" t="s">
        <v>85</v>
      </c>
      <c r="G46" s="13" t="s">
        <v>173</v>
      </c>
      <c r="H46" s="13" t="s">
        <v>94</v>
      </c>
      <c r="J46" s="13" t="s">
        <v>99</v>
      </c>
      <c r="K46" s="13" t="s">
        <v>174</v>
      </c>
      <c r="L46" s="13">
        <v>2025</v>
      </c>
      <c r="M46" s="13" t="s">
        <v>173</v>
      </c>
      <c r="N46" s="13" t="s">
        <v>175</v>
      </c>
      <c r="O46" s="13" t="s">
        <v>176</v>
      </c>
      <c r="P46" s="13">
        <v>7000</v>
      </c>
      <c r="Q46" s="13">
        <v>0</v>
      </c>
      <c r="S46" s="13" t="s">
        <v>103</v>
      </c>
      <c r="T46" s="13" t="s">
        <v>177</v>
      </c>
      <c r="U46" s="14">
        <v>45748</v>
      </c>
      <c r="V46" s="14">
        <v>45838</v>
      </c>
      <c r="W46" s="13" t="s">
        <v>107</v>
      </c>
      <c r="X46" s="13" t="s">
        <v>178</v>
      </c>
      <c r="Y46" s="13" t="s">
        <v>179</v>
      </c>
      <c r="Z46" s="13" t="s">
        <v>180</v>
      </c>
      <c r="AA46" s="13" t="s">
        <v>180</v>
      </c>
      <c r="AB46" s="13">
        <v>78</v>
      </c>
      <c r="AC46" s="13">
        <v>1001</v>
      </c>
      <c r="AD46" s="13">
        <v>78</v>
      </c>
      <c r="AE46" s="13" t="s">
        <v>172</v>
      </c>
      <c r="AF46" s="14">
        <v>45869</v>
      </c>
      <c r="AG46" s="13" t="s">
        <v>261</v>
      </c>
    </row>
    <row r="47" spans="1:33" s="13" customFormat="1" x14ac:dyDescent="0.25">
      <c r="A47" s="13">
        <v>2025</v>
      </c>
      <c r="B47" s="14">
        <v>45748</v>
      </c>
      <c r="C47" s="14">
        <v>45838</v>
      </c>
      <c r="D47" s="13" t="s">
        <v>82</v>
      </c>
      <c r="E47" s="13" t="s">
        <v>172</v>
      </c>
      <c r="F47" s="13" t="s">
        <v>85</v>
      </c>
      <c r="G47" s="13" t="s">
        <v>173</v>
      </c>
      <c r="H47" s="13" t="s">
        <v>94</v>
      </c>
      <c r="J47" s="13" t="s">
        <v>99</v>
      </c>
      <c r="K47" s="13" t="s">
        <v>174</v>
      </c>
      <c r="L47" s="13">
        <v>2025</v>
      </c>
      <c r="M47" s="13" t="s">
        <v>173</v>
      </c>
      <c r="N47" s="13" t="s">
        <v>175</v>
      </c>
      <c r="O47" s="13" t="s">
        <v>176</v>
      </c>
      <c r="P47" s="13">
        <v>15000</v>
      </c>
      <c r="Q47" s="13">
        <v>0</v>
      </c>
      <c r="S47" s="13" t="s">
        <v>103</v>
      </c>
      <c r="T47" s="13" t="s">
        <v>177</v>
      </c>
      <c r="U47" s="14">
        <v>45748</v>
      </c>
      <c r="V47" s="14">
        <v>45838</v>
      </c>
      <c r="W47" s="13" t="s">
        <v>107</v>
      </c>
      <c r="X47" s="13" t="s">
        <v>178</v>
      </c>
      <c r="Y47" s="13" t="s">
        <v>179</v>
      </c>
      <c r="Z47" s="13" t="s">
        <v>180</v>
      </c>
      <c r="AA47" s="13" t="s">
        <v>180</v>
      </c>
      <c r="AB47" s="13">
        <v>77</v>
      </c>
      <c r="AC47" s="13">
        <v>1001</v>
      </c>
      <c r="AD47" s="13">
        <v>77</v>
      </c>
      <c r="AE47" s="13" t="s">
        <v>172</v>
      </c>
      <c r="AF47" s="14">
        <v>45869</v>
      </c>
      <c r="AG47" s="13" t="s">
        <v>261</v>
      </c>
    </row>
    <row r="48" spans="1:33" s="13" customFormat="1" x14ac:dyDescent="0.25">
      <c r="A48" s="13">
        <v>2025</v>
      </c>
      <c r="B48" s="14">
        <v>45748</v>
      </c>
      <c r="C48" s="14">
        <v>45838</v>
      </c>
      <c r="D48" s="13" t="s">
        <v>82</v>
      </c>
      <c r="E48" s="13" t="s">
        <v>172</v>
      </c>
      <c r="F48" s="13" t="s">
        <v>85</v>
      </c>
      <c r="G48" s="13" t="s">
        <v>173</v>
      </c>
      <c r="H48" s="13" t="s">
        <v>94</v>
      </c>
      <c r="J48" s="13" t="s">
        <v>99</v>
      </c>
      <c r="K48" s="13" t="s">
        <v>174</v>
      </c>
      <c r="L48" s="13">
        <v>2025</v>
      </c>
      <c r="M48" s="13" t="s">
        <v>173</v>
      </c>
      <c r="N48" s="13" t="s">
        <v>175</v>
      </c>
      <c r="O48" s="13" t="s">
        <v>176</v>
      </c>
      <c r="P48" s="13">
        <v>29000</v>
      </c>
      <c r="Q48" s="13">
        <v>0</v>
      </c>
      <c r="S48" s="13" t="s">
        <v>103</v>
      </c>
      <c r="T48" s="13" t="s">
        <v>177</v>
      </c>
      <c r="U48" s="14">
        <v>45748</v>
      </c>
      <c r="V48" s="14">
        <v>45838</v>
      </c>
      <c r="W48" s="13" t="s">
        <v>107</v>
      </c>
      <c r="X48" s="13" t="s">
        <v>178</v>
      </c>
      <c r="Y48" s="13" t="s">
        <v>179</v>
      </c>
      <c r="Z48" s="13" t="s">
        <v>180</v>
      </c>
      <c r="AA48" s="13" t="s">
        <v>180</v>
      </c>
      <c r="AB48" s="13">
        <v>76</v>
      </c>
      <c r="AC48" s="13">
        <v>1001</v>
      </c>
      <c r="AD48" s="13">
        <v>76</v>
      </c>
      <c r="AE48" s="13" t="s">
        <v>172</v>
      </c>
      <c r="AF48" s="14">
        <v>45869</v>
      </c>
      <c r="AG48" s="13" t="s">
        <v>261</v>
      </c>
    </row>
    <row r="49" spans="1:33" s="13" customFormat="1" x14ac:dyDescent="0.25">
      <c r="A49" s="13">
        <v>2025</v>
      </c>
      <c r="B49" s="14">
        <v>45748</v>
      </c>
      <c r="C49" s="14">
        <v>45838</v>
      </c>
      <c r="D49" s="13" t="s">
        <v>82</v>
      </c>
      <c r="E49" s="13" t="s">
        <v>172</v>
      </c>
      <c r="F49" s="13" t="s">
        <v>85</v>
      </c>
      <c r="G49" s="13" t="s">
        <v>173</v>
      </c>
      <c r="H49" s="13" t="s">
        <v>94</v>
      </c>
      <c r="J49" s="13" t="s">
        <v>99</v>
      </c>
      <c r="K49" s="13" t="s">
        <v>174</v>
      </c>
      <c r="L49" s="13">
        <v>2025</v>
      </c>
      <c r="M49" s="13" t="s">
        <v>173</v>
      </c>
      <c r="N49" s="13" t="s">
        <v>175</v>
      </c>
      <c r="O49" s="13" t="s">
        <v>176</v>
      </c>
      <c r="P49" s="13">
        <v>34800</v>
      </c>
      <c r="Q49" s="13">
        <v>0</v>
      </c>
      <c r="S49" s="13" t="s">
        <v>103</v>
      </c>
      <c r="T49" s="13" t="s">
        <v>177</v>
      </c>
      <c r="U49" s="14">
        <v>45748</v>
      </c>
      <c r="V49" s="14">
        <v>45838</v>
      </c>
      <c r="W49" s="13" t="s">
        <v>107</v>
      </c>
      <c r="X49" s="13" t="s">
        <v>178</v>
      </c>
      <c r="Y49" s="13" t="s">
        <v>179</v>
      </c>
      <c r="Z49" s="13" t="s">
        <v>180</v>
      </c>
      <c r="AA49" s="13" t="s">
        <v>180</v>
      </c>
      <c r="AB49" s="13">
        <v>75</v>
      </c>
      <c r="AC49" s="13">
        <v>1001</v>
      </c>
      <c r="AD49" s="13">
        <v>75</v>
      </c>
      <c r="AE49" s="13" t="s">
        <v>172</v>
      </c>
      <c r="AF49" s="14">
        <v>45869</v>
      </c>
      <c r="AG49" s="13" t="s">
        <v>261</v>
      </c>
    </row>
    <row r="50" spans="1:33" s="13" customFormat="1" x14ac:dyDescent="0.25">
      <c r="A50" s="13">
        <v>2025</v>
      </c>
      <c r="B50" s="14">
        <v>45748</v>
      </c>
      <c r="C50" s="14">
        <v>45838</v>
      </c>
      <c r="D50" s="13" t="s">
        <v>82</v>
      </c>
      <c r="E50" s="13" t="s">
        <v>172</v>
      </c>
      <c r="F50" s="13" t="s">
        <v>85</v>
      </c>
      <c r="G50" s="13" t="s">
        <v>173</v>
      </c>
      <c r="H50" s="13" t="s">
        <v>94</v>
      </c>
      <c r="J50" s="13" t="s">
        <v>99</v>
      </c>
      <c r="K50" s="13" t="s">
        <v>174</v>
      </c>
      <c r="L50" s="13">
        <v>2025</v>
      </c>
      <c r="M50" s="13" t="s">
        <v>173</v>
      </c>
      <c r="N50" s="13" t="s">
        <v>175</v>
      </c>
      <c r="O50" s="13" t="s">
        <v>176</v>
      </c>
      <c r="P50" s="13">
        <v>34800</v>
      </c>
      <c r="Q50" s="13">
        <v>0</v>
      </c>
      <c r="S50" s="13" t="s">
        <v>103</v>
      </c>
      <c r="T50" s="13" t="s">
        <v>177</v>
      </c>
      <c r="U50" s="14">
        <v>45748</v>
      </c>
      <c r="V50" s="14">
        <v>45838</v>
      </c>
      <c r="W50" s="13" t="s">
        <v>107</v>
      </c>
      <c r="X50" s="13" t="s">
        <v>178</v>
      </c>
      <c r="Y50" s="13" t="s">
        <v>179</v>
      </c>
      <c r="Z50" s="13" t="s">
        <v>180</v>
      </c>
      <c r="AA50" s="13" t="s">
        <v>180</v>
      </c>
      <c r="AB50" s="13">
        <v>74</v>
      </c>
      <c r="AC50" s="13">
        <v>1001</v>
      </c>
      <c r="AD50" s="13">
        <v>74</v>
      </c>
      <c r="AE50" s="13" t="s">
        <v>172</v>
      </c>
      <c r="AF50" s="14">
        <v>45869</v>
      </c>
      <c r="AG50" s="13" t="s">
        <v>261</v>
      </c>
    </row>
    <row r="51" spans="1:33" s="13" customFormat="1" x14ac:dyDescent="0.25">
      <c r="A51" s="13">
        <v>2025</v>
      </c>
      <c r="B51" s="14">
        <v>45748</v>
      </c>
      <c r="C51" s="14">
        <v>45838</v>
      </c>
      <c r="D51" s="13" t="s">
        <v>82</v>
      </c>
      <c r="E51" s="13" t="s">
        <v>172</v>
      </c>
      <c r="F51" s="13" t="s">
        <v>85</v>
      </c>
      <c r="G51" s="13" t="s">
        <v>173</v>
      </c>
      <c r="H51" s="13" t="s">
        <v>94</v>
      </c>
      <c r="J51" s="13" t="s">
        <v>99</v>
      </c>
      <c r="K51" s="13" t="s">
        <v>174</v>
      </c>
      <c r="L51" s="13">
        <v>2025</v>
      </c>
      <c r="M51" s="13" t="s">
        <v>173</v>
      </c>
      <c r="N51" s="13" t="s">
        <v>175</v>
      </c>
      <c r="O51" s="13" t="s">
        <v>176</v>
      </c>
      <c r="P51" s="13">
        <v>52200</v>
      </c>
      <c r="Q51" s="13">
        <v>0</v>
      </c>
      <c r="S51" s="13" t="s">
        <v>103</v>
      </c>
      <c r="T51" s="13" t="s">
        <v>177</v>
      </c>
      <c r="U51" s="14">
        <v>45748</v>
      </c>
      <c r="V51" s="14">
        <v>45838</v>
      </c>
      <c r="W51" s="13" t="s">
        <v>107</v>
      </c>
      <c r="X51" s="13" t="s">
        <v>178</v>
      </c>
      <c r="Y51" s="13" t="s">
        <v>179</v>
      </c>
      <c r="Z51" s="13" t="s">
        <v>180</v>
      </c>
      <c r="AA51" s="13" t="s">
        <v>180</v>
      </c>
      <c r="AB51" s="13">
        <v>73</v>
      </c>
      <c r="AC51" s="13">
        <v>1001</v>
      </c>
      <c r="AD51" s="13">
        <v>73</v>
      </c>
      <c r="AE51" s="13" t="s">
        <v>172</v>
      </c>
      <c r="AF51" s="14">
        <v>45869</v>
      </c>
      <c r="AG51" s="13" t="s">
        <v>261</v>
      </c>
    </row>
    <row r="52" spans="1:33" s="13" customFormat="1" x14ac:dyDescent="0.25">
      <c r="A52" s="13">
        <v>2025</v>
      </c>
      <c r="B52" s="14">
        <v>45748</v>
      </c>
      <c r="C52" s="14">
        <v>45838</v>
      </c>
      <c r="D52" s="13" t="s">
        <v>82</v>
      </c>
      <c r="E52" s="13" t="s">
        <v>172</v>
      </c>
      <c r="F52" s="13" t="s">
        <v>85</v>
      </c>
      <c r="G52" s="13" t="s">
        <v>173</v>
      </c>
      <c r="H52" s="13" t="s">
        <v>94</v>
      </c>
      <c r="J52" s="13" t="s">
        <v>99</v>
      </c>
      <c r="K52" s="13" t="s">
        <v>174</v>
      </c>
      <c r="L52" s="13">
        <v>2025</v>
      </c>
      <c r="M52" s="13" t="s">
        <v>173</v>
      </c>
      <c r="N52" s="13" t="s">
        <v>175</v>
      </c>
      <c r="O52" s="13" t="s">
        <v>176</v>
      </c>
      <c r="P52" s="13">
        <v>52200</v>
      </c>
      <c r="Q52" s="13">
        <v>0</v>
      </c>
      <c r="S52" s="13" t="s">
        <v>103</v>
      </c>
      <c r="T52" s="13" t="s">
        <v>177</v>
      </c>
      <c r="U52" s="14">
        <v>45748</v>
      </c>
      <c r="V52" s="14">
        <v>45838</v>
      </c>
      <c r="W52" s="13" t="s">
        <v>107</v>
      </c>
      <c r="X52" s="13" t="s">
        <v>178</v>
      </c>
      <c r="Y52" s="13" t="s">
        <v>179</v>
      </c>
      <c r="Z52" s="13" t="s">
        <v>180</v>
      </c>
      <c r="AA52" s="13" t="s">
        <v>180</v>
      </c>
      <c r="AB52" s="13">
        <v>72</v>
      </c>
      <c r="AC52" s="13">
        <v>1001</v>
      </c>
      <c r="AD52" s="13">
        <v>72</v>
      </c>
      <c r="AE52" s="13" t="s">
        <v>172</v>
      </c>
      <c r="AF52" s="14">
        <v>45869</v>
      </c>
      <c r="AG52" s="13" t="s">
        <v>261</v>
      </c>
    </row>
    <row r="53" spans="1:33" s="13" customFormat="1" x14ac:dyDescent="0.25">
      <c r="A53" s="13">
        <v>2025</v>
      </c>
      <c r="B53" s="14">
        <v>45748</v>
      </c>
      <c r="C53" s="14">
        <v>45838</v>
      </c>
      <c r="D53" s="13" t="s">
        <v>82</v>
      </c>
      <c r="E53" s="13" t="s">
        <v>172</v>
      </c>
      <c r="F53" s="13" t="s">
        <v>85</v>
      </c>
      <c r="G53" s="13" t="s">
        <v>173</v>
      </c>
      <c r="H53" s="13" t="s">
        <v>94</v>
      </c>
      <c r="J53" s="13" t="s">
        <v>99</v>
      </c>
      <c r="K53" s="13" t="s">
        <v>174</v>
      </c>
      <c r="L53" s="13">
        <v>2025</v>
      </c>
      <c r="M53" s="13" t="s">
        <v>173</v>
      </c>
      <c r="N53" s="13" t="s">
        <v>175</v>
      </c>
      <c r="O53" s="13" t="s">
        <v>176</v>
      </c>
      <c r="P53" s="13">
        <v>29000</v>
      </c>
      <c r="Q53" s="13">
        <v>0</v>
      </c>
      <c r="S53" s="13" t="s">
        <v>103</v>
      </c>
      <c r="T53" s="13" t="s">
        <v>177</v>
      </c>
      <c r="U53" s="14">
        <v>45748</v>
      </c>
      <c r="V53" s="14">
        <v>45838</v>
      </c>
      <c r="W53" s="13" t="s">
        <v>107</v>
      </c>
      <c r="X53" s="13" t="s">
        <v>178</v>
      </c>
      <c r="Y53" s="13" t="s">
        <v>179</v>
      </c>
      <c r="Z53" s="13" t="s">
        <v>180</v>
      </c>
      <c r="AA53" s="13" t="s">
        <v>180</v>
      </c>
      <c r="AB53" s="13">
        <v>71</v>
      </c>
      <c r="AC53" s="13">
        <v>1001</v>
      </c>
      <c r="AD53" s="13">
        <v>71</v>
      </c>
      <c r="AE53" s="13" t="s">
        <v>172</v>
      </c>
      <c r="AF53" s="14">
        <v>45869</v>
      </c>
      <c r="AG53" s="13" t="s">
        <v>261</v>
      </c>
    </row>
    <row r="54" spans="1:33" s="13" customFormat="1" x14ac:dyDescent="0.25">
      <c r="A54" s="13">
        <v>2025</v>
      </c>
      <c r="B54" s="14">
        <v>45748</v>
      </c>
      <c r="C54" s="14">
        <v>45838</v>
      </c>
      <c r="D54" s="13" t="s">
        <v>82</v>
      </c>
      <c r="E54" s="13" t="s">
        <v>172</v>
      </c>
      <c r="F54" s="13" t="s">
        <v>85</v>
      </c>
      <c r="G54" s="13" t="s">
        <v>173</v>
      </c>
      <c r="H54" s="13" t="s">
        <v>94</v>
      </c>
      <c r="J54" s="13" t="s">
        <v>99</v>
      </c>
      <c r="K54" s="13" t="s">
        <v>174</v>
      </c>
      <c r="L54" s="13">
        <v>2025</v>
      </c>
      <c r="M54" s="13" t="s">
        <v>173</v>
      </c>
      <c r="N54" s="13" t="s">
        <v>175</v>
      </c>
      <c r="O54" s="13" t="s">
        <v>176</v>
      </c>
      <c r="P54" s="13">
        <v>15000</v>
      </c>
      <c r="Q54" s="13">
        <v>0</v>
      </c>
      <c r="S54" s="13" t="s">
        <v>103</v>
      </c>
      <c r="T54" s="13" t="s">
        <v>177</v>
      </c>
      <c r="U54" s="14">
        <v>45748</v>
      </c>
      <c r="V54" s="14">
        <v>45838</v>
      </c>
      <c r="W54" s="13" t="s">
        <v>107</v>
      </c>
      <c r="X54" s="13" t="s">
        <v>178</v>
      </c>
      <c r="Y54" s="13" t="s">
        <v>179</v>
      </c>
      <c r="Z54" s="13" t="s">
        <v>180</v>
      </c>
      <c r="AA54" s="13" t="s">
        <v>180</v>
      </c>
      <c r="AB54" s="13">
        <v>70</v>
      </c>
      <c r="AC54" s="13">
        <v>1001</v>
      </c>
      <c r="AD54" s="13">
        <v>70</v>
      </c>
      <c r="AE54" s="13" t="s">
        <v>172</v>
      </c>
      <c r="AF54" s="14">
        <v>45869</v>
      </c>
      <c r="AG54" s="13" t="s">
        <v>261</v>
      </c>
    </row>
    <row r="55" spans="1:33" s="13" customFormat="1" x14ac:dyDescent="0.25">
      <c r="A55" s="13">
        <v>2025</v>
      </c>
      <c r="B55" s="14">
        <v>45748</v>
      </c>
      <c r="C55" s="14">
        <v>45838</v>
      </c>
      <c r="D55" s="13" t="s">
        <v>82</v>
      </c>
      <c r="E55" s="13" t="s">
        <v>172</v>
      </c>
      <c r="F55" s="13" t="s">
        <v>85</v>
      </c>
      <c r="G55" s="13" t="s">
        <v>173</v>
      </c>
      <c r="H55" s="13" t="s">
        <v>94</v>
      </c>
      <c r="J55" s="13" t="s">
        <v>99</v>
      </c>
      <c r="K55" s="13" t="s">
        <v>174</v>
      </c>
      <c r="L55" s="13">
        <v>2025</v>
      </c>
      <c r="M55" s="13" t="s">
        <v>173</v>
      </c>
      <c r="N55" s="13" t="s">
        <v>175</v>
      </c>
      <c r="O55" s="13" t="s">
        <v>176</v>
      </c>
      <c r="P55" s="13">
        <v>58000</v>
      </c>
      <c r="Q55" s="13">
        <v>0</v>
      </c>
      <c r="S55" s="13" t="s">
        <v>103</v>
      </c>
      <c r="T55" s="13" t="s">
        <v>177</v>
      </c>
      <c r="U55" s="14">
        <v>45748</v>
      </c>
      <c r="V55" s="14">
        <v>45838</v>
      </c>
      <c r="W55" s="13" t="s">
        <v>107</v>
      </c>
      <c r="X55" s="13" t="s">
        <v>178</v>
      </c>
      <c r="Y55" s="13" t="s">
        <v>179</v>
      </c>
      <c r="Z55" s="13" t="s">
        <v>180</v>
      </c>
      <c r="AA55" s="13" t="s">
        <v>180</v>
      </c>
      <c r="AB55" s="13">
        <v>69</v>
      </c>
      <c r="AC55" s="13">
        <v>1001</v>
      </c>
      <c r="AD55" s="13">
        <v>69</v>
      </c>
      <c r="AE55" s="13" t="s">
        <v>172</v>
      </c>
      <c r="AF55" s="14">
        <v>45869</v>
      </c>
      <c r="AG55" s="13" t="s">
        <v>261</v>
      </c>
    </row>
    <row r="56" spans="1:33" s="13" customFormat="1" x14ac:dyDescent="0.25">
      <c r="A56" s="13">
        <v>2025</v>
      </c>
      <c r="B56" s="14">
        <v>45748</v>
      </c>
      <c r="C56" s="14">
        <v>45838</v>
      </c>
      <c r="D56" s="13" t="s">
        <v>82</v>
      </c>
      <c r="E56" s="13" t="s">
        <v>172</v>
      </c>
      <c r="F56" s="13" t="s">
        <v>85</v>
      </c>
      <c r="G56" s="13" t="s">
        <v>173</v>
      </c>
      <c r="H56" s="13" t="s">
        <v>94</v>
      </c>
      <c r="J56" s="13" t="s">
        <v>99</v>
      </c>
      <c r="K56" s="13" t="s">
        <v>174</v>
      </c>
      <c r="L56" s="13">
        <v>2025</v>
      </c>
      <c r="M56" s="13" t="s">
        <v>173</v>
      </c>
      <c r="N56" s="13" t="s">
        <v>175</v>
      </c>
      <c r="O56" s="13" t="s">
        <v>176</v>
      </c>
      <c r="P56" s="13">
        <v>29000</v>
      </c>
      <c r="Q56" s="13">
        <v>0</v>
      </c>
      <c r="S56" s="13" t="s">
        <v>103</v>
      </c>
      <c r="T56" s="13" t="s">
        <v>177</v>
      </c>
      <c r="U56" s="14">
        <v>45748</v>
      </c>
      <c r="V56" s="14">
        <v>45838</v>
      </c>
      <c r="W56" s="13" t="s">
        <v>107</v>
      </c>
      <c r="X56" s="13" t="s">
        <v>178</v>
      </c>
      <c r="Y56" s="13" t="s">
        <v>179</v>
      </c>
      <c r="Z56" s="13" t="s">
        <v>180</v>
      </c>
      <c r="AA56" s="13" t="s">
        <v>180</v>
      </c>
      <c r="AB56" s="13">
        <v>68</v>
      </c>
      <c r="AC56" s="13">
        <v>1001</v>
      </c>
      <c r="AD56" s="13">
        <v>68</v>
      </c>
      <c r="AE56" s="13" t="s">
        <v>172</v>
      </c>
      <c r="AF56" s="14">
        <v>45869</v>
      </c>
      <c r="AG56" s="13" t="s">
        <v>261</v>
      </c>
    </row>
    <row r="57" spans="1:33" s="13" customFormat="1" x14ac:dyDescent="0.25">
      <c r="A57" s="13">
        <v>2025</v>
      </c>
      <c r="B57" s="14">
        <v>45748</v>
      </c>
      <c r="C57" s="14">
        <v>45838</v>
      </c>
      <c r="D57" s="13" t="s">
        <v>82</v>
      </c>
      <c r="E57" s="13" t="s">
        <v>172</v>
      </c>
      <c r="F57" s="13" t="s">
        <v>85</v>
      </c>
      <c r="G57" s="13" t="s">
        <v>173</v>
      </c>
      <c r="H57" s="13" t="s">
        <v>94</v>
      </c>
      <c r="J57" s="13" t="s">
        <v>99</v>
      </c>
      <c r="K57" s="13" t="s">
        <v>174</v>
      </c>
      <c r="L57" s="13">
        <v>2025</v>
      </c>
      <c r="M57" s="13" t="s">
        <v>173</v>
      </c>
      <c r="N57" s="13" t="s">
        <v>175</v>
      </c>
      <c r="O57" s="13" t="s">
        <v>176</v>
      </c>
      <c r="P57" s="13">
        <v>231710</v>
      </c>
      <c r="Q57" s="13">
        <v>0</v>
      </c>
      <c r="S57" s="13" t="s">
        <v>103</v>
      </c>
      <c r="T57" s="13" t="s">
        <v>177</v>
      </c>
      <c r="U57" s="14">
        <v>45748</v>
      </c>
      <c r="V57" s="14">
        <v>45838</v>
      </c>
      <c r="W57" s="13" t="s">
        <v>107</v>
      </c>
      <c r="X57" s="13" t="s">
        <v>178</v>
      </c>
      <c r="Y57" s="13" t="s">
        <v>179</v>
      </c>
      <c r="Z57" s="13" t="s">
        <v>180</v>
      </c>
      <c r="AA57" s="13" t="s">
        <v>180</v>
      </c>
      <c r="AB57" s="13">
        <v>67</v>
      </c>
      <c r="AC57" s="13">
        <v>1001</v>
      </c>
      <c r="AD57" s="13">
        <v>67</v>
      </c>
      <c r="AE57" s="13" t="s">
        <v>172</v>
      </c>
      <c r="AF57" s="14">
        <v>45869</v>
      </c>
      <c r="AG57" s="13" t="s">
        <v>261</v>
      </c>
    </row>
    <row r="58" spans="1:33" s="13" customFormat="1" x14ac:dyDescent="0.25">
      <c r="A58" s="13">
        <v>2025</v>
      </c>
      <c r="B58" s="14">
        <v>45748</v>
      </c>
      <c r="C58" s="14">
        <v>45838</v>
      </c>
      <c r="D58" s="13" t="s">
        <v>82</v>
      </c>
      <c r="E58" s="13" t="s">
        <v>172</v>
      </c>
      <c r="F58" s="13" t="s">
        <v>85</v>
      </c>
      <c r="G58" s="13" t="s">
        <v>173</v>
      </c>
      <c r="H58" s="13" t="s">
        <v>94</v>
      </c>
      <c r="J58" s="13" t="s">
        <v>99</v>
      </c>
      <c r="K58" s="13" t="s">
        <v>174</v>
      </c>
      <c r="L58" s="13">
        <v>2025</v>
      </c>
      <c r="M58" s="13" t="s">
        <v>173</v>
      </c>
      <c r="N58" s="13" t="s">
        <v>175</v>
      </c>
      <c r="O58" s="13" t="s">
        <v>176</v>
      </c>
      <c r="P58" s="13">
        <v>8496379</v>
      </c>
      <c r="Q58" s="13">
        <v>0</v>
      </c>
      <c r="S58" s="13" t="s">
        <v>103</v>
      </c>
      <c r="T58" s="13" t="s">
        <v>177</v>
      </c>
      <c r="U58" s="14">
        <v>45748</v>
      </c>
      <c r="V58" s="14">
        <v>45838</v>
      </c>
      <c r="W58" s="13" t="s">
        <v>107</v>
      </c>
      <c r="X58" s="13" t="s">
        <v>178</v>
      </c>
      <c r="Y58" s="13" t="s">
        <v>179</v>
      </c>
      <c r="Z58" s="13" t="s">
        <v>180</v>
      </c>
      <c r="AA58" s="13" t="s">
        <v>180</v>
      </c>
      <c r="AB58" s="13">
        <v>66</v>
      </c>
      <c r="AC58" s="13">
        <v>1001</v>
      </c>
      <c r="AD58" s="13">
        <v>66</v>
      </c>
      <c r="AE58" s="13" t="s">
        <v>172</v>
      </c>
      <c r="AF58" s="14">
        <v>45869</v>
      </c>
      <c r="AG58" s="13" t="s">
        <v>261</v>
      </c>
    </row>
    <row r="59" spans="1:33" s="13" customFormat="1" x14ac:dyDescent="0.25">
      <c r="A59" s="13">
        <v>2025</v>
      </c>
      <c r="B59" s="14">
        <v>45748</v>
      </c>
      <c r="C59" s="14">
        <v>45838</v>
      </c>
      <c r="D59" s="13" t="s">
        <v>82</v>
      </c>
      <c r="E59" s="13" t="s">
        <v>172</v>
      </c>
      <c r="F59" s="13" t="s">
        <v>85</v>
      </c>
      <c r="G59" s="13" t="s">
        <v>173</v>
      </c>
      <c r="H59" s="13" t="s">
        <v>94</v>
      </c>
      <c r="J59" s="13" t="s">
        <v>99</v>
      </c>
      <c r="K59" s="13" t="s">
        <v>174</v>
      </c>
      <c r="L59" s="13">
        <v>2025</v>
      </c>
      <c r="M59" s="13" t="s">
        <v>173</v>
      </c>
      <c r="N59" s="13" t="s">
        <v>175</v>
      </c>
      <c r="O59" s="13" t="s">
        <v>176</v>
      </c>
      <c r="P59" s="13">
        <v>8000</v>
      </c>
      <c r="Q59" s="13">
        <v>0</v>
      </c>
      <c r="S59" s="13" t="s">
        <v>103</v>
      </c>
      <c r="T59" s="13" t="s">
        <v>177</v>
      </c>
      <c r="U59" s="14">
        <v>45748</v>
      </c>
      <c r="V59" s="14">
        <v>45838</v>
      </c>
      <c r="W59" s="13" t="s">
        <v>107</v>
      </c>
      <c r="X59" s="13" t="s">
        <v>178</v>
      </c>
      <c r="Y59" s="13" t="s">
        <v>179</v>
      </c>
      <c r="Z59" s="13" t="s">
        <v>180</v>
      </c>
      <c r="AA59" s="13" t="s">
        <v>180</v>
      </c>
      <c r="AB59" s="13">
        <v>65</v>
      </c>
      <c r="AC59" s="13">
        <v>1001</v>
      </c>
      <c r="AD59" s="13">
        <v>65</v>
      </c>
      <c r="AE59" s="13" t="s">
        <v>172</v>
      </c>
      <c r="AF59" s="14">
        <v>45869</v>
      </c>
      <c r="AG59" s="13" t="s">
        <v>261</v>
      </c>
    </row>
    <row r="60" spans="1:33" s="13" customFormat="1" x14ac:dyDescent="0.25">
      <c r="A60" s="13">
        <v>2025</v>
      </c>
      <c r="B60" s="14">
        <v>45748</v>
      </c>
      <c r="C60" s="14">
        <v>45838</v>
      </c>
      <c r="D60" s="13" t="s">
        <v>82</v>
      </c>
      <c r="E60" s="13" t="s">
        <v>172</v>
      </c>
      <c r="F60" s="13" t="s">
        <v>85</v>
      </c>
      <c r="G60" s="13" t="s">
        <v>173</v>
      </c>
      <c r="H60" s="13" t="s">
        <v>94</v>
      </c>
      <c r="J60" s="13" t="s">
        <v>99</v>
      </c>
      <c r="K60" s="13" t="s">
        <v>174</v>
      </c>
      <c r="L60" s="13">
        <v>2025</v>
      </c>
      <c r="M60" s="13" t="s">
        <v>173</v>
      </c>
      <c r="N60" s="13" t="s">
        <v>175</v>
      </c>
      <c r="O60" s="13" t="s">
        <v>176</v>
      </c>
      <c r="P60" s="13">
        <v>4000260</v>
      </c>
      <c r="Q60" s="13">
        <v>0</v>
      </c>
      <c r="S60" s="13" t="s">
        <v>103</v>
      </c>
      <c r="T60" s="13" t="s">
        <v>177</v>
      </c>
      <c r="U60" s="14">
        <v>45748</v>
      </c>
      <c r="V60" s="14">
        <v>45838</v>
      </c>
      <c r="W60" s="13" t="s">
        <v>107</v>
      </c>
      <c r="X60" s="13" t="s">
        <v>178</v>
      </c>
      <c r="Y60" s="13" t="s">
        <v>179</v>
      </c>
      <c r="Z60" s="13" t="s">
        <v>180</v>
      </c>
      <c r="AA60" s="13" t="s">
        <v>180</v>
      </c>
      <c r="AB60" s="13">
        <v>64</v>
      </c>
      <c r="AC60" s="13">
        <v>1001</v>
      </c>
      <c r="AD60" s="13">
        <v>64</v>
      </c>
      <c r="AE60" s="13" t="s">
        <v>172</v>
      </c>
      <c r="AF60" s="14">
        <v>45869</v>
      </c>
      <c r="AG60" s="13" t="s">
        <v>261</v>
      </c>
    </row>
    <row r="61" spans="1:33" s="13" customFormat="1" x14ac:dyDescent="0.25">
      <c r="A61" s="13">
        <v>2025</v>
      </c>
      <c r="B61" s="14">
        <v>45748</v>
      </c>
      <c r="C61" s="14">
        <v>45838</v>
      </c>
      <c r="D61" s="13" t="s">
        <v>82</v>
      </c>
      <c r="E61" s="13" t="s">
        <v>172</v>
      </c>
      <c r="F61" s="13" t="s">
        <v>85</v>
      </c>
      <c r="G61" s="13" t="s">
        <v>173</v>
      </c>
      <c r="H61" s="13" t="s">
        <v>94</v>
      </c>
      <c r="J61" s="13" t="s">
        <v>99</v>
      </c>
      <c r="K61" s="13" t="s">
        <v>174</v>
      </c>
      <c r="L61" s="13">
        <v>2025</v>
      </c>
      <c r="M61" s="13" t="s">
        <v>173</v>
      </c>
      <c r="N61" s="13" t="s">
        <v>175</v>
      </c>
      <c r="O61" s="13" t="s">
        <v>176</v>
      </c>
      <c r="P61" s="13">
        <v>1500001</v>
      </c>
      <c r="Q61" s="13">
        <v>0</v>
      </c>
      <c r="S61" s="13" t="s">
        <v>103</v>
      </c>
      <c r="T61" s="13" t="s">
        <v>177</v>
      </c>
      <c r="U61" s="14">
        <v>45748</v>
      </c>
      <c r="V61" s="14">
        <v>45838</v>
      </c>
      <c r="W61" s="13" t="s">
        <v>107</v>
      </c>
      <c r="X61" s="13" t="s">
        <v>178</v>
      </c>
      <c r="Y61" s="13" t="s">
        <v>179</v>
      </c>
      <c r="Z61" s="13" t="s">
        <v>180</v>
      </c>
      <c r="AA61" s="13" t="s">
        <v>180</v>
      </c>
      <c r="AB61" s="13">
        <v>63</v>
      </c>
      <c r="AC61" s="13">
        <v>1001</v>
      </c>
      <c r="AD61" s="13">
        <v>63</v>
      </c>
      <c r="AE61" s="13" t="s">
        <v>172</v>
      </c>
      <c r="AF61" s="14">
        <v>45869</v>
      </c>
      <c r="AG61" s="13" t="s">
        <v>261</v>
      </c>
    </row>
    <row r="62" spans="1:33" s="13" customFormat="1" x14ac:dyDescent="0.25">
      <c r="A62" s="13">
        <v>2025</v>
      </c>
      <c r="B62" s="14">
        <v>45748</v>
      </c>
      <c r="C62" s="14">
        <v>45838</v>
      </c>
      <c r="D62" s="13" t="s">
        <v>82</v>
      </c>
      <c r="E62" s="13" t="s">
        <v>172</v>
      </c>
      <c r="F62" s="13" t="s">
        <v>85</v>
      </c>
      <c r="G62" s="13" t="s">
        <v>173</v>
      </c>
      <c r="H62" s="13" t="s">
        <v>94</v>
      </c>
      <c r="J62" s="13" t="s">
        <v>99</v>
      </c>
      <c r="K62" s="13" t="s">
        <v>174</v>
      </c>
      <c r="L62" s="13">
        <v>2025</v>
      </c>
      <c r="M62" s="13" t="s">
        <v>173</v>
      </c>
      <c r="N62" s="13" t="s">
        <v>175</v>
      </c>
      <c r="O62" s="13" t="s">
        <v>176</v>
      </c>
      <c r="P62" s="13">
        <v>20655</v>
      </c>
      <c r="Q62" s="13">
        <v>0</v>
      </c>
      <c r="S62" s="13" t="s">
        <v>103</v>
      </c>
      <c r="T62" s="13" t="s">
        <v>177</v>
      </c>
      <c r="U62" s="14">
        <v>45748</v>
      </c>
      <c r="V62" s="14">
        <v>45838</v>
      </c>
      <c r="W62" s="13" t="s">
        <v>107</v>
      </c>
      <c r="X62" s="13" t="s">
        <v>178</v>
      </c>
      <c r="Y62" s="13" t="s">
        <v>179</v>
      </c>
      <c r="Z62" s="13" t="s">
        <v>180</v>
      </c>
      <c r="AA62" s="13" t="s">
        <v>180</v>
      </c>
      <c r="AB62" s="13">
        <v>62</v>
      </c>
      <c r="AC62" s="13">
        <v>1001</v>
      </c>
      <c r="AD62" s="13">
        <v>62</v>
      </c>
      <c r="AE62" s="13" t="s">
        <v>172</v>
      </c>
      <c r="AF62" s="14">
        <v>45869</v>
      </c>
      <c r="AG62" s="13" t="s">
        <v>261</v>
      </c>
    </row>
    <row r="63" spans="1:33" s="13" customFormat="1" x14ac:dyDescent="0.25">
      <c r="A63" s="13">
        <v>2025</v>
      </c>
      <c r="B63" s="14">
        <v>45748</v>
      </c>
      <c r="C63" s="14">
        <v>45838</v>
      </c>
      <c r="D63" s="13" t="s">
        <v>82</v>
      </c>
      <c r="E63" s="13" t="s">
        <v>172</v>
      </c>
      <c r="F63" s="13" t="s">
        <v>85</v>
      </c>
      <c r="G63" s="13" t="s">
        <v>173</v>
      </c>
      <c r="H63" s="13" t="s">
        <v>94</v>
      </c>
      <c r="J63" s="13" t="s">
        <v>99</v>
      </c>
      <c r="K63" s="13" t="s">
        <v>174</v>
      </c>
      <c r="L63" s="13">
        <v>2025</v>
      </c>
      <c r="M63" s="13" t="s">
        <v>173</v>
      </c>
      <c r="N63" s="13" t="s">
        <v>175</v>
      </c>
      <c r="O63" s="13" t="s">
        <v>176</v>
      </c>
      <c r="P63" s="13">
        <v>1500001</v>
      </c>
      <c r="Q63" s="13">
        <v>0</v>
      </c>
      <c r="S63" s="13" t="s">
        <v>103</v>
      </c>
      <c r="T63" s="13" t="s">
        <v>177</v>
      </c>
      <c r="U63" s="14">
        <v>45748</v>
      </c>
      <c r="V63" s="14">
        <v>45838</v>
      </c>
      <c r="W63" s="13" t="s">
        <v>107</v>
      </c>
      <c r="X63" s="13" t="s">
        <v>178</v>
      </c>
      <c r="Y63" s="13" t="s">
        <v>179</v>
      </c>
      <c r="Z63" s="13" t="s">
        <v>180</v>
      </c>
      <c r="AA63" s="13" t="s">
        <v>180</v>
      </c>
      <c r="AB63" s="13">
        <v>61</v>
      </c>
      <c r="AC63" s="13">
        <v>1001</v>
      </c>
      <c r="AD63" s="13">
        <v>61</v>
      </c>
      <c r="AE63" s="13" t="s">
        <v>172</v>
      </c>
      <c r="AF63" s="14">
        <v>45869</v>
      </c>
      <c r="AG63" s="13" t="s">
        <v>261</v>
      </c>
    </row>
    <row r="64" spans="1:33" s="13" customFormat="1" x14ac:dyDescent="0.25">
      <c r="A64" s="13">
        <v>2025</v>
      </c>
      <c r="B64" s="14">
        <v>45748</v>
      </c>
      <c r="C64" s="14">
        <v>45838</v>
      </c>
      <c r="D64" s="13" t="s">
        <v>82</v>
      </c>
      <c r="E64" s="13" t="s">
        <v>172</v>
      </c>
      <c r="F64" s="13" t="s">
        <v>85</v>
      </c>
      <c r="G64" s="13" t="s">
        <v>173</v>
      </c>
      <c r="H64" s="13" t="s">
        <v>94</v>
      </c>
      <c r="J64" s="13" t="s">
        <v>99</v>
      </c>
      <c r="K64" s="13" t="s">
        <v>174</v>
      </c>
      <c r="L64" s="13">
        <v>2025</v>
      </c>
      <c r="M64" s="13" t="s">
        <v>173</v>
      </c>
      <c r="N64" s="13" t="s">
        <v>175</v>
      </c>
      <c r="O64" s="13" t="s">
        <v>176</v>
      </c>
      <c r="P64" s="13">
        <v>7000</v>
      </c>
      <c r="Q64" s="13">
        <v>0</v>
      </c>
      <c r="S64" s="13" t="s">
        <v>103</v>
      </c>
      <c r="T64" s="13" t="s">
        <v>177</v>
      </c>
      <c r="U64" s="14">
        <v>45748</v>
      </c>
      <c r="V64" s="14">
        <v>45838</v>
      </c>
      <c r="W64" s="13" t="s">
        <v>107</v>
      </c>
      <c r="X64" s="13" t="s">
        <v>178</v>
      </c>
      <c r="Y64" s="13" t="s">
        <v>179</v>
      </c>
      <c r="Z64" s="13" t="s">
        <v>180</v>
      </c>
      <c r="AA64" s="13" t="s">
        <v>180</v>
      </c>
      <c r="AB64" s="13">
        <v>60</v>
      </c>
      <c r="AC64" s="13">
        <v>1001</v>
      </c>
      <c r="AD64" s="13">
        <v>60</v>
      </c>
      <c r="AE64" s="13" t="s">
        <v>172</v>
      </c>
      <c r="AF64" s="14">
        <v>45869</v>
      </c>
      <c r="AG64" s="13" t="s">
        <v>261</v>
      </c>
    </row>
    <row r="65" spans="1:33" s="13" customFormat="1" x14ac:dyDescent="0.25">
      <c r="A65" s="13">
        <v>2025</v>
      </c>
      <c r="B65" s="14">
        <v>45748</v>
      </c>
      <c r="C65" s="14">
        <v>45838</v>
      </c>
      <c r="D65" s="13" t="s">
        <v>82</v>
      </c>
      <c r="E65" s="13" t="s">
        <v>172</v>
      </c>
      <c r="F65" s="13" t="s">
        <v>85</v>
      </c>
      <c r="G65" s="13" t="s">
        <v>173</v>
      </c>
      <c r="H65" s="13" t="s">
        <v>94</v>
      </c>
      <c r="J65" s="13" t="s">
        <v>99</v>
      </c>
      <c r="K65" s="13" t="s">
        <v>174</v>
      </c>
      <c r="L65" s="13">
        <v>2025</v>
      </c>
      <c r="M65" s="13" t="s">
        <v>173</v>
      </c>
      <c r="N65" s="13" t="s">
        <v>175</v>
      </c>
      <c r="O65" s="13" t="s">
        <v>176</v>
      </c>
      <c r="P65" s="13">
        <v>30000</v>
      </c>
      <c r="Q65" s="13">
        <v>0</v>
      </c>
      <c r="S65" s="13" t="s">
        <v>103</v>
      </c>
      <c r="T65" s="13" t="s">
        <v>177</v>
      </c>
      <c r="U65" s="14">
        <v>45748</v>
      </c>
      <c r="V65" s="14">
        <v>45838</v>
      </c>
      <c r="W65" s="13" t="s">
        <v>107</v>
      </c>
      <c r="X65" s="13" t="s">
        <v>178</v>
      </c>
      <c r="Y65" s="13" t="s">
        <v>179</v>
      </c>
      <c r="Z65" s="13" t="s">
        <v>180</v>
      </c>
      <c r="AA65" s="13" t="s">
        <v>180</v>
      </c>
      <c r="AB65" s="13">
        <v>59</v>
      </c>
      <c r="AC65" s="13">
        <v>1001</v>
      </c>
      <c r="AD65" s="13">
        <v>59</v>
      </c>
      <c r="AE65" s="13" t="s">
        <v>172</v>
      </c>
      <c r="AF65" s="14">
        <v>45869</v>
      </c>
      <c r="AG65" s="13" t="s">
        <v>261</v>
      </c>
    </row>
    <row r="66" spans="1:33" s="13" customFormat="1" x14ac:dyDescent="0.25">
      <c r="A66" s="13">
        <v>2025</v>
      </c>
      <c r="B66" s="14">
        <v>45748</v>
      </c>
      <c r="C66" s="14">
        <v>45838</v>
      </c>
      <c r="D66" s="13" t="s">
        <v>82</v>
      </c>
      <c r="E66" s="13" t="s">
        <v>172</v>
      </c>
      <c r="F66" s="13" t="s">
        <v>85</v>
      </c>
      <c r="G66" s="13" t="s">
        <v>173</v>
      </c>
      <c r="H66" s="13" t="s">
        <v>94</v>
      </c>
      <c r="J66" s="13" t="s">
        <v>99</v>
      </c>
      <c r="K66" s="13" t="s">
        <v>174</v>
      </c>
      <c r="L66" s="13">
        <v>2025</v>
      </c>
      <c r="M66" s="13" t="s">
        <v>173</v>
      </c>
      <c r="N66" s="13" t="s">
        <v>175</v>
      </c>
      <c r="O66" s="13" t="s">
        <v>176</v>
      </c>
      <c r="P66" s="13">
        <v>22040</v>
      </c>
      <c r="Q66" s="13">
        <v>0</v>
      </c>
      <c r="S66" s="13" t="s">
        <v>103</v>
      </c>
      <c r="T66" s="13" t="s">
        <v>177</v>
      </c>
      <c r="U66" s="14">
        <v>45748</v>
      </c>
      <c r="V66" s="14">
        <v>45838</v>
      </c>
      <c r="W66" s="13" t="s">
        <v>107</v>
      </c>
      <c r="X66" s="13" t="s">
        <v>178</v>
      </c>
      <c r="Y66" s="13" t="s">
        <v>179</v>
      </c>
      <c r="Z66" s="13" t="s">
        <v>180</v>
      </c>
      <c r="AA66" s="13" t="s">
        <v>180</v>
      </c>
      <c r="AB66" s="13">
        <v>58</v>
      </c>
      <c r="AC66" s="13">
        <v>1001</v>
      </c>
      <c r="AD66" s="13">
        <v>58</v>
      </c>
      <c r="AE66" s="13" t="s">
        <v>172</v>
      </c>
      <c r="AF66" s="14">
        <v>45869</v>
      </c>
      <c r="AG66" s="13" t="s">
        <v>261</v>
      </c>
    </row>
    <row r="67" spans="1:33" s="13" customFormat="1" x14ac:dyDescent="0.25">
      <c r="A67" s="13">
        <v>2025</v>
      </c>
      <c r="B67" s="14">
        <v>45748</v>
      </c>
      <c r="C67" s="14">
        <v>45838</v>
      </c>
      <c r="D67" s="13" t="s">
        <v>82</v>
      </c>
      <c r="E67" s="13" t="s">
        <v>172</v>
      </c>
      <c r="F67" s="13" t="s">
        <v>85</v>
      </c>
      <c r="G67" s="13" t="s">
        <v>173</v>
      </c>
      <c r="H67" s="13" t="s">
        <v>94</v>
      </c>
      <c r="J67" s="13" t="s">
        <v>99</v>
      </c>
      <c r="K67" s="13" t="s">
        <v>174</v>
      </c>
      <c r="L67" s="13">
        <v>2025</v>
      </c>
      <c r="M67" s="13" t="s">
        <v>173</v>
      </c>
      <c r="N67" s="13" t="s">
        <v>175</v>
      </c>
      <c r="O67" s="13" t="s">
        <v>176</v>
      </c>
      <c r="P67" s="13">
        <v>10000</v>
      </c>
      <c r="Q67" s="13">
        <v>0</v>
      </c>
      <c r="S67" s="13" t="s">
        <v>103</v>
      </c>
      <c r="T67" s="13" t="s">
        <v>177</v>
      </c>
      <c r="U67" s="14">
        <v>45748</v>
      </c>
      <c r="V67" s="14">
        <v>45838</v>
      </c>
      <c r="W67" s="13" t="s">
        <v>107</v>
      </c>
      <c r="X67" s="13" t="s">
        <v>178</v>
      </c>
      <c r="Y67" s="13" t="s">
        <v>179</v>
      </c>
      <c r="Z67" s="13" t="s">
        <v>180</v>
      </c>
      <c r="AA67" s="13" t="s">
        <v>180</v>
      </c>
      <c r="AB67" s="13">
        <v>57</v>
      </c>
      <c r="AC67" s="13">
        <v>1001</v>
      </c>
      <c r="AD67" s="13">
        <v>57</v>
      </c>
      <c r="AE67" s="13" t="s">
        <v>172</v>
      </c>
      <c r="AF67" s="14">
        <v>45869</v>
      </c>
      <c r="AG67" s="13" t="s">
        <v>261</v>
      </c>
    </row>
    <row r="68" spans="1:33" s="13" customFormat="1" x14ac:dyDescent="0.25">
      <c r="A68" s="13">
        <v>2025</v>
      </c>
      <c r="B68" s="14">
        <v>45658</v>
      </c>
      <c r="C68" s="14">
        <v>45747</v>
      </c>
      <c r="D68" s="13" t="s">
        <v>82</v>
      </c>
      <c r="E68" s="13" t="s">
        <v>172</v>
      </c>
      <c r="F68" s="13" t="s">
        <v>85</v>
      </c>
      <c r="G68" s="13" t="s">
        <v>173</v>
      </c>
      <c r="H68" s="13" t="s">
        <v>94</v>
      </c>
      <c r="J68" s="13" t="s">
        <v>99</v>
      </c>
      <c r="K68" s="13" t="s">
        <v>174</v>
      </c>
      <c r="L68" s="13">
        <v>2025</v>
      </c>
      <c r="M68" s="13" t="s">
        <v>173</v>
      </c>
      <c r="N68" s="13" t="s">
        <v>175</v>
      </c>
      <c r="O68" s="13" t="s">
        <v>176</v>
      </c>
      <c r="P68" s="13">
        <v>27840</v>
      </c>
      <c r="Q68" s="13">
        <v>0</v>
      </c>
      <c r="S68" s="13" t="s">
        <v>103</v>
      </c>
      <c r="T68" s="13" t="s">
        <v>177</v>
      </c>
      <c r="U68" s="14">
        <v>45658</v>
      </c>
      <c r="V68" s="14">
        <v>45747</v>
      </c>
      <c r="W68" s="13" t="s">
        <v>107</v>
      </c>
      <c r="X68" s="13" t="s">
        <v>178</v>
      </c>
      <c r="Y68" s="13" t="s">
        <v>179</v>
      </c>
      <c r="Z68" s="13" t="s">
        <v>180</v>
      </c>
      <c r="AA68" s="13" t="s">
        <v>180</v>
      </c>
      <c r="AB68" s="13">
        <v>56</v>
      </c>
      <c r="AC68" s="13">
        <v>1001</v>
      </c>
      <c r="AD68" s="13">
        <v>56</v>
      </c>
      <c r="AE68" s="13" t="s">
        <v>172</v>
      </c>
      <c r="AF68" s="14">
        <v>45777</v>
      </c>
      <c r="AG68" s="13" t="s">
        <v>261</v>
      </c>
    </row>
    <row r="69" spans="1:33" s="13" customFormat="1" x14ac:dyDescent="0.25">
      <c r="A69" s="13">
        <v>2025</v>
      </c>
      <c r="B69" s="14">
        <v>45658</v>
      </c>
      <c r="C69" s="14">
        <v>45747</v>
      </c>
      <c r="D69" s="13" t="s">
        <v>82</v>
      </c>
      <c r="E69" s="13" t="s">
        <v>172</v>
      </c>
      <c r="F69" s="13" t="s">
        <v>85</v>
      </c>
      <c r="G69" s="13" t="s">
        <v>173</v>
      </c>
      <c r="H69" s="13" t="s">
        <v>94</v>
      </c>
      <c r="J69" s="13" t="s">
        <v>99</v>
      </c>
      <c r="K69" s="13" t="s">
        <v>174</v>
      </c>
      <c r="L69" s="13">
        <v>2025</v>
      </c>
      <c r="M69" s="13" t="s">
        <v>173</v>
      </c>
      <c r="N69" s="13" t="s">
        <v>175</v>
      </c>
      <c r="O69" s="13" t="s">
        <v>176</v>
      </c>
      <c r="P69" s="13">
        <v>22040</v>
      </c>
      <c r="Q69" s="13">
        <v>0</v>
      </c>
      <c r="S69" s="13" t="s">
        <v>103</v>
      </c>
      <c r="T69" s="13" t="s">
        <v>177</v>
      </c>
      <c r="U69" s="14">
        <v>45658</v>
      </c>
      <c r="V69" s="14">
        <v>45747</v>
      </c>
      <c r="W69" s="13" t="s">
        <v>107</v>
      </c>
      <c r="X69" s="13" t="s">
        <v>178</v>
      </c>
      <c r="Y69" s="13" t="s">
        <v>179</v>
      </c>
      <c r="Z69" s="13" t="s">
        <v>180</v>
      </c>
      <c r="AA69" s="13" t="s">
        <v>180</v>
      </c>
      <c r="AB69" s="13">
        <v>55</v>
      </c>
      <c r="AC69" s="13">
        <v>1001</v>
      </c>
      <c r="AD69" s="13">
        <v>55</v>
      </c>
      <c r="AE69" s="13" t="s">
        <v>172</v>
      </c>
      <c r="AF69" s="14">
        <v>45777</v>
      </c>
      <c r="AG69" s="13" t="s">
        <v>261</v>
      </c>
    </row>
    <row r="70" spans="1:33" s="13" customFormat="1" x14ac:dyDescent="0.25">
      <c r="A70" s="13">
        <v>2025</v>
      </c>
      <c r="B70" s="14">
        <v>45658</v>
      </c>
      <c r="C70" s="14">
        <v>45747</v>
      </c>
      <c r="D70" s="13" t="s">
        <v>82</v>
      </c>
      <c r="E70" s="13" t="s">
        <v>172</v>
      </c>
      <c r="F70" s="13" t="s">
        <v>85</v>
      </c>
      <c r="G70" s="13" t="s">
        <v>173</v>
      </c>
      <c r="H70" s="13" t="s">
        <v>94</v>
      </c>
      <c r="J70" s="13" t="s">
        <v>99</v>
      </c>
      <c r="K70" s="13" t="s">
        <v>174</v>
      </c>
      <c r="L70" s="13">
        <v>2025</v>
      </c>
      <c r="M70" s="13" t="s">
        <v>173</v>
      </c>
      <c r="N70" s="13" t="s">
        <v>175</v>
      </c>
      <c r="O70" s="13" t="s">
        <v>176</v>
      </c>
      <c r="P70" s="13">
        <v>7000</v>
      </c>
      <c r="Q70" s="13">
        <v>0</v>
      </c>
      <c r="S70" s="13" t="s">
        <v>103</v>
      </c>
      <c r="T70" s="13" t="s">
        <v>177</v>
      </c>
      <c r="U70" s="14">
        <v>45658</v>
      </c>
      <c r="V70" s="14">
        <v>45747</v>
      </c>
      <c r="W70" s="13" t="s">
        <v>107</v>
      </c>
      <c r="X70" s="13" t="s">
        <v>178</v>
      </c>
      <c r="Y70" s="13" t="s">
        <v>179</v>
      </c>
      <c r="Z70" s="13" t="s">
        <v>180</v>
      </c>
      <c r="AA70" s="13" t="s">
        <v>180</v>
      </c>
      <c r="AB70" s="13">
        <v>54</v>
      </c>
      <c r="AC70" s="13">
        <v>1001</v>
      </c>
      <c r="AD70" s="13">
        <v>54</v>
      </c>
      <c r="AE70" s="13" t="s">
        <v>172</v>
      </c>
      <c r="AF70" s="14">
        <v>45777</v>
      </c>
      <c r="AG70" s="13" t="s">
        <v>261</v>
      </c>
    </row>
    <row r="71" spans="1:33" s="13" customFormat="1" x14ac:dyDescent="0.25">
      <c r="A71" s="13">
        <v>2025</v>
      </c>
      <c r="B71" s="14">
        <v>45658</v>
      </c>
      <c r="C71" s="14">
        <v>45747</v>
      </c>
      <c r="D71" s="13" t="s">
        <v>82</v>
      </c>
      <c r="E71" s="13" t="s">
        <v>172</v>
      </c>
      <c r="F71" s="13" t="s">
        <v>85</v>
      </c>
      <c r="G71" s="13" t="s">
        <v>173</v>
      </c>
      <c r="H71" s="13" t="s">
        <v>94</v>
      </c>
      <c r="J71" s="13" t="s">
        <v>99</v>
      </c>
      <c r="K71" s="13" t="s">
        <v>174</v>
      </c>
      <c r="L71" s="13">
        <v>2025</v>
      </c>
      <c r="M71" s="13" t="s">
        <v>173</v>
      </c>
      <c r="N71" s="13" t="s">
        <v>175</v>
      </c>
      <c r="O71" s="13" t="s">
        <v>176</v>
      </c>
      <c r="P71" s="13">
        <v>20655</v>
      </c>
      <c r="Q71" s="13">
        <v>0</v>
      </c>
      <c r="S71" s="13" t="s">
        <v>103</v>
      </c>
      <c r="T71" s="13" t="s">
        <v>177</v>
      </c>
      <c r="U71" s="14">
        <v>45658</v>
      </c>
      <c r="V71" s="14">
        <v>45747</v>
      </c>
      <c r="W71" s="13" t="s">
        <v>107</v>
      </c>
      <c r="X71" s="13" t="s">
        <v>178</v>
      </c>
      <c r="Y71" s="13" t="s">
        <v>179</v>
      </c>
      <c r="Z71" s="13" t="s">
        <v>180</v>
      </c>
      <c r="AA71" s="13" t="s">
        <v>180</v>
      </c>
      <c r="AB71" s="13">
        <v>53</v>
      </c>
      <c r="AC71" s="13">
        <v>1001</v>
      </c>
      <c r="AD71" s="13">
        <v>53</v>
      </c>
      <c r="AE71" s="13" t="s">
        <v>172</v>
      </c>
      <c r="AF71" s="14">
        <v>45777</v>
      </c>
      <c r="AG71" s="13" t="s">
        <v>261</v>
      </c>
    </row>
    <row r="72" spans="1:33" s="13" customFormat="1" x14ac:dyDescent="0.25">
      <c r="A72" s="13">
        <v>2025</v>
      </c>
      <c r="B72" s="14">
        <v>45658</v>
      </c>
      <c r="C72" s="14">
        <v>45747</v>
      </c>
      <c r="D72" s="13" t="s">
        <v>82</v>
      </c>
      <c r="E72" s="13" t="s">
        <v>172</v>
      </c>
      <c r="F72" s="13" t="s">
        <v>85</v>
      </c>
      <c r="G72" s="13" t="s">
        <v>173</v>
      </c>
      <c r="H72" s="13" t="s">
        <v>94</v>
      </c>
      <c r="J72" s="13" t="s">
        <v>99</v>
      </c>
      <c r="K72" s="13" t="s">
        <v>174</v>
      </c>
      <c r="L72" s="13">
        <v>2025</v>
      </c>
      <c r="M72" s="13" t="s">
        <v>173</v>
      </c>
      <c r="N72" s="13" t="s">
        <v>175</v>
      </c>
      <c r="O72" s="13" t="s">
        <v>176</v>
      </c>
      <c r="P72" s="13">
        <v>29000</v>
      </c>
      <c r="Q72" s="13">
        <v>0</v>
      </c>
      <c r="S72" s="13" t="s">
        <v>103</v>
      </c>
      <c r="T72" s="13" t="s">
        <v>177</v>
      </c>
      <c r="U72" s="14">
        <v>45658</v>
      </c>
      <c r="V72" s="14">
        <v>45747</v>
      </c>
      <c r="W72" s="13" t="s">
        <v>107</v>
      </c>
      <c r="X72" s="13" t="s">
        <v>178</v>
      </c>
      <c r="Y72" s="13" t="s">
        <v>179</v>
      </c>
      <c r="Z72" s="13" t="s">
        <v>180</v>
      </c>
      <c r="AA72" s="13" t="s">
        <v>180</v>
      </c>
      <c r="AB72" s="13">
        <v>52</v>
      </c>
      <c r="AC72" s="13">
        <v>1001</v>
      </c>
      <c r="AD72" s="13">
        <v>52</v>
      </c>
      <c r="AE72" s="13" t="s">
        <v>172</v>
      </c>
      <c r="AF72" s="14">
        <v>45777</v>
      </c>
      <c r="AG72" s="13" t="s">
        <v>261</v>
      </c>
    </row>
    <row r="73" spans="1:33" s="13" customFormat="1" x14ac:dyDescent="0.25">
      <c r="A73" s="13">
        <v>2025</v>
      </c>
      <c r="B73" s="14">
        <v>45658</v>
      </c>
      <c r="C73" s="14">
        <v>45747</v>
      </c>
      <c r="D73" s="13" t="s">
        <v>82</v>
      </c>
      <c r="E73" s="13" t="s">
        <v>172</v>
      </c>
      <c r="F73" s="13" t="s">
        <v>85</v>
      </c>
      <c r="G73" s="13" t="s">
        <v>173</v>
      </c>
      <c r="H73" s="13" t="s">
        <v>94</v>
      </c>
      <c r="J73" s="13" t="s">
        <v>99</v>
      </c>
      <c r="K73" s="13" t="s">
        <v>174</v>
      </c>
      <c r="L73" s="13">
        <v>2025</v>
      </c>
      <c r="M73" s="13" t="s">
        <v>173</v>
      </c>
      <c r="N73" s="13" t="s">
        <v>175</v>
      </c>
      <c r="O73" s="13" t="s">
        <v>176</v>
      </c>
      <c r="P73" s="13">
        <v>98558</v>
      </c>
      <c r="Q73" s="13">
        <v>0</v>
      </c>
      <c r="S73" s="13" t="s">
        <v>103</v>
      </c>
      <c r="T73" s="13" t="s">
        <v>177</v>
      </c>
      <c r="U73" s="14">
        <v>45658</v>
      </c>
      <c r="V73" s="14">
        <v>45747</v>
      </c>
      <c r="W73" s="13" t="s">
        <v>107</v>
      </c>
      <c r="X73" s="13" t="s">
        <v>178</v>
      </c>
      <c r="Y73" s="13" t="s">
        <v>179</v>
      </c>
      <c r="Z73" s="13" t="s">
        <v>180</v>
      </c>
      <c r="AA73" s="13" t="s">
        <v>180</v>
      </c>
      <c r="AB73" s="13">
        <v>51</v>
      </c>
      <c r="AC73" s="13">
        <v>1001</v>
      </c>
      <c r="AD73" s="13">
        <v>51</v>
      </c>
      <c r="AE73" s="13" t="s">
        <v>172</v>
      </c>
      <c r="AF73" s="14">
        <v>45777</v>
      </c>
      <c r="AG73" s="13" t="s">
        <v>261</v>
      </c>
    </row>
    <row r="74" spans="1:33" s="13" customFormat="1" x14ac:dyDescent="0.25">
      <c r="A74" s="13">
        <v>2025</v>
      </c>
      <c r="B74" s="14">
        <v>45658</v>
      </c>
      <c r="C74" s="14">
        <v>45747</v>
      </c>
      <c r="D74" s="13" t="s">
        <v>82</v>
      </c>
      <c r="E74" s="13" t="s">
        <v>172</v>
      </c>
      <c r="F74" s="13" t="s">
        <v>85</v>
      </c>
      <c r="G74" s="13" t="s">
        <v>173</v>
      </c>
      <c r="H74" s="13" t="s">
        <v>94</v>
      </c>
      <c r="J74" s="13" t="s">
        <v>99</v>
      </c>
      <c r="K74" s="13" t="s">
        <v>174</v>
      </c>
      <c r="L74" s="13">
        <v>2025</v>
      </c>
      <c r="M74" s="13" t="s">
        <v>173</v>
      </c>
      <c r="N74" s="13" t="s">
        <v>175</v>
      </c>
      <c r="O74" s="13" t="s">
        <v>176</v>
      </c>
      <c r="P74" s="13">
        <v>58000</v>
      </c>
      <c r="Q74" s="13">
        <v>0</v>
      </c>
      <c r="S74" s="13" t="s">
        <v>103</v>
      </c>
      <c r="T74" s="13" t="s">
        <v>177</v>
      </c>
      <c r="U74" s="14">
        <v>45658</v>
      </c>
      <c r="V74" s="14">
        <v>45747</v>
      </c>
      <c r="W74" s="13" t="s">
        <v>107</v>
      </c>
      <c r="X74" s="13" t="s">
        <v>178</v>
      </c>
      <c r="Y74" s="13" t="s">
        <v>179</v>
      </c>
      <c r="Z74" s="13" t="s">
        <v>180</v>
      </c>
      <c r="AA74" s="13" t="s">
        <v>180</v>
      </c>
      <c r="AB74" s="13">
        <v>50</v>
      </c>
      <c r="AC74" s="13">
        <v>1001</v>
      </c>
      <c r="AD74" s="13">
        <v>50</v>
      </c>
      <c r="AE74" s="13" t="s">
        <v>172</v>
      </c>
      <c r="AF74" s="14">
        <v>45777</v>
      </c>
      <c r="AG74" s="13" t="s">
        <v>261</v>
      </c>
    </row>
    <row r="75" spans="1:33" s="13" customFormat="1" x14ac:dyDescent="0.25">
      <c r="A75" s="13">
        <v>2025</v>
      </c>
      <c r="B75" s="14">
        <v>45658</v>
      </c>
      <c r="C75" s="14">
        <v>45747</v>
      </c>
      <c r="D75" s="13" t="s">
        <v>82</v>
      </c>
      <c r="E75" s="13" t="s">
        <v>172</v>
      </c>
      <c r="F75" s="13" t="s">
        <v>85</v>
      </c>
      <c r="G75" s="13" t="s">
        <v>173</v>
      </c>
      <c r="H75" s="13" t="s">
        <v>94</v>
      </c>
      <c r="J75" s="13" t="s">
        <v>99</v>
      </c>
      <c r="K75" s="13" t="s">
        <v>174</v>
      </c>
      <c r="L75" s="13">
        <v>2025</v>
      </c>
      <c r="M75" s="13" t="s">
        <v>173</v>
      </c>
      <c r="N75" s="13" t="s">
        <v>175</v>
      </c>
      <c r="O75" s="13" t="s">
        <v>176</v>
      </c>
      <c r="P75" s="13">
        <v>8000</v>
      </c>
      <c r="Q75" s="13">
        <v>0</v>
      </c>
      <c r="S75" s="13" t="s">
        <v>103</v>
      </c>
      <c r="T75" s="13" t="s">
        <v>177</v>
      </c>
      <c r="U75" s="14">
        <v>45658</v>
      </c>
      <c r="V75" s="14">
        <v>45747</v>
      </c>
      <c r="W75" s="13" t="s">
        <v>107</v>
      </c>
      <c r="X75" s="13" t="s">
        <v>178</v>
      </c>
      <c r="Y75" s="13" t="s">
        <v>179</v>
      </c>
      <c r="Z75" s="13" t="s">
        <v>180</v>
      </c>
      <c r="AA75" s="13" t="s">
        <v>180</v>
      </c>
      <c r="AB75" s="13">
        <v>49</v>
      </c>
      <c r="AC75" s="13">
        <v>1001</v>
      </c>
      <c r="AD75" s="13">
        <v>49</v>
      </c>
      <c r="AE75" s="13" t="s">
        <v>172</v>
      </c>
      <c r="AF75" s="14">
        <v>45777</v>
      </c>
      <c r="AG75" s="13" t="s">
        <v>261</v>
      </c>
    </row>
    <row r="76" spans="1:33" s="13" customFormat="1" x14ac:dyDescent="0.25">
      <c r="A76" s="13">
        <v>2025</v>
      </c>
      <c r="B76" s="14">
        <v>45658</v>
      </c>
      <c r="C76" s="14">
        <v>45747</v>
      </c>
      <c r="D76" s="13" t="s">
        <v>82</v>
      </c>
      <c r="E76" s="13" t="s">
        <v>172</v>
      </c>
      <c r="F76" s="13" t="s">
        <v>85</v>
      </c>
      <c r="G76" s="13" t="s">
        <v>173</v>
      </c>
      <c r="H76" s="13" t="s">
        <v>94</v>
      </c>
      <c r="J76" s="13" t="s">
        <v>99</v>
      </c>
      <c r="K76" s="13" t="s">
        <v>174</v>
      </c>
      <c r="L76" s="13">
        <v>2025</v>
      </c>
      <c r="M76" s="13" t="s">
        <v>173</v>
      </c>
      <c r="N76" s="13" t="s">
        <v>175</v>
      </c>
      <c r="O76" s="13" t="s">
        <v>176</v>
      </c>
      <c r="P76" s="13">
        <v>1500001</v>
      </c>
      <c r="Q76" s="13">
        <v>0</v>
      </c>
      <c r="S76" s="13" t="s">
        <v>103</v>
      </c>
      <c r="T76" s="13" t="s">
        <v>177</v>
      </c>
      <c r="U76" s="14">
        <v>45658</v>
      </c>
      <c r="V76" s="14">
        <v>45747</v>
      </c>
      <c r="W76" s="13" t="s">
        <v>107</v>
      </c>
      <c r="X76" s="13" t="s">
        <v>178</v>
      </c>
      <c r="Y76" s="13" t="s">
        <v>179</v>
      </c>
      <c r="Z76" s="13" t="s">
        <v>180</v>
      </c>
      <c r="AA76" s="13" t="s">
        <v>180</v>
      </c>
      <c r="AB76" s="13">
        <v>48</v>
      </c>
      <c r="AC76" s="13">
        <v>1001</v>
      </c>
      <c r="AD76" s="13">
        <v>48</v>
      </c>
      <c r="AE76" s="13" t="s">
        <v>172</v>
      </c>
      <c r="AF76" s="14">
        <v>45777</v>
      </c>
      <c r="AG76" s="13" t="s">
        <v>261</v>
      </c>
    </row>
    <row r="77" spans="1:33" s="13" customFormat="1" x14ac:dyDescent="0.25">
      <c r="A77" s="13">
        <v>2025</v>
      </c>
      <c r="B77" s="14">
        <v>45658</v>
      </c>
      <c r="C77" s="14">
        <v>45747</v>
      </c>
      <c r="D77" s="13" t="s">
        <v>82</v>
      </c>
      <c r="E77" s="13" t="s">
        <v>172</v>
      </c>
      <c r="F77" s="13" t="s">
        <v>85</v>
      </c>
      <c r="G77" s="13" t="s">
        <v>173</v>
      </c>
      <c r="H77" s="13" t="s">
        <v>94</v>
      </c>
      <c r="J77" s="13" t="s">
        <v>99</v>
      </c>
      <c r="K77" s="13" t="s">
        <v>174</v>
      </c>
      <c r="L77" s="13">
        <v>2025</v>
      </c>
      <c r="M77" s="13" t="s">
        <v>173</v>
      </c>
      <c r="N77" s="13" t="s">
        <v>175</v>
      </c>
      <c r="O77" s="13" t="s">
        <v>176</v>
      </c>
      <c r="P77" s="13">
        <v>10000</v>
      </c>
      <c r="Q77" s="13">
        <v>0</v>
      </c>
      <c r="S77" s="13" t="s">
        <v>103</v>
      </c>
      <c r="T77" s="13" t="s">
        <v>177</v>
      </c>
      <c r="U77" s="14">
        <v>45658</v>
      </c>
      <c r="V77" s="14">
        <v>45747</v>
      </c>
      <c r="W77" s="13" t="s">
        <v>107</v>
      </c>
      <c r="X77" s="13" t="s">
        <v>178</v>
      </c>
      <c r="Y77" s="13" t="s">
        <v>179</v>
      </c>
      <c r="Z77" s="13" t="s">
        <v>180</v>
      </c>
      <c r="AA77" s="13" t="s">
        <v>180</v>
      </c>
      <c r="AB77" s="13">
        <v>47</v>
      </c>
      <c r="AC77" s="13">
        <v>1001</v>
      </c>
      <c r="AD77" s="13">
        <v>47</v>
      </c>
      <c r="AE77" s="13" t="s">
        <v>172</v>
      </c>
      <c r="AF77" s="14">
        <v>45777</v>
      </c>
      <c r="AG77" s="13" t="s">
        <v>261</v>
      </c>
    </row>
    <row r="78" spans="1:33" s="13" customFormat="1" x14ac:dyDescent="0.25">
      <c r="A78" s="13">
        <v>2025</v>
      </c>
      <c r="B78" s="14">
        <v>45658</v>
      </c>
      <c r="C78" s="14">
        <v>45747</v>
      </c>
      <c r="D78" s="13" t="s">
        <v>82</v>
      </c>
      <c r="E78" s="13" t="s">
        <v>172</v>
      </c>
      <c r="F78" s="13" t="s">
        <v>85</v>
      </c>
      <c r="G78" s="13" t="s">
        <v>173</v>
      </c>
      <c r="H78" s="13" t="s">
        <v>94</v>
      </c>
      <c r="J78" s="13" t="s">
        <v>99</v>
      </c>
      <c r="K78" s="13" t="s">
        <v>174</v>
      </c>
      <c r="L78" s="13">
        <v>2025</v>
      </c>
      <c r="M78" s="13" t="s">
        <v>173</v>
      </c>
      <c r="N78" s="13" t="s">
        <v>175</v>
      </c>
      <c r="O78" s="13" t="s">
        <v>176</v>
      </c>
      <c r="P78" s="13">
        <v>30000</v>
      </c>
      <c r="Q78" s="13">
        <v>0</v>
      </c>
      <c r="S78" s="13" t="s">
        <v>103</v>
      </c>
      <c r="T78" s="13" t="s">
        <v>177</v>
      </c>
      <c r="U78" s="14">
        <v>45658</v>
      </c>
      <c r="V78" s="14">
        <v>45747</v>
      </c>
      <c r="W78" s="13" t="s">
        <v>107</v>
      </c>
      <c r="X78" s="13" t="s">
        <v>178</v>
      </c>
      <c r="Y78" s="13" t="s">
        <v>179</v>
      </c>
      <c r="Z78" s="13" t="s">
        <v>180</v>
      </c>
      <c r="AA78" s="13" t="s">
        <v>180</v>
      </c>
      <c r="AB78" s="13">
        <v>46</v>
      </c>
      <c r="AC78" s="13">
        <v>1001</v>
      </c>
      <c r="AD78" s="13">
        <v>46</v>
      </c>
      <c r="AE78" s="13" t="s">
        <v>172</v>
      </c>
      <c r="AF78" s="14">
        <v>45777</v>
      </c>
      <c r="AG78" s="13" t="s">
        <v>261</v>
      </c>
    </row>
    <row r="79" spans="1:33" s="13" customFormat="1" x14ac:dyDescent="0.25">
      <c r="A79" s="13">
        <v>2025</v>
      </c>
      <c r="B79" s="14">
        <v>45658</v>
      </c>
      <c r="C79" s="14">
        <v>45747</v>
      </c>
      <c r="D79" s="13" t="s">
        <v>82</v>
      </c>
      <c r="E79" s="13" t="s">
        <v>172</v>
      </c>
      <c r="F79" s="13" t="s">
        <v>85</v>
      </c>
      <c r="G79" s="13" t="s">
        <v>173</v>
      </c>
      <c r="H79" s="13" t="s">
        <v>94</v>
      </c>
      <c r="J79" s="13" t="s">
        <v>99</v>
      </c>
      <c r="K79" s="13" t="s">
        <v>174</v>
      </c>
      <c r="L79" s="13">
        <v>2025</v>
      </c>
      <c r="M79" s="13" t="s">
        <v>173</v>
      </c>
      <c r="N79" s="13" t="s">
        <v>175</v>
      </c>
      <c r="O79" s="13" t="s">
        <v>176</v>
      </c>
      <c r="P79" s="13">
        <v>231710</v>
      </c>
      <c r="Q79" s="13">
        <v>0</v>
      </c>
      <c r="S79" s="13" t="s">
        <v>103</v>
      </c>
      <c r="T79" s="13" t="s">
        <v>177</v>
      </c>
      <c r="U79" s="14">
        <v>45658</v>
      </c>
      <c r="V79" s="14">
        <v>45747</v>
      </c>
      <c r="W79" s="13" t="s">
        <v>107</v>
      </c>
      <c r="X79" s="13" t="s">
        <v>178</v>
      </c>
      <c r="Y79" s="13" t="s">
        <v>179</v>
      </c>
      <c r="Z79" s="13" t="s">
        <v>180</v>
      </c>
      <c r="AA79" s="13" t="s">
        <v>180</v>
      </c>
      <c r="AB79" s="13">
        <v>45</v>
      </c>
      <c r="AC79" s="13">
        <v>1001</v>
      </c>
      <c r="AD79" s="13">
        <v>45</v>
      </c>
      <c r="AE79" s="13" t="s">
        <v>172</v>
      </c>
      <c r="AF79" s="14">
        <v>45777</v>
      </c>
      <c r="AG79" s="13" t="s">
        <v>261</v>
      </c>
    </row>
    <row r="80" spans="1:33" s="13" customFormat="1" x14ac:dyDescent="0.25">
      <c r="A80" s="13">
        <v>2025</v>
      </c>
      <c r="B80" s="14">
        <v>45658</v>
      </c>
      <c r="C80" s="14">
        <v>45747</v>
      </c>
      <c r="D80" s="13" t="s">
        <v>82</v>
      </c>
      <c r="E80" s="13" t="s">
        <v>172</v>
      </c>
      <c r="F80" s="13" t="s">
        <v>85</v>
      </c>
      <c r="G80" s="13" t="s">
        <v>173</v>
      </c>
      <c r="H80" s="13" t="s">
        <v>94</v>
      </c>
      <c r="J80" s="13" t="s">
        <v>99</v>
      </c>
      <c r="K80" s="13" t="s">
        <v>174</v>
      </c>
      <c r="L80" s="13">
        <v>2025</v>
      </c>
      <c r="M80" s="13" t="s">
        <v>173</v>
      </c>
      <c r="N80" s="13" t="s">
        <v>175</v>
      </c>
      <c r="O80" s="13" t="s">
        <v>176</v>
      </c>
      <c r="P80" s="13">
        <v>15000</v>
      </c>
      <c r="Q80" s="13">
        <v>0</v>
      </c>
      <c r="S80" s="13" t="s">
        <v>103</v>
      </c>
      <c r="T80" s="13" t="s">
        <v>177</v>
      </c>
      <c r="U80" s="14">
        <v>45658</v>
      </c>
      <c r="V80" s="14">
        <v>45747</v>
      </c>
      <c r="W80" s="13" t="s">
        <v>107</v>
      </c>
      <c r="X80" s="13" t="s">
        <v>178</v>
      </c>
      <c r="Y80" s="13" t="s">
        <v>179</v>
      </c>
      <c r="Z80" s="13" t="s">
        <v>180</v>
      </c>
      <c r="AA80" s="13" t="s">
        <v>180</v>
      </c>
      <c r="AB80" s="13">
        <v>44</v>
      </c>
      <c r="AC80" s="13">
        <v>1001</v>
      </c>
      <c r="AD80" s="13">
        <v>44</v>
      </c>
      <c r="AE80" s="13" t="s">
        <v>172</v>
      </c>
      <c r="AF80" s="14">
        <v>45777</v>
      </c>
      <c r="AG80" s="13" t="s">
        <v>261</v>
      </c>
    </row>
    <row r="81" spans="1:33" s="13" customFormat="1" x14ac:dyDescent="0.25">
      <c r="A81" s="13">
        <v>2025</v>
      </c>
      <c r="B81" s="14">
        <v>45658</v>
      </c>
      <c r="C81" s="14">
        <v>45747</v>
      </c>
      <c r="D81" s="13" t="s">
        <v>82</v>
      </c>
      <c r="E81" s="13" t="s">
        <v>172</v>
      </c>
      <c r="F81" s="13" t="s">
        <v>85</v>
      </c>
      <c r="G81" s="13" t="s">
        <v>173</v>
      </c>
      <c r="H81" s="13" t="s">
        <v>94</v>
      </c>
      <c r="J81" s="13" t="s">
        <v>99</v>
      </c>
      <c r="K81" s="13" t="s">
        <v>174</v>
      </c>
      <c r="L81" s="13">
        <v>2025</v>
      </c>
      <c r="M81" s="13" t="s">
        <v>173</v>
      </c>
      <c r="N81" s="13" t="s">
        <v>175</v>
      </c>
      <c r="O81" s="13" t="s">
        <v>176</v>
      </c>
      <c r="P81" s="13">
        <v>1500001</v>
      </c>
      <c r="Q81" s="13">
        <v>0</v>
      </c>
      <c r="S81" s="13" t="s">
        <v>103</v>
      </c>
      <c r="T81" s="13" t="s">
        <v>177</v>
      </c>
      <c r="U81" s="14">
        <v>45658</v>
      </c>
      <c r="V81" s="14">
        <v>45747</v>
      </c>
      <c r="W81" s="13" t="s">
        <v>107</v>
      </c>
      <c r="X81" s="13" t="s">
        <v>178</v>
      </c>
      <c r="Y81" s="13" t="s">
        <v>179</v>
      </c>
      <c r="Z81" s="13" t="s">
        <v>180</v>
      </c>
      <c r="AA81" s="13" t="s">
        <v>180</v>
      </c>
      <c r="AB81" s="13">
        <v>43</v>
      </c>
      <c r="AC81" s="13">
        <v>1001</v>
      </c>
      <c r="AD81" s="13">
        <v>43</v>
      </c>
      <c r="AE81" s="13" t="s">
        <v>172</v>
      </c>
      <c r="AF81" s="14">
        <v>45777</v>
      </c>
      <c r="AG81" s="13" t="s">
        <v>261</v>
      </c>
    </row>
    <row r="82" spans="1:33" s="13" customFormat="1" x14ac:dyDescent="0.25">
      <c r="A82" s="13">
        <v>2025</v>
      </c>
      <c r="B82" s="14">
        <v>45658</v>
      </c>
      <c r="C82" s="14">
        <v>45747</v>
      </c>
      <c r="D82" s="13" t="s">
        <v>82</v>
      </c>
      <c r="E82" s="13" t="s">
        <v>172</v>
      </c>
      <c r="F82" s="13" t="s">
        <v>85</v>
      </c>
      <c r="G82" s="13" t="s">
        <v>173</v>
      </c>
      <c r="H82" s="13" t="s">
        <v>94</v>
      </c>
      <c r="J82" s="13" t="s">
        <v>99</v>
      </c>
      <c r="K82" s="13" t="s">
        <v>174</v>
      </c>
      <c r="L82" s="13">
        <v>2025</v>
      </c>
      <c r="M82" s="13" t="s">
        <v>173</v>
      </c>
      <c r="N82" s="13" t="s">
        <v>175</v>
      </c>
      <c r="O82" s="13" t="s">
        <v>176</v>
      </c>
      <c r="P82" s="13">
        <v>4000260</v>
      </c>
      <c r="Q82" s="13">
        <v>0</v>
      </c>
      <c r="S82" s="13" t="s">
        <v>103</v>
      </c>
      <c r="T82" s="13" t="s">
        <v>177</v>
      </c>
      <c r="U82" s="14">
        <v>45658</v>
      </c>
      <c r="V82" s="14">
        <v>45747</v>
      </c>
      <c r="W82" s="13" t="s">
        <v>107</v>
      </c>
      <c r="X82" s="13" t="s">
        <v>178</v>
      </c>
      <c r="Y82" s="13" t="s">
        <v>179</v>
      </c>
      <c r="Z82" s="13" t="s">
        <v>180</v>
      </c>
      <c r="AA82" s="13" t="s">
        <v>180</v>
      </c>
      <c r="AB82" s="13">
        <v>42</v>
      </c>
      <c r="AC82" s="13">
        <v>1001</v>
      </c>
      <c r="AD82" s="13">
        <v>42</v>
      </c>
      <c r="AE82" s="13" t="s">
        <v>172</v>
      </c>
      <c r="AF82" s="14">
        <v>45777</v>
      </c>
      <c r="AG82" s="13" t="s">
        <v>261</v>
      </c>
    </row>
    <row r="83" spans="1:33" s="13" customFormat="1" x14ac:dyDescent="0.25">
      <c r="A83" s="13">
        <v>2025</v>
      </c>
      <c r="B83" s="14">
        <v>45658</v>
      </c>
      <c r="C83" s="14">
        <v>45747</v>
      </c>
      <c r="D83" s="13" t="s">
        <v>82</v>
      </c>
      <c r="E83" s="13" t="s">
        <v>172</v>
      </c>
      <c r="F83" s="13" t="s">
        <v>85</v>
      </c>
      <c r="G83" s="13" t="s">
        <v>173</v>
      </c>
      <c r="H83" s="13" t="s">
        <v>94</v>
      </c>
      <c r="J83" s="13" t="s">
        <v>99</v>
      </c>
      <c r="K83" s="13" t="s">
        <v>174</v>
      </c>
      <c r="L83" s="13">
        <v>2025</v>
      </c>
      <c r="M83" s="13" t="s">
        <v>173</v>
      </c>
      <c r="N83" s="13" t="s">
        <v>175</v>
      </c>
      <c r="O83" s="13" t="s">
        <v>176</v>
      </c>
      <c r="P83" s="13">
        <v>27840</v>
      </c>
      <c r="Q83" s="13">
        <v>0</v>
      </c>
      <c r="S83" s="13" t="s">
        <v>103</v>
      </c>
      <c r="T83" s="13" t="s">
        <v>177</v>
      </c>
      <c r="U83" s="14">
        <v>45658</v>
      </c>
      <c r="V83" s="14">
        <v>45747</v>
      </c>
      <c r="W83" s="13" t="s">
        <v>107</v>
      </c>
      <c r="X83" s="13" t="s">
        <v>178</v>
      </c>
      <c r="Y83" s="13" t="s">
        <v>179</v>
      </c>
      <c r="Z83" s="13" t="s">
        <v>180</v>
      </c>
      <c r="AA83" s="13" t="s">
        <v>180</v>
      </c>
      <c r="AB83" s="13">
        <v>41</v>
      </c>
      <c r="AC83" s="13">
        <v>1001</v>
      </c>
      <c r="AD83" s="13">
        <v>41</v>
      </c>
      <c r="AE83" s="13" t="s">
        <v>172</v>
      </c>
      <c r="AF83" s="14">
        <v>45777</v>
      </c>
      <c r="AG83" s="13" t="s">
        <v>261</v>
      </c>
    </row>
    <row r="84" spans="1:33" s="13" customFormat="1" x14ac:dyDescent="0.25">
      <c r="A84" s="13">
        <v>2025</v>
      </c>
      <c r="B84" s="14">
        <v>45658</v>
      </c>
      <c r="C84" s="14">
        <v>45747</v>
      </c>
      <c r="D84" s="13" t="s">
        <v>82</v>
      </c>
      <c r="E84" s="13" t="s">
        <v>172</v>
      </c>
      <c r="F84" s="13" t="s">
        <v>85</v>
      </c>
      <c r="G84" s="13" t="s">
        <v>173</v>
      </c>
      <c r="H84" s="13" t="s">
        <v>94</v>
      </c>
      <c r="J84" s="13" t="s">
        <v>99</v>
      </c>
      <c r="K84" s="13" t="s">
        <v>174</v>
      </c>
      <c r="L84" s="13">
        <v>2025</v>
      </c>
      <c r="M84" s="13" t="s">
        <v>173</v>
      </c>
      <c r="N84" s="13" t="s">
        <v>175</v>
      </c>
      <c r="O84" s="13" t="s">
        <v>176</v>
      </c>
      <c r="P84" s="13">
        <v>22040</v>
      </c>
      <c r="Q84" s="13">
        <v>0</v>
      </c>
      <c r="S84" s="13" t="s">
        <v>103</v>
      </c>
      <c r="T84" s="13" t="s">
        <v>177</v>
      </c>
      <c r="U84" s="14">
        <v>45658</v>
      </c>
      <c r="V84" s="14">
        <v>45747</v>
      </c>
      <c r="W84" s="13" t="s">
        <v>107</v>
      </c>
      <c r="X84" s="13" t="s">
        <v>178</v>
      </c>
      <c r="Y84" s="13" t="s">
        <v>179</v>
      </c>
      <c r="Z84" s="13" t="s">
        <v>180</v>
      </c>
      <c r="AA84" s="13" t="s">
        <v>180</v>
      </c>
      <c r="AB84" s="13">
        <v>40</v>
      </c>
      <c r="AC84" s="13">
        <v>1001</v>
      </c>
      <c r="AD84" s="13">
        <v>40</v>
      </c>
      <c r="AE84" s="13" t="s">
        <v>172</v>
      </c>
      <c r="AF84" s="14">
        <v>45777</v>
      </c>
      <c r="AG84" s="13" t="s">
        <v>261</v>
      </c>
    </row>
    <row r="85" spans="1:33" s="13" customFormat="1" x14ac:dyDescent="0.25">
      <c r="A85" s="13">
        <v>2025</v>
      </c>
      <c r="B85" s="14">
        <v>45658</v>
      </c>
      <c r="C85" s="14">
        <v>45747</v>
      </c>
      <c r="D85" s="13" t="s">
        <v>82</v>
      </c>
      <c r="E85" s="13" t="s">
        <v>172</v>
      </c>
      <c r="F85" s="13" t="s">
        <v>85</v>
      </c>
      <c r="G85" s="13" t="s">
        <v>173</v>
      </c>
      <c r="H85" s="13" t="s">
        <v>94</v>
      </c>
      <c r="J85" s="13" t="s">
        <v>99</v>
      </c>
      <c r="K85" s="13" t="s">
        <v>174</v>
      </c>
      <c r="L85" s="13">
        <v>2025</v>
      </c>
      <c r="M85" s="13" t="s">
        <v>173</v>
      </c>
      <c r="N85" s="13" t="s">
        <v>175</v>
      </c>
      <c r="O85" s="13" t="s">
        <v>176</v>
      </c>
      <c r="P85" s="13">
        <v>7000</v>
      </c>
      <c r="Q85" s="13">
        <v>0</v>
      </c>
      <c r="S85" s="13" t="s">
        <v>103</v>
      </c>
      <c r="T85" s="13" t="s">
        <v>177</v>
      </c>
      <c r="U85" s="14">
        <v>45658</v>
      </c>
      <c r="V85" s="14">
        <v>45747</v>
      </c>
      <c r="W85" s="13" t="s">
        <v>107</v>
      </c>
      <c r="X85" s="13" t="s">
        <v>178</v>
      </c>
      <c r="Y85" s="13" t="s">
        <v>179</v>
      </c>
      <c r="Z85" s="13" t="s">
        <v>180</v>
      </c>
      <c r="AA85" s="13" t="s">
        <v>180</v>
      </c>
      <c r="AB85" s="13">
        <v>39</v>
      </c>
      <c r="AC85" s="13">
        <v>1001</v>
      </c>
      <c r="AD85" s="13">
        <v>39</v>
      </c>
      <c r="AE85" s="13" t="s">
        <v>172</v>
      </c>
      <c r="AF85" s="14">
        <v>45777</v>
      </c>
      <c r="AG85" s="13" t="s">
        <v>261</v>
      </c>
    </row>
    <row r="86" spans="1:33" s="13" customFormat="1" x14ac:dyDescent="0.25">
      <c r="A86" s="13">
        <v>2025</v>
      </c>
      <c r="B86" s="14">
        <v>45658</v>
      </c>
      <c r="C86" s="14">
        <v>45747</v>
      </c>
      <c r="D86" s="13" t="s">
        <v>82</v>
      </c>
      <c r="E86" s="13" t="s">
        <v>172</v>
      </c>
      <c r="F86" s="13" t="s">
        <v>85</v>
      </c>
      <c r="G86" s="13" t="s">
        <v>173</v>
      </c>
      <c r="H86" s="13" t="s">
        <v>94</v>
      </c>
      <c r="J86" s="13" t="s">
        <v>99</v>
      </c>
      <c r="K86" s="13" t="s">
        <v>174</v>
      </c>
      <c r="L86" s="13">
        <v>2025</v>
      </c>
      <c r="M86" s="13" t="s">
        <v>173</v>
      </c>
      <c r="N86" s="13" t="s">
        <v>175</v>
      </c>
      <c r="O86" s="13" t="s">
        <v>176</v>
      </c>
      <c r="P86" s="13">
        <v>20655</v>
      </c>
      <c r="Q86" s="13">
        <v>0</v>
      </c>
      <c r="S86" s="13" t="s">
        <v>103</v>
      </c>
      <c r="T86" s="13" t="s">
        <v>177</v>
      </c>
      <c r="U86" s="14">
        <v>45658</v>
      </c>
      <c r="V86" s="14">
        <v>45747</v>
      </c>
      <c r="W86" s="13" t="s">
        <v>107</v>
      </c>
      <c r="X86" s="13" t="s">
        <v>178</v>
      </c>
      <c r="Y86" s="13" t="s">
        <v>179</v>
      </c>
      <c r="Z86" s="13" t="s">
        <v>180</v>
      </c>
      <c r="AA86" s="13" t="s">
        <v>180</v>
      </c>
      <c r="AB86" s="13">
        <v>38</v>
      </c>
      <c r="AC86" s="13">
        <v>1001</v>
      </c>
      <c r="AD86" s="13">
        <v>38</v>
      </c>
      <c r="AE86" s="13" t="s">
        <v>172</v>
      </c>
      <c r="AF86" s="14">
        <v>45777</v>
      </c>
      <c r="AG86" s="13" t="s">
        <v>261</v>
      </c>
    </row>
    <row r="87" spans="1:33" s="13" customFormat="1" x14ac:dyDescent="0.25">
      <c r="A87" s="13">
        <v>2025</v>
      </c>
      <c r="B87" s="14">
        <v>45658</v>
      </c>
      <c r="C87" s="14">
        <v>45747</v>
      </c>
      <c r="D87" s="13" t="s">
        <v>82</v>
      </c>
      <c r="E87" s="13" t="s">
        <v>172</v>
      </c>
      <c r="F87" s="13" t="s">
        <v>85</v>
      </c>
      <c r="G87" s="13" t="s">
        <v>173</v>
      </c>
      <c r="H87" s="13" t="s">
        <v>94</v>
      </c>
      <c r="J87" s="13" t="s">
        <v>99</v>
      </c>
      <c r="K87" s="13" t="s">
        <v>174</v>
      </c>
      <c r="L87" s="13">
        <v>2025</v>
      </c>
      <c r="M87" s="13" t="s">
        <v>173</v>
      </c>
      <c r="N87" s="13" t="s">
        <v>175</v>
      </c>
      <c r="O87" s="13" t="s">
        <v>176</v>
      </c>
      <c r="P87" s="13">
        <v>29000</v>
      </c>
      <c r="Q87" s="13">
        <v>0</v>
      </c>
      <c r="S87" s="13" t="s">
        <v>103</v>
      </c>
      <c r="T87" s="13" t="s">
        <v>177</v>
      </c>
      <c r="U87" s="14">
        <v>45658</v>
      </c>
      <c r="V87" s="14">
        <v>45747</v>
      </c>
      <c r="W87" s="13" t="s">
        <v>107</v>
      </c>
      <c r="X87" s="13" t="s">
        <v>178</v>
      </c>
      <c r="Y87" s="13" t="s">
        <v>179</v>
      </c>
      <c r="Z87" s="13" t="s">
        <v>180</v>
      </c>
      <c r="AA87" s="13" t="s">
        <v>180</v>
      </c>
      <c r="AB87" s="13">
        <v>37</v>
      </c>
      <c r="AC87" s="13">
        <v>1001</v>
      </c>
      <c r="AD87" s="13">
        <v>37</v>
      </c>
      <c r="AE87" s="13" t="s">
        <v>172</v>
      </c>
      <c r="AF87" s="14">
        <v>45777</v>
      </c>
      <c r="AG87" s="13" t="s">
        <v>261</v>
      </c>
    </row>
    <row r="88" spans="1:33" s="13" customFormat="1" x14ac:dyDescent="0.25">
      <c r="A88" s="13">
        <v>2025</v>
      </c>
      <c r="B88" s="14">
        <v>45658</v>
      </c>
      <c r="C88" s="14">
        <v>45747</v>
      </c>
      <c r="D88" s="13" t="s">
        <v>82</v>
      </c>
      <c r="E88" s="13" t="s">
        <v>172</v>
      </c>
      <c r="F88" s="13" t="s">
        <v>85</v>
      </c>
      <c r="G88" s="13" t="s">
        <v>173</v>
      </c>
      <c r="H88" s="13" t="s">
        <v>94</v>
      </c>
      <c r="J88" s="13" t="s">
        <v>99</v>
      </c>
      <c r="K88" s="13" t="s">
        <v>174</v>
      </c>
      <c r="L88" s="13">
        <v>2025</v>
      </c>
      <c r="M88" s="13" t="s">
        <v>173</v>
      </c>
      <c r="N88" s="13" t="s">
        <v>175</v>
      </c>
      <c r="O88" s="13" t="s">
        <v>176</v>
      </c>
      <c r="P88" s="13">
        <v>98558</v>
      </c>
      <c r="Q88" s="13">
        <v>0</v>
      </c>
      <c r="S88" s="13" t="s">
        <v>103</v>
      </c>
      <c r="T88" s="13" t="s">
        <v>177</v>
      </c>
      <c r="U88" s="14">
        <v>45658</v>
      </c>
      <c r="V88" s="14">
        <v>45747</v>
      </c>
      <c r="W88" s="13" t="s">
        <v>107</v>
      </c>
      <c r="X88" s="13" t="s">
        <v>178</v>
      </c>
      <c r="Y88" s="13" t="s">
        <v>179</v>
      </c>
      <c r="Z88" s="13" t="s">
        <v>180</v>
      </c>
      <c r="AA88" s="13" t="s">
        <v>180</v>
      </c>
      <c r="AB88" s="13">
        <v>36</v>
      </c>
      <c r="AC88" s="13">
        <v>1001</v>
      </c>
      <c r="AD88" s="13">
        <v>36</v>
      </c>
      <c r="AE88" s="13" t="s">
        <v>172</v>
      </c>
      <c r="AF88" s="14">
        <v>45777</v>
      </c>
      <c r="AG88" s="13" t="s">
        <v>261</v>
      </c>
    </row>
    <row r="89" spans="1:33" s="13" customFormat="1" x14ac:dyDescent="0.25">
      <c r="A89" s="13">
        <v>2025</v>
      </c>
      <c r="B89" s="14">
        <v>45658</v>
      </c>
      <c r="C89" s="14">
        <v>45747</v>
      </c>
      <c r="D89" s="13" t="s">
        <v>82</v>
      </c>
      <c r="E89" s="13" t="s">
        <v>172</v>
      </c>
      <c r="F89" s="13" t="s">
        <v>85</v>
      </c>
      <c r="G89" s="13" t="s">
        <v>173</v>
      </c>
      <c r="H89" s="13" t="s">
        <v>94</v>
      </c>
      <c r="J89" s="13" t="s">
        <v>99</v>
      </c>
      <c r="K89" s="13" t="s">
        <v>174</v>
      </c>
      <c r="L89" s="13">
        <v>2025</v>
      </c>
      <c r="M89" s="13" t="s">
        <v>173</v>
      </c>
      <c r="N89" s="13" t="s">
        <v>175</v>
      </c>
      <c r="O89" s="13" t="s">
        <v>176</v>
      </c>
      <c r="P89" s="13">
        <v>34800</v>
      </c>
      <c r="Q89" s="13">
        <v>0</v>
      </c>
      <c r="S89" s="13" t="s">
        <v>103</v>
      </c>
      <c r="T89" s="13" t="s">
        <v>177</v>
      </c>
      <c r="U89" s="14">
        <v>45658</v>
      </c>
      <c r="V89" s="14">
        <v>45747</v>
      </c>
      <c r="W89" s="13" t="s">
        <v>107</v>
      </c>
      <c r="X89" s="13" t="s">
        <v>178</v>
      </c>
      <c r="Y89" s="13" t="s">
        <v>179</v>
      </c>
      <c r="Z89" s="13" t="s">
        <v>180</v>
      </c>
      <c r="AA89" s="13" t="s">
        <v>180</v>
      </c>
      <c r="AB89" s="13">
        <v>35</v>
      </c>
      <c r="AC89" s="13">
        <v>1001</v>
      </c>
      <c r="AD89" s="13">
        <v>35</v>
      </c>
      <c r="AE89" s="13" t="s">
        <v>172</v>
      </c>
      <c r="AF89" s="14">
        <v>45777</v>
      </c>
      <c r="AG89" s="13" t="s">
        <v>261</v>
      </c>
    </row>
    <row r="90" spans="1:33" s="13" customFormat="1" x14ac:dyDescent="0.25">
      <c r="A90" s="13">
        <v>2025</v>
      </c>
      <c r="B90" s="14">
        <v>45658</v>
      </c>
      <c r="C90" s="14">
        <v>45747</v>
      </c>
      <c r="D90" s="13" t="s">
        <v>82</v>
      </c>
      <c r="E90" s="13" t="s">
        <v>172</v>
      </c>
      <c r="F90" s="13" t="s">
        <v>85</v>
      </c>
      <c r="G90" s="13" t="s">
        <v>173</v>
      </c>
      <c r="H90" s="13" t="s">
        <v>94</v>
      </c>
      <c r="J90" s="13" t="s">
        <v>99</v>
      </c>
      <c r="K90" s="13" t="s">
        <v>174</v>
      </c>
      <c r="L90" s="13">
        <v>2025</v>
      </c>
      <c r="M90" s="13" t="s">
        <v>173</v>
      </c>
      <c r="N90" s="13" t="s">
        <v>175</v>
      </c>
      <c r="O90" s="13" t="s">
        <v>176</v>
      </c>
      <c r="P90" s="13">
        <v>34800</v>
      </c>
      <c r="Q90" s="13">
        <v>0</v>
      </c>
      <c r="S90" s="13" t="s">
        <v>103</v>
      </c>
      <c r="T90" s="13" t="s">
        <v>177</v>
      </c>
      <c r="U90" s="14">
        <v>45658</v>
      </c>
      <c r="V90" s="14">
        <v>45747</v>
      </c>
      <c r="W90" s="13" t="s">
        <v>107</v>
      </c>
      <c r="X90" s="13" t="s">
        <v>178</v>
      </c>
      <c r="Y90" s="13" t="s">
        <v>179</v>
      </c>
      <c r="Z90" s="13" t="s">
        <v>180</v>
      </c>
      <c r="AA90" s="13" t="s">
        <v>180</v>
      </c>
      <c r="AB90" s="13">
        <v>34</v>
      </c>
      <c r="AC90" s="13">
        <v>1001</v>
      </c>
      <c r="AD90" s="13">
        <v>34</v>
      </c>
      <c r="AE90" s="13" t="s">
        <v>172</v>
      </c>
      <c r="AF90" s="14">
        <v>45777</v>
      </c>
      <c r="AG90" s="13" t="s">
        <v>261</v>
      </c>
    </row>
    <row r="91" spans="1:33" s="13" customFormat="1" x14ac:dyDescent="0.25">
      <c r="A91" s="13">
        <v>2025</v>
      </c>
      <c r="B91" s="14">
        <v>45658</v>
      </c>
      <c r="C91" s="14">
        <v>45747</v>
      </c>
      <c r="D91" s="13" t="s">
        <v>82</v>
      </c>
      <c r="E91" s="13" t="s">
        <v>172</v>
      </c>
      <c r="F91" s="13" t="s">
        <v>85</v>
      </c>
      <c r="G91" s="13" t="s">
        <v>173</v>
      </c>
      <c r="H91" s="13" t="s">
        <v>94</v>
      </c>
      <c r="J91" s="13" t="s">
        <v>99</v>
      </c>
      <c r="K91" s="13" t="s">
        <v>174</v>
      </c>
      <c r="L91" s="13">
        <v>2025</v>
      </c>
      <c r="M91" s="13" t="s">
        <v>173</v>
      </c>
      <c r="N91" s="13" t="s">
        <v>175</v>
      </c>
      <c r="O91" s="13" t="s">
        <v>176</v>
      </c>
      <c r="P91" s="13">
        <v>52200</v>
      </c>
      <c r="Q91" s="13">
        <v>0</v>
      </c>
      <c r="S91" s="13" t="s">
        <v>103</v>
      </c>
      <c r="T91" s="13" t="s">
        <v>177</v>
      </c>
      <c r="U91" s="14">
        <v>45658</v>
      </c>
      <c r="V91" s="14">
        <v>45747</v>
      </c>
      <c r="W91" s="13" t="s">
        <v>107</v>
      </c>
      <c r="X91" s="13" t="s">
        <v>178</v>
      </c>
      <c r="Y91" s="13" t="s">
        <v>179</v>
      </c>
      <c r="Z91" s="13" t="s">
        <v>180</v>
      </c>
      <c r="AA91" s="13" t="s">
        <v>180</v>
      </c>
      <c r="AB91" s="13">
        <v>33</v>
      </c>
      <c r="AC91" s="13">
        <v>1001</v>
      </c>
      <c r="AD91" s="13">
        <v>33</v>
      </c>
      <c r="AE91" s="13" t="s">
        <v>172</v>
      </c>
      <c r="AF91" s="14">
        <v>45777</v>
      </c>
      <c r="AG91" s="13" t="s">
        <v>261</v>
      </c>
    </row>
    <row r="92" spans="1:33" s="13" customFormat="1" x14ac:dyDescent="0.25">
      <c r="A92" s="13">
        <v>2025</v>
      </c>
      <c r="B92" s="14">
        <v>45658</v>
      </c>
      <c r="C92" s="14">
        <v>45747</v>
      </c>
      <c r="D92" s="13" t="s">
        <v>82</v>
      </c>
      <c r="E92" s="13" t="s">
        <v>172</v>
      </c>
      <c r="F92" s="13" t="s">
        <v>85</v>
      </c>
      <c r="G92" s="13" t="s">
        <v>173</v>
      </c>
      <c r="H92" s="13" t="s">
        <v>94</v>
      </c>
      <c r="J92" s="13" t="s">
        <v>99</v>
      </c>
      <c r="K92" s="13" t="s">
        <v>174</v>
      </c>
      <c r="L92" s="13">
        <v>2025</v>
      </c>
      <c r="M92" s="13" t="s">
        <v>173</v>
      </c>
      <c r="N92" s="13" t="s">
        <v>175</v>
      </c>
      <c r="O92" s="13" t="s">
        <v>176</v>
      </c>
      <c r="P92" s="13">
        <v>52200</v>
      </c>
      <c r="Q92" s="13">
        <v>0</v>
      </c>
      <c r="S92" s="13" t="s">
        <v>103</v>
      </c>
      <c r="T92" s="13" t="s">
        <v>177</v>
      </c>
      <c r="U92" s="14">
        <v>45658</v>
      </c>
      <c r="V92" s="14">
        <v>45747</v>
      </c>
      <c r="W92" s="13" t="s">
        <v>107</v>
      </c>
      <c r="X92" s="13" t="s">
        <v>178</v>
      </c>
      <c r="Y92" s="13" t="s">
        <v>179</v>
      </c>
      <c r="Z92" s="13" t="s">
        <v>180</v>
      </c>
      <c r="AA92" s="13" t="s">
        <v>180</v>
      </c>
      <c r="AB92" s="13">
        <v>32</v>
      </c>
      <c r="AC92" s="13">
        <v>1001</v>
      </c>
      <c r="AD92" s="13">
        <v>32</v>
      </c>
      <c r="AE92" s="13" t="s">
        <v>172</v>
      </c>
      <c r="AF92" s="14">
        <v>45777</v>
      </c>
      <c r="AG92" s="13" t="s">
        <v>261</v>
      </c>
    </row>
    <row r="93" spans="1:33" s="13" customFormat="1" x14ac:dyDescent="0.25">
      <c r="A93" s="13">
        <v>2025</v>
      </c>
      <c r="B93" s="14">
        <v>45658</v>
      </c>
      <c r="C93" s="14">
        <v>45747</v>
      </c>
      <c r="D93" s="13" t="s">
        <v>82</v>
      </c>
      <c r="E93" s="13" t="s">
        <v>172</v>
      </c>
      <c r="F93" s="13" t="s">
        <v>85</v>
      </c>
      <c r="G93" s="13" t="s">
        <v>173</v>
      </c>
      <c r="H93" s="13" t="s">
        <v>94</v>
      </c>
      <c r="J93" s="13" t="s">
        <v>99</v>
      </c>
      <c r="K93" s="13" t="s">
        <v>174</v>
      </c>
      <c r="L93" s="13">
        <v>2025</v>
      </c>
      <c r="M93" s="13" t="s">
        <v>173</v>
      </c>
      <c r="N93" s="13" t="s">
        <v>175</v>
      </c>
      <c r="O93" s="13" t="s">
        <v>176</v>
      </c>
      <c r="P93" s="13">
        <v>29000</v>
      </c>
      <c r="Q93" s="13">
        <v>0</v>
      </c>
      <c r="S93" s="13" t="s">
        <v>103</v>
      </c>
      <c r="T93" s="13" t="s">
        <v>177</v>
      </c>
      <c r="U93" s="14">
        <v>45658</v>
      </c>
      <c r="V93" s="14">
        <v>45747</v>
      </c>
      <c r="W93" s="13" t="s">
        <v>107</v>
      </c>
      <c r="X93" s="13" t="s">
        <v>178</v>
      </c>
      <c r="Y93" s="13" t="s">
        <v>179</v>
      </c>
      <c r="Z93" s="13" t="s">
        <v>180</v>
      </c>
      <c r="AA93" s="13" t="s">
        <v>180</v>
      </c>
      <c r="AB93" s="13">
        <v>31</v>
      </c>
      <c r="AC93" s="13">
        <v>1001</v>
      </c>
      <c r="AD93" s="13">
        <v>31</v>
      </c>
      <c r="AE93" s="13" t="s">
        <v>172</v>
      </c>
      <c r="AF93" s="14">
        <v>45777</v>
      </c>
      <c r="AG93" s="13" t="s">
        <v>261</v>
      </c>
    </row>
    <row r="94" spans="1:33" s="13" customFormat="1" x14ac:dyDescent="0.25">
      <c r="A94" s="13">
        <v>2025</v>
      </c>
      <c r="B94" s="14">
        <v>45658</v>
      </c>
      <c r="C94" s="14">
        <v>45747</v>
      </c>
      <c r="D94" s="13" t="s">
        <v>82</v>
      </c>
      <c r="E94" s="13" t="s">
        <v>172</v>
      </c>
      <c r="F94" s="13" t="s">
        <v>85</v>
      </c>
      <c r="G94" s="13" t="s">
        <v>173</v>
      </c>
      <c r="H94" s="13" t="s">
        <v>94</v>
      </c>
      <c r="J94" s="13" t="s">
        <v>99</v>
      </c>
      <c r="K94" s="13" t="s">
        <v>174</v>
      </c>
      <c r="L94" s="13">
        <v>2025</v>
      </c>
      <c r="M94" s="13" t="s">
        <v>173</v>
      </c>
      <c r="N94" s="13" t="s">
        <v>175</v>
      </c>
      <c r="O94" s="13" t="s">
        <v>176</v>
      </c>
      <c r="P94" s="13">
        <v>29000</v>
      </c>
      <c r="Q94" s="13">
        <v>0</v>
      </c>
      <c r="S94" s="13" t="s">
        <v>103</v>
      </c>
      <c r="T94" s="13" t="s">
        <v>177</v>
      </c>
      <c r="U94" s="14">
        <v>45658</v>
      </c>
      <c r="V94" s="14">
        <v>45747</v>
      </c>
      <c r="W94" s="13" t="s">
        <v>107</v>
      </c>
      <c r="X94" s="13" t="s">
        <v>178</v>
      </c>
      <c r="Y94" s="13" t="s">
        <v>179</v>
      </c>
      <c r="Z94" s="13" t="s">
        <v>180</v>
      </c>
      <c r="AA94" s="13" t="s">
        <v>180</v>
      </c>
      <c r="AB94" s="13">
        <v>30</v>
      </c>
      <c r="AC94" s="13">
        <v>1001</v>
      </c>
      <c r="AD94" s="13">
        <v>30</v>
      </c>
      <c r="AE94" s="13" t="s">
        <v>172</v>
      </c>
      <c r="AF94" s="14">
        <v>45777</v>
      </c>
      <c r="AG94" s="13" t="s">
        <v>261</v>
      </c>
    </row>
    <row r="95" spans="1:33" s="13" customFormat="1" x14ac:dyDescent="0.25">
      <c r="A95" s="13">
        <v>2025</v>
      </c>
      <c r="B95" s="14">
        <v>45658</v>
      </c>
      <c r="C95" s="14">
        <v>45747</v>
      </c>
      <c r="D95" s="13" t="s">
        <v>82</v>
      </c>
      <c r="E95" s="13" t="s">
        <v>172</v>
      </c>
      <c r="F95" s="13" t="s">
        <v>85</v>
      </c>
      <c r="G95" s="13" t="s">
        <v>173</v>
      </c>
      <c r="H95" s="13" t="s">
        <v>94</v>
      </c>
      <c r="J95" s="13" t="s">
        <v>99</v>
      </c>
      <c r="K95" s="13" t="s">
        <v>174</v>
      </c>
      <c r="L95" s="13">
        <v>2025</v>
      </c>
      <c r="M95" s="13" t="s">
        <v>173</v>
      </c>
      <c r="N95" s="13" t="s">
        <v>175</v>
      </c>
      <c r="O95" s="13" t="s">
        <v>176</v>
      </c>
      <c r="P95" s="13">
        <v>58000</v>
      </c>
      <c r="Q95" s="13">
        <v>0</v>
      </c>
      <c r="S95" s="13" t="s">
        <v>103</v>
      </c>
      <c r="T95" s="13" t="s">
        <v>177</v>
      </c>
      <c r="U95" s="14">
        <v>45658</v>
      </c>
      <c r="V95" s="14">
        <v>45747</v>
      </c>
      <c r="W95" s="13" t="s">
        <v>107</v>
      </c>
      <c r="X95" s="13" t="s">
        <v>178</v>
      </c>
      <c r="Y95" s="13" t="s">
        <v>179</v>
      </c>
      <c r="Z95" s="13" t="s">
        <v>180</v>
      </c>
      <c r="AA95" s="13" t="s">
        <v>180</v>
      </c>
      <c r="AB95" s="13">
        <v>29</v>
      </c>
      <c r="AC95" s="13">
        <v>1001</v>
      </c>
      <c r="AD95" s="13">
        <v>29</v>
      </c>
      <c r="AE95" s="13" t="s">
        <v>172</v>
      </c>
      <c r="AF95" s="14">
        <v>45777</v>
      </c>
      <c r="AG95" s="13" t="s">
        <v>261</v>
      </c>
    </row>
    <row r="96" spans="1:33" s="13" customFormat="1" x14ac:dyDescent="0.25">
      <c r="A96" s="13">
        <v>2025</v>
      </c>
      <c r="B96" s="14">
        <v>45658</v>
      </c>
      <c r="C96" s="14">
        <v>45747</v>
      </c>
      <c r="D96" s="13" t="s">
        <v>82</v>
      </c>
      <c r="E96" s="13" t="s">
        <v>172</v>
      </c>
      <c r="F96" s="13" t="s">
        <v>85</v>
      </c>
      <c r="G96" s="13" t="s">
        <v>173</v>
      </c>
      <c r="H96" s="13" t="s">
        <v>94</v>
      </c>
      <c r="J96" s="13" t="s">
        <v>99</v>
      </c>
      <c r="K96" s="13" t="s">
        <v>174</v>
      </c>
      <c r="L96" s="13">
        <v>2025</v>
      </c>
      <c r="M96" s="13" t="s">
        <v>173</v>
      </c>
      <c r="N96" s="13" t="s">
        <v>175</v>
      </c>
      <c r="O96" s="13" t="s">
        <v>176</v>
      </c>
      <c r="P96" s="13">
        <v>8000</v>
      </c>
      <c r="Q96" s="13">
        <v>0</v>
      </c>
      <c r="S96" s="13" t="s">
        <v>103</v>
      </c>
      <c r="T96" s="13" t="s">
        <v>177</v>
      </c>
      <c r="U96" s="14">
        <v>45658</v>
      </c>
      <c r="V96" s="14">
        <v>45747</v>
      </c>
      <c r="W96" s="13" t="s">
        <v>107</v>
      </c>
      <c r="X96" s="13" t="s">
        <v>178</v>
      </c>
      <c r="Y96" s="13" t="s">
        <v>179</v>
      </c>
      <c r="Z96" s="13" t="s">
        <v>180</v>
      </c>
      <c r="AA96" s="13" t="s">
        <v>180</v>
      </c>
      <c r="AB96" s="13">
        <v>28</v>
      </c>
      <c r="AC96" s="13">
        <v>1001</v>
      </c>
      <c r="AD96" s="13">
        <v>28</v>
      </c>
      <c r="AE96" s="13" t="s">
        <v>172</v>
      </c>
      <c r="AF96" s="14">
        <v>45777</v>
      </c>
      <c r="AG96" s="13" t="s">
        <v>261</v>
      </c>
    </row>
    <row r="97" spans="1:33" s="13" customFormat="1" x14ac:dyDescent="0.25">
      <c r="A97" s="13">
        <v>2025</v>
      </c>
      <c r="B97" s="14">
        <v>45658</v>
      </c>
      <c r="C97" s="14">
        <v>45747</v>
      </c>
      <c r="D97" s="13" t="s">
        <v>82</v>
      </c>
      <c r="E97" s="13" t="s">
        <v>172</v>
      </c>
      <c r="F97" s="13" t="s">
        <v>85</v>
      </c>
      <c r="G97" s="13" t="s">
        <v>173</v>
      </c>
      <c r="H97" s="13" t="s">
        <v>94</v>
      </c>
      <c r="J97" s="13" t="s">
        <v>99</v>
      </c>
      <c r="K97" s="13" t="s">
        <v>174</v>
      </c>
      <c r="L97" s="13">
        <v>2025</v>
      </c>
      <c r="M97" s="13" t="s">
        <v>173</v>
      </c>
      <c r="N97" s="13" t="s">
        <v>175</v>
      </c>
      <c r="O97" s="13" t="s">
        <v>176</v>
      </c>
      <c r="P97" s="13">
        <v>1500001</v>
      </c>
      <c r="Q97" s="13">
        <v>0</v>
      </c>
      <c r="S97" s="13" t="s">
        <v>103</v>
      </c>
      <c r="T97" s="13" t="s">
        <v>177</v>
      </c>
      <c r="U97" s="14">
        <v>45658</v>
      </c>
      <c r="V97" s="14">
        <v>45747</v>
      </c>
      <c r="W97" s="13" t="s">
        <v>107</v>
      </c>
      <c r="X97" s="13" t="s">
        <v>178</v>
      </c>
      <c r="Y97" s="13" t="s">
        <v>179</v>
      </c>
      <c r="Z97" s="13" t="s">
        <v>180</v>
      </c>
      <c r="AA97" s="13" t="s">
        <v>180</v>
      </c>
      <c r="AB97" s="13">
        <v>27</v>
      </c>
      <c r="AC97" s="13">
        <v>1001</v>
      </c>
      <c r="AD97" s="13">
        <v>27</v>
      </c>
      <c r="AE97" s="13" t="s">
        <v>172</v>
      </c>
      <c r="AF97" s="14">
        <v>45777</v>
      </c>
      <c r="AG97" s="13" t="s">
        <v>261</v>
      </c>
    </row>
    <row r="98" spans="1:33" s="13" customFormat="1" x14ac:dyDescent="0.25">
      <c r="A98" s="13">
        <v>2025</v>
      </c>
      <c r="B98" s="14">
        <v>45658</v>
      </c>
      <c r="C98" s="14">
        <v>45747</v>
      </c>
      <c r="D98" s="13" t="s">
        <v>82</v>
      </c>
      <c r="E98" s="13" t="s">
        <v>172</v>
      </c>
      <c r="F98" s="13" t="s">
        <v>85</v>
      </c>
      <c r="G98" s="13" t="s">
        <v>173</v>
      </c>
      <c r="H98" s="13" t="s">
        <v>94</v>
      </c>
      <c r="J98" s="13" t="s">
        <v>99</v>
      </c>
      <c r="K98" s="13" t="s">
        <v>174</v>
      </c>
      <c r="L98" s="13">
        <v>2025</v>
      </c>
      <c r="M98" s="13" t="s">
        <v>173</v>
      </c>
      <c r="N98" s="13" t="s">
        <v>175</v>
      </c>
      <c r="O98" s="13" t="s">
        <v>176</v>
      </c>
      <c r="P98" s="13">
        <v>10000</v>
      </c>
      <c r="Q98" s="13">
        <v>0</v>
      </c>
      <c r="S98" s="13" t="s">
        <v>103</v>
      </c>
      <c r="T98" s="13" t="s">
        <v>177</v>
      </c>
      <c r="U98" s="14">
        <v>45658</v>
      </c>
      <c r="V98" s="14">
        <v>45747</v>
      </c>
      <c r="W98" s="13" t="s">
        <v>107</v>
      </c>
      <c r="X98" s="13" t="s">
        <v>178</v>
      </c>
      <c r="Y98" s="13" t="s">
        <v>179</v>
      </c>
      <c r="Z98" s="13" t="s">
        <v>180</v>
      </c>
      <c r="AA98" s="13" t="s">
        <v>180</v>
      </c>
      <c r="AB98" s="13">
        <v>26</v>
      </c>
      <c r="AC98" s="13">
        <v>1001</v>
      </c>
      <c r="AD98" s="13">
        <v>26</v>
      </c>
      <c r="AE98" s="13" t="s">
        <v>172</v>
      </c>
      <c r="AF98" s="14">
        <v>45777</v>
      </c>
      <c r="AG98" s="13" t="s">
        <v>261</v>
      </c>
    </row>
    <row r="99" spans="1:33" s="13" customFormat="1" x14ac:dyDescent="0.25">
      <c r="A99" s="13">
        <v>2025</v>
      </c>
      <c r="B99" s="14">
        <v>45658</v>
      </c>
      <c r="C99" s="14">
        <v>45747</v>
      </c>
      <c r="D99" s="13" t="s">
        <v>82</v>
      </c>
      <c r="E99" s="13" t="s">
        <v>172</v>
      </c>
      <c r="F99" s="13" t="s">
        <v>85</v>
      </c>
      <c r="G99" s="13" t="s">
        <v>173</v>
      </c>
      <c r="H99" s="13" t="s">
        <v>94</v>
      </c>
      <c r="J99" s="13" t="s">
        <v>99</v>
      </c>
      <c r="K99" s="13" t="s">
        <v>174</v>
      </c>
      <c r="L99" s="13">
        <v>2025</v>
      </c>
      <c r="M99" s="13" t="s">
        <v>173</v>
      </c>
      <c r="N99" s="13" t="s">
        <v>175</v>
      </c>
      <c r="O99" s="13" t="s">
        <v>176</v>
      </c>
      <c r="P99" s="13">
        <v>30000</v>
      </c>
      <c r="Q99" s="13">
        <v>0</v>
      </c>
      <c r="S99" s="13" t="s">
        <v>103</v>
      </c>
      <c r="T99" s="13" t="s">
        <v>177</v>
      </c>
      <c r="U99" s="14">
        <v>45658</v>
      </c>
      <c r="V99" s="14">
        <v>45747</v>
      </c>
      <c r="W99" s="13" t="s">
        <v>107</v>
      </c>
      <c r="X99" s="13" t="s">
        <v>178</v>
      </c>
      <c r="Y99" s="13" t="s">
        <v>179</v>
      </c>
      <c r="Z99" s="13" t="s">
        <v>180</v>
      </c>
      <c r="AA99" s="13" t="s">
        <v>180</v>
      </c>
      <c r="AB99" s="13">
        <v>25</v>
      </c>
      <c r="AC99" s="13">
        <v>1001</v>
      </c>
      <c r="AD99" s="13">
        <v>25</v>
      </c>
      <c r="AE99" s="13" t="s">
        <v>172</v>
      </c>
      <c r="AF99" s="14">
        <v>45777</v>
      </c>
      <c r="AG99" s="13" t="s">
        <v>261</v>
      </c>
    </row>
    <row r="100" spans="1:33" s="13" customFormat="1" x14ac:dyDescent="0.25">
      <c r="A100" s="13">
        <v>2025</v>
      </c>
      <c r="B100" s="14">
        <v>45658</v>
      </c>
      <c r="C100" s="14">
        <v>45747</v>
      </c>
      <c r="D100" s="13" t="s">
        <v>82</v>
      </c>
      <c r="E100" s="13" t="s">
        <v>172</v>
      </c>
      <c r="F100" s="13" t="s">
        <v>85</v>
      </c>
      <c r="G100" s="13" t="s">
        <v>173</v>
      </c>
      <c r="H100" s="13" t="s">
        <v>94</v>
      </c>
      <c r="J100" s="13" t="s">
        <v>99</v>
      </c>
      <c r="K100" s="13" t="s">
        <v>174</v>
      </c>
      <c r="L100" s="13">
        <v>2025</v>
      </c>
      <c r="M100" s="13" t="s">
        <v>173</v>
      </c>
      <c r="N100" s="13" t="s">
        <v>175</v>
      </c>
      <c r="O100" s="13" t="s">
        <v>176</v>
      </c>
      <c r="P100" s="13">
        <v>231710</v>
      </c>
      <c r="Q100" s="13">
        <v>0</v>
      </c>
      <c r="S100" s="13" t="s">
        <v>103</v>
      </c>
      <c r="T100" s="13" t="s">
        <v>177</v>
      </c>
      <c r="U100" s="14">
        <v>45658</v>
      </c>
      <c r="V100" s="14">
        <v>45747</v>
      </c>
      <c r="W100" s="13" t="s">
        <v>107</v>
      </c>
      <c r="X100" s="13" t="s">
        <v>178</v>
      </c>
      <c r="Y100" s="13" t="s">
        <v>179</v>
      </c>
      <c r="Z100" s="13" t="s">
        <v>180</v>
      </c>
      <c r="AA100" s="13" t="s">
        <v>180</v>
      </c>
      <c r="AB100" s="13">
        <v>24</v>
      </c>
      <c r="AC100" s="13">
        <v>1001</v>
      </c>
      <c r="AD100" s="13">
        <v>24</v>
      </c>
      <c r="AE100" s="13" t="s">
        <v>172</v>
      </c>
      <c r="AF100" s="14">
        <v>45777</v>
      </c>
      <c r="AG100" s="13" t="s">
        <v>261</v>
      </c>
    </row>
    <row r="101" spans="1:33" s="13" customFormat="1" x14ac:dyDescent="0.25">
      <c r="A101" s="13">
        <v>2025</v>
      </c>
      <c r="B101" s="14">
        <v>45658</v>
      </c>
      <c r="C101" s="14">
        <v>45747</v>
      </c>
      <c r="D101" s="13" t="s">
        <v>82</v>
      </c>
      <c r="E101" s="13" t="s">
        <v>172</v>
      </c>
      <c r="F101" s="13" t="s">
        <v>85</v>
      </c>
      <c r="G101" s="13" t="s">
        <v>173</v>
      </c>
      <c r="H101" s="13" t="s">
        <v>94</v>
      </c>
      <c r="J101" s="13" t="s">
        <v>99</v>
      </c>
      <c r="K101" s="13" t="s">
        <v>174</v>
      </c>
      <c r="L101" s="13">
        <v>2025</v>
      </c>
      <c r="M101" s="13" t="s">
        <v>173</v>
      </c>
      <c r="N101" s="13" t="s">
        <v>175</v>
      </c>
      <c r="O101" s="13" t="s">
        <v>176</v>
      </c>
      <c r="P101" s="13">
        <v>15000</v>
      </c>
      <c r="Q101" s="13">
        <v>0</v>
      </c>
      <c r="S101" s="13" t="s">
        <v>103</v>
      </c>
      <c r="T101" s="13" t="s">
        <v>177</v>
      </c>
      <c r="U101" s="14">
        <v>45658</v>
      </c>
      <c r="V101" s="14">
        <v>45747</v>
      </c>
      <c r="W101" s="13" t="s">
        <v>107</v>
      </c>
      <c r="X101" s="13" t="s">
        <v>178</v>
      </c>
      <c r="Y101" s="13" t="s">
        <v>179</v>
      </c>
      <c r="Z101" s="13" t="s">
        <v>180</v>
      </c>
      <c r="AA101" s="13" t="s">
        <v>180</v>
      </c>
      <c r="AB101" s="13">
        <v>23</v>
      </c>
      <c r="AC101" s="13">
        <v>1001</v>
      </c>
      <c r="AD101" s="13">
        <v>23</v>
      </c>
      <c r="AE101" s="13" t="s">
        <v>172</v>
      </c>
      <c r="AF101" s="14">
        <v>45777</v>
      </c>
      <c r="AG101" s="13" t="s">
        <v>261</v>
      </c>
    </row>
    <row r="102" spans="1:33" s="13" customFormat="1" x14ac:dyDescent="0.25">
      <c r="A102" s="13">
        <v>2025</v>
      </c>
      <c r="B102" s="14">
        <v>45658</v>
      </c>
      <c r="C102" s="14">
        <v>45747</v>
      </c>
      <c r="D102" s="13" t="s">
        <v>82</v>
      </c>
      <c r="E102" s="13" t="s">
        <v>172</v>
      </c>
      <c r="F102" s="13" t="s">
        <v>85</v>
      </c>
      <c r="G102" s="13" t="s">
        <v>173</v>
      </c>
      <c r="H102" s="13" t="s">
        <v>94</v>
      </c>
      <c r="J102" s="13" t="s">
        <v>99</v>
      </c>
      <c r="K102" s="13" t="s">
        <v>174</v>
      </c>
      <c r="L102" s="13">
        <v>2025</v>
      </c>
      <c r="M102" s="13" t="s">
        <v>173</v>
      </c>
      <c r="N102" s="13" t="s">
        <v>175</v>
      </c>
      <c r="O102" s="13" t="s">
        <v>176</v>
      </c>
      <c r="P102" s="13">
        <v>1500001</v>
      </c>
      <c r="Q102" s="13">
        <v>0</v>
      </c>
      <c r="S102" s="13" t="s">
        <v>103</v>
      </c>
      <c r="T102" s="13" t="s">
        <v>177</v>
      </c>
      <c r="U102" s="14">
        <v>45658</v>
      </c>
      <c r="V102" s="14">
        <v>45747</v>
      </c>
      <c r="W102" s="13" t="s">
        <v>107</v>
      </c>
      <c r="X102" s="13" t="s">
        <v>178</v>
      </c>
      <c r="Y102" s="13" t="s">
        <v>179</v>
      </c>
      <c r="Z102" s="13" t="s">
        <v>180</v>
      </c>
      <c r="AA102" s="13" t="s">
        <v>180</v>
      </c>
      <c r="AB102" s="13">
        <v>22</v>
      </c>
      <c r="AC102" s="13">
        <v>1001</v>
      </c>
      <c r="AD102" s="13">
        <v>22</v>
      </c>
      <c r="AE102" s="13" t="s">
        <v>172</v>
      </c>
      <c r="AF102" s="14">
        <v>45777</v>
      </c>
      <c r="AG102" s="13" t="s">
        <v>261</v>
      </c>
    </row>
    <row r="103" spans="1:33" s="13" customFormat="1" x14ac:dyDescent="0.25">
      <c r="A103" s="13">
        <v>2025</v>
      </c>
      <c r="B103" s="14">
        <v>45658</v>
      </c>
      <c r="C103" s="14">
        <v>45747</v>
      </c>
      <c r="D103" s="13" t="s">
        <v>82</v>
      </c>
      <c r="E103" s="13" t="s">
        <v>172</v>
      </c>
      <c r="F103" s="13" t="s">
        <v>85</v>
      </c>
      <c r="G103" s="13" t="s">
        <v>173</v>
      </c>
      <c r="H103" s="13" t="s">
        <v>94</v>
      </c>
      <c r="J103" s="13" t="s">
        <v>99</v>
      </c>
      <c r="K103" s="13" t="s">
        <v>174</v>
      </c>
      <c r="L103" s="13">
        <v>2025</v>
      </c>
      <c r="M103" s="13" t="s">
        <v>173</v>
      </c>
      <c r="N103" s="13" t="s">
        <v>175</v>
      </c>
      <c r="O103" s="13" t="s">
        <v>176</v>
      </c>
      <c r="P103" s="13">
        <v>27840</v>
      </c>
      <c r="Q103" s="13">
        <v>0</v>
      </c>
      <c r="S103" s="13" t="s">
        <v>103</v>
      </c>
      <c r="T103" s="13" t="s">
        <v>177</v>
      </c>
      <c r="U103" s="14">
        <v>45658</v>
      </c>
      <c r="V103" s="14">
        <v>45747</v>
      </c>
      <c r="W103" s="13" t="s">
        <v>107</v>
      </c>
      <c r="X103" s="13" t="s">
        <v>178</v>
      </c>
      <c r="Y103" s="13" t="s">
        <v>179</v>
      </c>
      <c r="Z103" s="13" t="s">
        <v>180</v>
      </c>
      <c r="AA103" s="13" t="s">
        <v>180</v>
      </c>
      <c r="AB103" s="13">
        <v>21</v>
      </c>
      <c r="AC103" s="13">
        <v>1001</v>
      </c>
      <c r="AD103" s="13">
        <v>21</v>
      </c>
      <c r="AE103" s="13" t="s">
        <v>172</v>
      </c>
      <c r="AF103" s="14">
        <v>45777</v>
      </c>
      <c r="AG103" s="13" t="s">
        <v>261</v>
      </c>
    </row>
    <row r="104" spans="1:33" s="13" customFormat="1" x14ac:dyDescent="0.25">
      <c r="A104" s="13">
        <v>2025</v>
      </c>
      <c r="B104" s="14">
        <v>45658</v>
      </c>
      <c r="C104" s="14">
        <v>45747</v>
      </c>
      <c r="D104" s="13" t="s">
        <v>82</v>
      </c>
      <c r="E104" s="13" t="s">
        <v>172</v>
      </c>
      <c r="F104" s="13" t="s">
        <v>85</v>
      </c>
      <c r="G104" s="13" t="s">
        <v>173</v>
      </c>
      <c r="H104" s="13" t="s">
        <v>94</v>
      </c>
      <c r="J104" s="13" t="s">
        <v>99</v>
      </c>
      <c r="K104" s="13" t="s">
        <v>174</v>
      </c>
      <c r="L104" s="13">
        <v>2025</v>
      </c>
      <c r="M104" s="13" t="s">
        <v>173</v>
      </c>
      <c r="N104" s="13" t="s">
        <v>175</v>
      </c>
      <c r="O104" s="13" t="s">
        <v>176</v>
      </c>
      <c r="P104" s="13">
        <v>33640</v>
      </c>
      <c r="Q104" s="13">
        <v>0</v>
      </c>
      <c r="S104" s="13" t="s">
        <v>103</v>
      </c>
      <c r="T104" s="13" t="s">
        <v>177</v>
      </c>
      <c r="U104" s="14">
        <v>45658</v>
      </c>
      <c r="V104" s="14">
        <v>45747</v>
      </c>
      <c r="W104" s="13" t="s">
        <v>107</v>
      </c>
      <c r="X104" s="13" t="s">
        <v>178</v>
      </c>
      <c r="Y104" s="13" t="s">
        <v>179</v>
      </c>
      <c r="Z104" s="13" t="s">
        <v>180</v>
      </c>
      <c r="AA104" s="13" t="s">
        <v>180</v>
      </c>
      <c r="AB104" s="13">
        <v>20</v>
      </c>
      <c r="AC104" s="13">
        <v>1001</v>
      </c>
      <c r="AD104" s="13">
        <v>20</v>
      </c>
      <c r="AE104" s="13" t="s">
        <v>172</v>
      </c>
      <c r="AF104" s="14">
        <v>45777</v>
      </c>
      <c r="AG104" s="13" t="s">
        <v>261</v>
      </c>
    </row>
    <row r="105" spans="1:33" s="13" customFormat="1" x14ac:dyDescent="0.25">
      <c r="A105" s="13">
        <v>2025</v>
      </c>
      <c r="B105" s="14">
        <v>45658</v>
      </c>
      <c r="C105" s="14">
        <v>45747</v>
      </c>
      <c r="D105" s="13" t="s">
        <v>82</v>
      </c>
      <c r="E105" s="13" t="s">
        <v>172</v>
      </c>
      <c r="F105" s="13" t="s">
        <v>85</v>
      </c>
      <c r="G105" s="13" t="s">
        <v>173</v>
      </c>
      <c r="H105" s="13" t="s">
        <v>94</v>
      </c>
      <c r="J105" s="13" t="s">
        <v>99</v>
      </c>
      <c r="K105" s="13" t="s">
        <v>174</v>
      </c>
      <c r="L105" s="13">
        <v>2025</v>
      </c>
      <c r="M105" s="13" t="s">
        <v>173</v>
      </c>
      <c r="N105" s="13" t="s">
        <v>175</v>
      </c>
      <c r="O105" s="13" t="s">
        <v>176</v>
      </c>
      <c r="P105" s="13">
        <v>7000</v>
      </c>
      <c r="Q105" s="13">
        <v>0</v>
      </c>
      <c r="S105" s="13" t="s">
        <v>103</v>
      </c>
      <c r="T105" s="13" t="s">
        <v>177</v>
      </c>
      <c r="U105" s="14">
        <v>45658</v>
      </c>
      <c r="V105" s="14">
        <v>45747</v>
      </c>
      <c r="W105" s="13" t="s">
        <v>107</v>
      </c>
      <c r="X105" s="13" t="s">
        <v>178</v>
      </c>
      <c r="Y105" s="13" t="s">
        <v>179</v>
      </c>
      <c r="Z105" s="13" t="s">
        <v>180</v>
      </c>
      <c r="AA105" s="13" t="s">
        <v>180</v>
      </c>
      <c r="AB105" s="13">
        <v>19</v>
      </c>
      <c r="AC105" s="13">
        <v>1001</v>
      </c>
      <c r="AD105" s="13">
        <v>19</v>
      </c>
      <c r="AE105" s="13" t="s">
        <v>172</v>
      </c>
      <c r="AF105" s="14">
        <v>45777</v>
      </c>
      <c r="AG105" s="13" t="s">
        <v>261</v>
      </c>
    </row>
    <row r="106" spans="1:33" s="13" customFormat="1" x14ac:dyDescent="0.25">
      <c r="A106" s="13">
        <v>2025</v>
      </c>
      <c r="B106" s="14">
        <v>45658</v>
      </c>
      <c r="C106" s="14">
        <v>45747</v>
      </c>
      <c r="D106" s="13" t="s">
        <v>82</v>
      </c>
      <c r="E106" s="13" t="s">
        <v>172</v>
      </c>
      <c r="F106" s="13" t="s">
        <v>85</v>
      </c>
      <c r="G106" s="13" t="s">
        <v>173</v>
      </c>
      <c r="H106" s="13" t="s">
        <v>94</v>
      </c>
      <c r="J106" s="13" t="s">
        <v>99</v>
      </c>
      <c r="K106" s="13" t="s">
        <v>174</v>
      </c>
      <c r="L106" s="13">
        <v>2025</v>
      </c>
      <c r="M106" s="13" t="s">
        <v>173</v>
      </c>
      <c r="N106" s="13" t="s">
        <v>175</v>
      </c>
      <c r="O106" s="13" t="s">
        <v>176</v>
      </c>
      <c r="P106" s="13">
        <v>20655</v>
      </c>
      <c r="Q106" s="13">
        <v>0</v>
      </c>
      <c r="S106" s="13" t="s">
        <v>103</v>
      </c>
      <c r="T106" s="13" t="s">
        <v>177</v>
      </c>
      <c r="U106" s="14">
        <v>45658</v>
      </c>
      <c r="V106" s="14">
        <v>45747</v>
      </c>
      <c r="W106" s="13" t="s">
        <v>107</v>
      </c>
      <c r="X106" s="13" t="s">
        <v>178</v>
      </c>
      <c r="Y106" s="13" t="s">
        <v>179</v>
      </c>
      <c r="Z106" s="13" t="s">
        <v>180</v>
      </c>
      <c r="AA106" s="13" t="s">
        <v>180</v>
      </c>
      <c r="AB106" s="13">
        <v>18</v>
      </c>
      <c r="AC106" s="13">
        <v>1001</v>
      </c>
      <c r="AD106" s="13">
        <v>18</v>
      </c>
      <c r="AE106" s="13" t="s">
        <v>172</v>
      </c>
      <c r="AF106" s="14">
        <v>45777</v>
      </c>
      <c r="AG106" s="13" t="s">
        <v>261</v>
      </c>
    </row>
    <row r="107" spans="1:33" s="13" customFormat="1" x14ac:dyDescent="0.25">
      <c r="A107" s="13">
        <v>2025</v>
      </c>
      <c r="B107" s="14">
        <v>45658</v>
      </c>
      <c r="C107" s="14">
        <v>45747</v>
      </c>
      <c r="D107" s="13" t="s">
        <v>82</v>
      </c>
      <c r="E107" s="13" t="s">
        <v>172</v>
      </c>
      <c r="F107" s="13" t="s">
        <v>85</v>
      </c>
      <c r="G107" s="13" t="s">
        <v>173</v>
      </c>
      <c r="H107" s="13" t="s">
        <v>94</v>
      </c>
      <c r="J107" s="13" t="s">
        <v>99</v>
      </c>
      <c r="K107" s="13" t="s">
        <v>174</v>
      </c>
      <c r="L107" s="13">
        <v>2025</v>
      </c>
      <c r="M107" s="13" t="s">
        <v>173</v>
      </c>
      <c r="N107" s="13" t="s">
        <v>175</v>
      </c>
      <c r="O107" s="13" t="s">
        <v>176</v>
      </c>
      <c r="P107" s="13">
        <v>25000</v>
      </c>
      <c r="Q107" s="13">
        <v>0</v>
      </c>
      <c r="S107" s="13" t="s">
        <v>103</v>
      </c>
      <c r="T107" s="13" t="s">
        <v>177</v>
      </c>
      <c r="U107" s="14">
        <v>45658</v>
      </c>
      <c r="V107" s="14">
        <v>45747</v>
      </c>
      <c r="W107" s="13" t="s">
        <v>107</v>
      </c>
      <c r="X107" s="13" t="s">
        <v>178</v>
      </c>
      <c r="Y107" s="13" t="s">
        <v>179</v>
      </c>
      <c r="Z107" s="13" t="s">
        <v>180</v>
      </c>
      <c r="AA107" s="13" t="s">
        <v>180</v>
      </c>
      <c r="AB107" s="13">
        <v>17</v>
      </c>
      <c r="AC107" s="13">
        <v>1001</v>
      </c>
      <c r="AD107" s="13">
        <v>17</v>
      </c>
      <c r="AE107" s="13" t="s">
        <v>172</v>
      </c>
      <c r="AF107" s="14">
        <v>45777</v>
      </c>
      <c r="AG107" s="13" t="s">
        <v>261</v>
      </c>
    </row>
    <row r="108" spans="1:33" s="13" customFormat="1" x14ac:dyDescent="0.25">
      <c r="A108" s="13">
        <v>2025</v>
      </c>
      <c r="B108" s="14">
        <v>45658</v>
      </c>
      <c r="C108" s="14">
        <v>45747</v>
      </c>
      <c r="D108" s="13" t="s">
        <v>82</v>
      </c>
      <c r="E108" s="13" t="s">
        <v>172</v>
      </c>
      <c r="F108" s="13" t="s">
        <v>85</v>
      </c>
      <c r="G108" s="13" t="s">
        <v>173</v>
      </c>
      <c r="H108" s="13" t="s">
        <v>94</v>
      </c>
      <c r="J108" s="13" t="s">
        <v>99</v>
      </c>
      <c r="K108" s="13" t="s">
        <v>174</v>
      </c>
      <c r="L108" s="13">
        <v>2025</v>
      </c>
      <c r="M108" s="13" t="s">
        <v>173</v>
      </c>
      <c r="N108" s="13" t="s">
        <v>175</v>
      </c>
      <c r="O108" s="13" t="s">
        <v>176</v>
      </c>
      <c r="P108" s="13">
        <v>8496379</v>
      </c>
      <c r="Q108" s="13">
        <v>0</v>
      </c>
      <c r="S108" s="13" t="s">
        <v>103</v>
      </c>
      <c r="T108" s="13" t="s">
        <v>177</v>
      </c>
      <c r="U108" s="14">
        <v>45658</v>
      </c>
      <c r="V108" s="14">
        <v>45747</v>
      </c>
      <c r="W108" s="13" t="s">
        <v>107</v>
      </c>
      <c r="X108" s="13" t="s">
        <v>178</v>
      </c>
      <c r="Y108" s="13" t="s">
        <v>179</v>
      </c>
      <c r="Z108" s="13" t="s">
        <v>180</v>
      </c>
      <c r="AA108" s="13" t="s">
        <v>180</v>
      </c>
      <c r="AB108" s="13">
        <v>16</v>
      </c>
      <c r="AC108" s="13">
        <v>1001</v>
      </c>
      <c r="AD108" s="13">
        <v>16</v>
      </c>
      <c r="AE108" s="13" t="s">
        <v>172</v>
      </c>
      <c r="AF108" s="14">
        <v>45777</v>
      </c>
      <c r="AG108" s="13" t="s">
        <v>261</v>
      </c>
    </row>
    <row r="109" spans="1:33" s="13" customFormat="1" x14ac:dyDescent="0.25">
      <c r="A109" s="13">
        <v>2025</v>
      </c>
      <c r="B109" s="14">
        <v>45658</v>
      </c>
      <c r="C109" s="14">
        <v>45747</v>
      </c>
      <c r="D109" s="13" t="s">
        <v>82</v>
      </c>
      <c r="E109" s="13" t="s">
        <v>172</v>
      </c>
      <c r="F109" s="13" t="s">
        <v>85</v>
      </c>
      <c r="G109" s="13" t="s">
        <v>173</v>
      </c>
      <c r="H109" s="13" t="s">
        <v>94</v>
      </c>
      <c r="J109" s="13" t="s">
        <v>99</v>
      </c>
      <c r="K109" s="13" t="s">
        <v>174</v>
      </c>
      <c r="L109" s="13">
        <v>2025</v>
      </c>
      <c r="M109" s="13" t="s">
        <v>173</v>
      </c>
      <c r="N109" s="13" t="s">
        <v>175</v>
      </c>
      <c r="O109" s="13" t="s">
        <v>176</v>
      </c>
      <c r="P109" s="13">
        <v>34800</v>
      </c>
      <c r="Q109" s="13">
        <v>0</v>
      </c>
      <c r="S109" s="13" t="s">
        <v>103</v>
      </c>
      <c r="T109" s="13" t="s">
        <v>177</v>
      </c>
      <c r="U109" s="14">
        <v>45658</v>
      </c>
      <c r="V109" s="14">
        <v>45747</v>
      </c>
      <c r="W109" s="13" t="s">
        <v>107</v>
      </c>
      <c r="X109" s="13" t="s">
        <v>178</v>
      </c>
      <c r="Y109" s="13" t="s">
        <v>179</v>
      </c>
      <c r="Z109" s="13" t="s">
        <v>180</v>
      </c>
      <c r="AA109" s="13" t="s">
        <v>180</v>
      </c>
      <c r="AB109" s="13">
        <v>15</v>
      </c>
      <c r="AC109" s="13">
        <v>1001</v>
      </c>
      <c r="AD109" s="13">
        <v>15</v>
      </c>
      <c r="AE109" s="13" t="s">
        <v>172</v>
      </c>
      <c r="AF109" s="14">
        <v>45777</v>
      </c>
      <c r="AG109" s="13" t="s">
        <v>261</v>
      </c>
    </row>
    <row r="110" spans="1:33" s="13" customFormat="1" x14ac:dyDescent="0.25">
      <c r="A110" s="13">
        <v>2025</v>
      </c>
      <c r="B110" s="14">
        <v>45658</v>
      </c>
      <c r="C110" s="14">
        <v>45747</v>
      </c>
      <c r="D110" s="13" t="s">
        <v>82</v>
      </c>
      <c r="E110" s="13" t="s">
        <v>172</v>
      </c>
      <c r="F110" s="13" t="s">
        <v>85</v>
      </c>
      <c r="G110" s="13" t="s">
        <v>173</v>
      </c>
      <c r="H110" s="13" t="s">
        <v>94</v>
      </c>
      <c r="J110" s="13" t="s">
        <v>99</v>
      </c>
      <c r="K110" s="13" t="s">
        <v>174</v>
      </c>
      <c r="L110" s="13">
        <v>2025</v>
      </c>
      <c r="M110" s="13" t="s">
        <v>173</v>
      </c>
      <c r="N110" s="13" t="s">
        <v>175</v>
      </c>
      <c r="O110" s="13" t="s">
        <v>176</v>
      </c>
      <c r="P110" s="13">
        <v>52200</v>
      </c>
      <c r="Q110" s="13">
        <v>0</v>
      </c>
      <c r="S110" s="13" t="s">
        <v>103</v>
      </c>
      <c r="T110" s="13" t="s">
        <v>177</v>
      </c>
      <c r="U110" s="14">
        <v>45658</v>
      </c>
      <c r="V110" s="14">
        <v>45747</v>
      </c>
      <c r="W110" s="13" t="s">
        <v>107</v>
      </c>
      <c r="X110" s="13" t="s">
        <v>178</v>
      </c>
      <c r="Y110" s="13" t="s">
        <v>179</v>
      </c>
      <c r="Z110" s="13" t="s">
        <v>180</v>
      </c>
      <c r="AA110" s="13" t="s">
        <v>180</v>
      </c>
      <c r="AB110" s="13">
        <v>14</v>
      </c>
      <c r="AC110" s="13">
        <v>1001</v>
      </c>
      <c r="AD110" s="13">
        <v>14</v>
      </c>
      <c r="AE110" s="13" t="s">
        <v>172</v>
      </c>
      <c r="AF110" s="14">
        <v>45777</v>
      </c>
      <c r="AG110" s="13" t="s">
        <v>261</v>
      </c>
    </row>
    <row r="111" spans="1:33" s="13" customFormat="1" x14ac:dyDescent="0.25">
      <c r="A111" s="13">
        <v>2025</v>
      </c>
      <c r="B111" s="14">
        <v>45658</v>
      </c>
      <c r="C111" s="14">
        <v>45747</v>
      </c>
      <c r="D111" s="13" t="s">
        <v>82</v>
      </c>
      <c r="E111" s="13" t="s">
        <v>172</v>
      </c>
      <c r="F111" s="13" t="s">
        <v>85</v>
      </c>
      <c r="G111" s="13" t="s">
        <v>173</v>
      </c>
      <c r="H111" s="13" t="s">
        <v>94</v>
      </c>
      <c r="J111" s="13" t="s">
        <v>99</v>
      </c>
      <c r="K111" s="13" t="s">
        <v>174</v>
      </c>
      <c r="L111" s="13">
        <v>2025</v>
      </c>
      <c r="M111" s="13" t="s">
        <v>173</v>
      </c>
      <c r="N111" s="13" t="s">
        <v>175</v>
      </c>
      <c r="O111" s="13" t="s">
        <v>176</v>
      </c>
      <c r="P111" s="13">
        <v>29000</v>
      </c>
      <c r="Q111" s="13">
        <v>0</v>
      </c>
      <c r="S111" s="13" t="s">
        <v>103</v>
      </c>
      <c r="T111" s="13" t="s">
        <v>177</v>
      </c>
      <c r="U111" s="14">
        <v>45658</v>
      </c>
      <c r="V111" s="14">
        <v>45747</v>
      </c>
      <c r="W111" s="13" t="s">
        <v>107</v>
      </c>
      <c r="X111" s="13" t="s">
        <v>178</v>
      </c>
      <c r="Y111" s="13" t="s">
        <v>179</v>
      </c>
      <c r="Z111" s="13" t="s">
        <v>180</v>
      </c>
      <c r="AA111" s="13" t="s">
        <v>180</v>
      </c>
      <c r="AB111" s="13">
        <v>13</v>
      </c>
      <c r="AC111" s="13">
        <v>1001</v>
      </c>
      <c r="AD111" s="13">
        <v>13</v>
      </c>
      <c r="AE111" s="13" t="s">
        <v>172</v>
      </c>
      <c r="AF111" s="14">
        <v>45777</v>
      </c>
      <c r="AG111" s="13" t="s">
        <v>261</v>
      </c>
    </row>
    <row r="112" spans="1:33" s="13" customFormat="1" x14ac:dyDescent="0.25">
      <c r="A112" s="13">
        <v>2025</v>
      </c>
      <c r="B112" s="14">
        <v>45658</v>
      </c>
      <c r="C112" s="14">
        <v>45747</v>
      </c>
      <c r="D112" s="13" t="s">
        <v>82</v>
      </c>
      <c r="E112" s="13" t="s">
        <v>172</v>
      </c>
      <c r="F112" s="13" t="s">
        <v>85</v>
      </c>
      <c r="G112" s="13" t="s">
        <v>173</v>
      </c>
      <c r="H112" s="13" t="s">
        <v>94</v>
      </c>
      <c r="J112" s="13" t="s">
        <v>99</v>
      </c>
      <c r="K112" s="13" t="s">
        <v>174</v>
      </c>
      <c r="L112" s="13">
        <v>2025</v>
      </c>
      <c r="M112" s="13" t="s">
        <v>173</v>
      </c>
      <c r="N112" s="13" t="s">
        <v>175</v>
      </c>
      <c r="O112" s="13" t="s">
        <v>176</v>
      </c>
      <c r="P112" s="13">
        <v>34800</v>
      </c>
      <c r="Q112" s="13">
        <v>0</v>
      </c>
      <c r="S112" s="13" t="s">
        <v>103</v>
      </c>
      <c r="T112" s="13" t="s">
        <v>177</v>
      </c>
      <c r="U112" s="14">
        <v>45658</v>
      </c>
      <c r="V112" s="14">
        <v>45747</v>
      </c>
      <c r="W112" s="13" t="s">
        <v>107</v>
      </c>
      <c r="X112" s="13" t="s">
        <v>178</v>
      </c>
      <c r="Y112" s="13" t="s">
        <v>179</v>
      </c>
      <c r="Z112" s="13" t="s">
        <v>180</v>
      </c>
      <c r="AA112" s="13" t="s">
        <v>180</v>
      </c>
      <c r="AB112" s="13">
        <v>12</v>
      </c>
      <c r="AC112" s="13">
        <v>1001</v>
      </c>
      <c r="AD112" s="13">
        <v>12</v>
      </c>
      <c r="AE112" s="13" t="s">
        <v>172</v>
      </c>
      <c r="AF112" s="14">
        <v>45777</v>
      </c>
      <c r="AG112" s="13" t="s">
        <v>261</v>
      </c>
    </row>
    <row r="113" spans="1:33" s="13" customFormat="1" x14ac:dyDescent="0.25">
      <c r="A113" s="13">
        <v>2025</v>
      </c>
      <c r="B113" s="14">
        <v>45658</v>
      </c>
      <c r="C113" s="14">
        <v>45747</v>
      </c>
      <c r="D113" s="13" t="s">
        <v>82</v>
      </c>
      <c r="E113" s="13" t="s">
        <v>172</v>
      </c>
      <c r="F113" s="13" t="s">
        <v>85</v>
      </c>
      <c r="G113" s="13" t="s">
        <v>173</v>
      </c>
      <c r="H113" s="13" t="s">
        <v>94</v>
      </c>
      <c r="J113" s="13" t="s">
        <v>99</v>
      </c>
      <c r="K113" s="13" t="s">
        <v>174</v>
      </c>
      <c r="L113" s="13">
        <v>2025</v>
      </c>
      <c r="M113" s="13" t="s">
        <v>173</v>
      </c>
      <c r="N113" s="13" t="s">
        <v>175</v>
      </c>
      <c r="O113" s="13" t="s">
        <v>176</v>
      </c>
      <c r="P113" s="13">
        <v>52200</v>
      </c>
      <c r="Q113" s="13">
        <v>0</v>
      </c>
      <c r="S113" s="13" t="s">
        <v>103</v>
      </c>
      <c r="T113" s="13" t="s">
        <v>177</v>
      </c>
      <c r="U113" s="14">
        <v>45658</v>
      </c>
      <c r="V113" s="14">
        <v>45747</v>
      </c>
      <c r="W113" s="13" t="s">
        <v>107</v>
      </c>
      <c r="X113" s="13" t="s">
        <v>178</v>
      </c>
      <c r="Y113" s="13" t="s">
        <v>179</v>
      </c>
      <c r="Z113" s="13" t="s">
        <v>180</v>
      </c>
      <c r="AA113" s="13" t="s">
        <v>180</v>
      </c>
      <c r="AB113" s="13">
        <v>11</v>
      </c>
      <c r="AC113" s="13">
        <v>1001</v>
      </c>
      <c r="AD113" s="13">
        <v>11</v>
      </c>
      <c r="AE113" s="13" t="s">
        <v>172</v>
      </c>
      <c r="AF113" s="14">
        <v>45777</v>
      </c>
      <c r="AG113" s="13" t="s">
        <v>261</v>
      </c>
    </row>
    <row r="114" spans="1:33" s="13" customFormat="1" x14ac:dyDescent="0.25">
      <c r="A114" s="13">
        <v>2025</v>
      </c>
      <c r="B114" s="14">
        <v>45658</v>
      </c>
      <c r="C114" s="14">
        <v>45747</v>
      </c>
      <c r="D114" s="13" t="s">
        <v>82</v>
      </c>
      <c r="E114" s="13" t="s">
        <v>172</v>
      </c>
      <c r="F114" s="13" t="s">
        <v>85</v>
      </c>
      <c r="G114" s="13" t="s">
        <v>173</v>
      </c>
      <c r="H114" s="13" t="s">
        <v>94</v>
      </c>
      <c r="J114" s="13" t="s">
        <v>99</v>
      </c>
      <c r="K114" s="13" t="s">
        <v>174</v>
      </c>
      <c r="L114" s="13">
        <v>2025</v>
      </c>
      <c r="M114" s="13" t="s">
        <v>173</v>
      </c>
      <c r="N114" s="13" t="s">
        <v>175</v>
      </c>
      <c r="O114" s="13" t="s">
        <v>176</v>
      </c>
      <c r="P114" s="13">
        <v>29000</v>
      </c>
      <c r="Q114" s="13">
        <v>0</v>
      </c>
      <c r="S114" s="13" t="s">
        <v>103</v>
      </c>
      <c r="T114" s="13" t="s">
        <v>177</v>
      </c>
      <c r="U114" s="14">
        <v>45658</v>
      </c>
      <c r="V114" s="14">
        <v>45747</v>
      </c>
      <c r="W114" s="13" t="s">
        <v>107</v>
      </c>
      <c r="X114" s="13" t="s">
        <v>178</v>
      </c>
      <c r="Y114" s="13" t="s">
        <v>179</v>
      </c>
      <c r="Z114" s="13" t="s">
        <v>180</v>
      </c>
      <c r="AA114" s="13" t="s">
        <v>180</v>
      </c>
      <c r="AB114" s="13">
        <v>10</v>
      </c>
      <c r="AC114" s="13">
        <v>1001</v>
      </c>
      <c r="AD114" s="13">
        <v>10</v>
      </c>
      <c r="AE114" s="13" t="s">
        <v>172</v>
      </c>
      <c r="AF114" s="14">
        <v>45777</v>
      </c>
      <c r="AG114" s="13" t="s">
        <v>261</v>
      </c>
    </row>
    <row r="115" spans="1:33" s="13" customFormat="1" x14ac:dyDescent="0.25">
      <c r="A115" s="13">
        <v>2025</v>
      </c>
      <c r="B115" s="14">
        <v>45658</v>
      </c>
      <c r="C115" s="14">
        <v>45747</v>
      </c>
      <c r="D115" s="13" t="s">
        <v>82</v>
      </c>
      <c r="E115" s="13" t="s">
        <v>172</v>
      </c>
      <c r="F115" s="13" t="s">
        <v>85</v>
      </c>
      <c r="G115" s="13" t="s">
        <v>173</v>
      </c>
      <c r="H115" s="13" t="s">
        <v>94</v>
      </c>
      <c r="J115" s="13" t="s">
        <v>99</v>
      </c>
      <c r="K115" s="13" t="s">
        <v>174</v>
      </c>
      <c r="L115" s="13">
        <v>2025</v>
      </c>
      <c r="M115" s="13" t="s">
        <v>173</v>
      </c>
      <c r="N115" s="13" t="s">
        <v>175</v>
      </c>
      <c r="O115" s="13" t="s">
        <v>176</v>
      </c>
      <c r="P115" s="13">
        <v>58000</v>
      </c>
      <c r="Q115" s="13">
        <v>0</v>
      </c>
      <c r="S115" s="13" t="s">
        <v>103</v>
      </c>
      <c r="T115" s="13" t="s">
        <v>177</v>
      </c>
      <c r="U115" s="14">
        <v>45658</v>
      </c>
      <c r="V115" s="14">
        <v>45747</v>
      </c>
      <c r="W115" s="13" t="s">
        <v>107</v>
      </c>
      <c r="X115" s="13" t="s">
        <v>178</v>
      </c>
      <c r="Y115" s="13" t="s">
        <v>179</v>
      </c>
      <c r="Z115" s="13" t="s">
        <v>180</v>
      </c>
      <c r="AA115" s="13" t="s">
        <v>180</v>
      </c>
      <c r="AB115" s="13">
        <v>9</v>
      </c>
      <c r="AC115" s="13">
        <v>1001</v>
      </c>
      <c r="AD115" s="13">
        <v>9</v>
      </c>
      <c r="AE115" s="13" t="s">
        <v>172</v>
      </c>
      <c r="AF115" s="14">
        <v>45777</v>
      </c>
      <c r="AG115" s="13" t="s">
        <v>261</v>
      </c>
    </row>
    <row r="116" spans="1:33" s="13" customFormat="1" x14ac:dyDescent="0.25">
      <c r="A116" s="13">
        <v>2025</v>
      </c>
      <c r="B116" s="14">
        <v>45658</v>
      </c>
      <c r="C116" s="14">
        <v>45747</v>
      </c>
      <c r="D116" s="13" t="s">
        <v>82</v>
      </c>
      <c r="E116" s="13" t="s">
        <v>172</v>
      </c>
      <c r="F116" s="13" t="s">
        <v>85</v>
      </c>
      <c r="G116" s="13" t="s">
        <v>173</v>
      </c>
      <c r="H116" s="13" t="s">
        <v>94</v>
      </c>
      <c r="J116" s="13" t="s">
        <v>99</v>
      </c>
      <c r="K116" s="13" t="s">
        <v>174</v>
      </c>
      <c r="L116" s="13">
        <v>2025</v>
      </c>
      <c r="M116" s="13" t="s">
        <v>173</v>
      </c>
      <c r="N116" s="13" t="s">
        <v>175</v>
      </c>
      <c r="O116" s="13" t="s">
        <v>176</v>
      </c>
      <c r="P116" s="13">
        <v>8000</v>
      </c>
      <c r="Q116" s="13">
        <v>0</v>
      </c>
      <c r="S116" s="13" t="s">
        <v>103</v>
      </c>
      <c r="T116" s="13" t="s">
        <v>177</v>
      </c>
      <c r="U116" s="14">
        <v>45658</v>
      </c>
      <c r="V116" s="14">
        <v>45747</v>
      </c>
      <c r="W116" s="13" t="s">
        <v>107</v>
      </c>
      <c r="X116" s="13" t="s">
        <v>178</v>
      </c>
      <c r="Y116" s="13" t="s">
        <v>179</v>
      </c>
      <c r="Z116" s="13" t="s">
        <v>180</v>
      </c>
      <c r="AA116" s="13" t="s">
        <v>180</v>
      </c>
      <c r="AB116" s="13">
        <v>8</v>
      </c>
      <c r="AC116" s="13">
        <v>1001</v>
      </c>
      <c r="AD116" s="13">
        <v>8</v>
      </c>
      <c r="AE116" s="13" t="s">
        <v>172</v>
      </c>
      <c r="AF116" s="14">
        <v>45777</v>
      </c>
      <c r="AG116" s="13" t="s">
        <v>261</v>
      </c>
    </row>
    <row r="117" spans="1:33" s="13" customFormat="1" x14ac:dyDescent="0.25">
      <c r="A117" s="13">
        <v>2025</v>
      </c>
      <c r="B117" s="14">
        <v>45658</v>
      </c>
      <c r="C117" s="14">
        <v>45747</v>
      </c>
      <c r="D117" s="13" t="s">
        <v>82</v>
      </c>
      <c r="E117" s="13" t="s">
        <v>172</v>
      </c>
      <c r="F117" s="13" t="s">
        <v>85</v>
      </c>
      <c r="G117" s="13" t="s">
        <v>173</v>
      </c>
      <c r="H117" s="13" t="s">
        <v>94</v>
      </c>
      <c r="J117" s="13" t="s">
        <v>99</v>
      </c>
      <c r="K117" s="13" t="s">
        <v>174</v>
      </c>
      <c r="L117" s="13">
        <v>2025</v>
      </c>
      <c r="M117" s="13" t="s">
        <v>173</v>
      </c>
      <c r="N117" s="13" t="s">
        <v>175</v>
      </c>
      <c r="O117" s="13" t="s">
        <v>176</v>
      </c>
      <c r="P117" s="13">
        <v>1500001</v>
      </c>
      <c r="Q117" s="13">
        <v>0</v>
      </c>
      <c r="S117" s="13" t="s">
        <v>103</v>
      </c>
      <c r="T117" s="13" t="s">
        <v>177</v>
      </c>
      <c r="U117" s="14">
        <v>45658</v>
      </c>
      <c r="V117" s="14">
        <v>45747</v>
      </c>
      <c r="W117" s="13" t="s">
        <v>107</v>
      </c>
      <c r="X117" s="13" t="s">
        <v>178</v>
      </c>
      <c r="Y117" s="13" t="s">
        <v>179</v>
      </c>
      <c r="Z117" s="13" t="s">
        <v>180</v>
      </c>
      <c r="AA117" s="13" t="s">
        <v>180</v>
      </c>
      <c r="AB117" s="13">
        <v>7</v>
      </c>
      <c r="AC117" s="13">
        <v>1001</v>
      </c>
      <c r="AD117" s="13">
        <v>7</v>
      </c>
      <c r="AE117" s="13" t="s">
        <v>172</v>
      </c>
      <c r="AF117" s="14">
        <v>45777</v>
      </c>
      <c r="AG117" s="13" t="s">
        <v>261</v>
      </c>
    </row>
    <row r="118" spans="1:33" s="13" customFormat="1" x14ac:dyDescent="0.25">
      <c r="A118" s="13">
        <v>2025</v>
      </c>
      <c r="B118" s="14">
        <v>45658</v>
      </c>
      <c r="C118" s="14">
        <v>45747</v>
      </c>
      <c r="D118" s="13" t="s">
        <v>82</v>
      </c>
      <c r="E118" s="13" t="s">
        <v>172</v>
      </c>
      <c r="F118" s="13" t="s">
        <v>85</v>
      </c>
      <c r="G118" s="13" t="s">
        <v>173</v>
      </c>
      <c r="H118" s="13" t="s">
        <v>94</v>
      </c>
      <c r="J118" s="13" t="s">
        <v>99</v>
      </c>
      <c r="K118" s="13" t="s">
        <v>174</v>
      </c>
      <c r="L118" s="13">
        <v>2025</v>
      </c>
      <c r="M118" s="13" t="s">
        <v>173</v>
      </c>
      <c r="N118" s="13" t="s">
        <v>175</v>
      </c>
      <c r="O118" s="13" t="s">
        <v>176</v>
      </c>
      <c r="P118" s="13">
        <v>10000</v>
      </c>
      <c r="Q118" s="13">
        <v>0</v>
      </c>
      <c r="S118" s="13" t="s">
        <v>103</v>
      </c>
      <c r="T118" s="13" t="s">
        <v>177</v>
      </c>
      <c r="U118" s="14">
        <v>45658</v>
      </c>
      <c r="V118" s="14">
        <v>45747</v>
      </c>
      <c r="W118" s="13" t="s">
        <v>107</v>
      </c>
      <c r="X118" s="13" t="s">
        <v>178</v>
      </c>
      <c r="Y118" s="13" t="s">
        <v>179</v>
      </c>
      <c r="Z118" s="13" t="s">
        <v>180</v>
      </c>
      <c r="AA118" s="13" t="s">
        <v>180</v>
      </c>
      <c r="AB118" s="13">
        <v>6</v>
      </c>
      <c r="AC118" s="13">
        <v>1001</v>
      </c>
      <c r="AD118" s="13">
        <v>6</v>
      </c>
      <c r="AE118" s="13" t="s">
        <v>172</v>
      </c>
      <c r="AF118" s="14">
        <v>45777</v>
      </c>
      <c r="AG118" s="13" t="s">
        <v>261</v>
      </c>
    </row>
    <row r="119" spans="1:33" s="13" customFormat="1" x14ac:dyDescent="0.25">
      <c r="A119" s="13">
        <v>2025</v>
      </c>
      <c r="B119" s="14">
        <v>45658</v>
      </c>
      <c r="C119" s="14">
        <v>45747</v>
      </c>
      <c r="D119" s="13" t="s">
        <v>82</v>
      </c>
      <c r="E119" s="13" t="s">
        <v>172</v>
      </c>
      <c r="F119" s="13" t="s">
        <v>85</v>
      </c>
      <c r="G119" s="13" t="s">
        <v>173</v>
      </c>
      <c r="H119" s="13" t="s">
        <v>94</v>
      </c>
      <c r="J119" s="13" t="s">
        <v>99</v>
      </c>
      <c r="K119" s="13" t="s">
        <v>174</v>
      </c>
      <c r="L119" s="13">
        <v>2025</v>
      </c>
      <c r="M119" s="13" t="s">
        <v>173</v>
      </c>
      <c r="N119" s="13" t="s">
        <v>175</v>
      </c>
      <c r="O119" s="13" t="s">
        <v>176</v>
      </c>
      <c r="P119" s="13">
        <v>30000</v>
      </c>
      <c r="Q119" s="13">
        <v>0</v>
      </c>
      <c r="S119" s="13" t="s">
        <v>103</v>
      </c>
      <c r="T119" s="13" t="s">
        <v>177</v>
      </c>
      <c r="U119" s="14">
        <v>45658</v>
      </c>
      <c r="V119" s="14">
        <v>45747</v>
      </c>
      <c r="W119" s="13" t="s">
        <v>107</v>
      </c>
      <c r="X119" s="13" t="s">
        <v>178</v>
      </c>
      <c r="Y119" s="13" t="s">
        <v>179</v>
      </c>
      <c r="Z119" s="13" t="s">
        <v>180</v>
      </c>
      <c r="AA119" s="13" t="s">
        <v>180</v>
      </c>
      <c r="AB119" s="13">
        <v>5</v>
      </c>
      <c r="AC119" s="13">
        <v>1001</v>
      </c>
      <c r="AD119" s="13">
        <v>5</v>
      </c>
      <c r="AE119" s="13" t="s">
        <v>172</v>
      </c>
      <c r="AF119" s="14">
        <v>45777</v>
      </c>
      <c r="AG119" s="13" t="s">
        <v>261</v>
      </c>
    </row>
    <row r="120" spans="1:33" s="13" customFormat="1" x14ac:dyDescent="0.25">
      <c r="A120" s="13">
        <v>2025</v>
      </c>
      <c r="B120" s="14">
        <v>45658</v>
      </c>
      <c r="C120" s="14">
        <v>45747</v>
      </c>
      <c r="D120" s="13" t="s">
        <v>82</v>
      </c>
      <c r="E120" s="13" t="s">
        <v>172</v>
      </c>
      <c r="F120" s="13" t="s">
        <v>85</v>
      </c>
      <c r="G120" s="13" t="s">
        <v>173</v>
      </c>
      <c r="H120" s="13" t="s">
        <v>94</v>
      </c>
      <c r="J120" s="13" t="s">
        <v>99</v>
      </c>
      <c r="K120" s="13" t="s">
        <v>174</v>
      </c>
      <c r="L120" s="13">
        <v>2025</v>
      </c>
      <c r="M120" s="13" t="s">
        <v>173</v>
      </c>
      <c r="N120" s="13" t="s">
        <v>175</v>
      </c>
      <c r="O120" s="13" t="s">
        <v>176</v>
      </c>
      <c r="P120" s="13">
        <v>231710</v>
      </c>
      <c r="Q120" s="13">
        <v>0</v>
      </c>
      <c r="S120" s="13" t="s">
        <v>103</v>
      </c>
      <c r="T120" s="13" t="s">
        <v>177</v>
      </c>
      <c r="U120" s="14">
        <v>45658</v>
      </c>
      <c r="V120" s="14">
        <v>45747</v>
      </c>
      <c r="W120" s="13" t="s">
        <v>107</v>
      </c>
      <c r="X120" s="13" t="s">
        <v>178</v>
      </c>
      <c r="Y120" s="13" t="s">
        <v>179</v>
      </c>
      <c r="Z120" s="13" t="s">
        <v>180</v>
      </c>
      <c r="AA120" s="13" t="s">
        <v>180</v>
      </c>
      <c r="AB120" s="13">
        <v>4</v>
      </c>
      <c r="AC120" s="13">
        <v>1001</v>
      </c>
      <c r="AD120" s="13">
        <v>4</v>
      </c>
      <c r="AE120" s="13" t="s">
        <v>172</v>
      </c>
      <c r="AF120" s="14">
        <v>45777</v>
      </c>
      <c r="AG120" s="13" t="s">
        <v>261</v>
      </c>
    </row>
    <row r="121" spans="1:33" s="13" customFormat="1" x14ac:dyDescent="0.25">
      <c r="A121" s="13">
        <v>2025</v>
      </c>
      <c r="B121" s="14">
        <v>45658</v>
      </c>
      <c r="C121" s="14">
        <v>45747</v>
      </c>
      <c r="D121" s="13" t="s">
        <v>82</v>
      </c>
      <c r="E121" s="13" t="s">
        <v>172</v>
      </c>
      <c r="F121" s="13" t="s">
        <v>85</v>
      </c>
      <c r="G121" s="13" t="s">
        <v>173</v>
      </c>
      <c r="H121" s="13" t="s">
        <v>94</v>
      </c>
      <c r="J121" s="13" t="s">
        <v>99</v>
      </c>
      <c r="K121" s="13" t="s">
        <v>174</v>
      </c>
      <c r="L121" s="13">
        <v>2025</v>
      </c>
      <c r="M121" s="13" t="s">
        <v>173</v>
      </c>
      <c r="N121" s="13" t="s">
        <v>175</v>
      </c>
      <c r="O121" s="13" t="s">
        <v>176</v>
      </c>
      <c r="P121" s="13">
        <v>15000</v>
      </c>
      <c r="Q121" s="13">
        <v>0</v>
      </c>
      <c r="S121" s="13" t="s">
        <v>103</v>
      </c>
      <c r="T121" s="13" t="s">
        <v>177</v>
      </c>
      <c r="U121" s="14">
        <v>45658</v>
      </c>
      <c r="V121" s="14">
        <v>45747</v>
      </c>
      <c r="W121" s="13" t="s">
        <v>107</v>
      </c>
      <c r="X121" s="13" t="s">
        <v>178</v>
      </c>
      <c r="Y121" s="13" t="s">
        <v>179</v>
      </c>
      <c r="Z121" s="13" t="s">
        <v>180</v>
      </c>
      <c r="AA121" s="13" t="s">
        <v>180</v>
      </c>
      <c r="AB121" s="13">
        <v>3</v>
      </c>
      <c r="AC121" s="13">
        <v>1001</v>
      </c>
      <c r="AD121" s="13">
        <v>3</v>
      </c>
      <c r="AE121" s="13" t="s">
        <v>172</v>
      </c>
      <c r="AF121" s="14">
        <v>45777</v>
      </c>
      <c r="AG121" s="13" t="s">
        <v>261</v>
      </c>
    </row>
    <row r="122" spans="1:33" s="13" customFormat="1" x14ac:dyDescent="0.25">
      <c r="A122" s="13">
        <v>2025</v>
      </c>
      <c r="B122" s="14">
        <v>45658</v>
      </c>
      <c r="C122" s="14">
        <v>45747</v>
      </c>
      <c r="D122" s="13" t="s">
        <v>82</v>
      </c>
      <c r="E122" s="13" t="s">
        <v>172</v>
      </c>
      <c r="F122" s="13" t="s">
        <v>85</v>
      </c>
      <c r="G122" s="13" t="s">
        <v>173</v>
      </c>
      <c r="H122" s="13" t="s">
        <v>94</v>
      </c>
      <c r="J122" s="13" t="s">
        <v>99</v>
      </c>
      <c r="K122" s="13" t="s">
        <v>174</v>
      </c>
      <c r="L122" s="13">
        <v>2025</v>
      </c>
      <c r="M122" s="13" t="s">
        <v>173</v>
      </c>
      <c r="N122" s="13" t="s">
        <v>175</v>
      </c>
      <c r="O122" s="13" t="s">
        <v>176</v>
      </c>
      <c r="P122" s="13">
        <v>1500001</v>
      </c>
      <c r="Q122" s="13">
        <v>0</v>
      </c>
      <c r="S122" s="13" t="s">
        <v>103</v>
      </c>
      <c r="T122" s="13" t="s">
        <v>177</v>
      </c>
      <c r="U122" s="14">
        <v>45658</v>
      </c>
      <c r="V122" s="14">
        <v>45747</v>
      </c>
      <c r="W122" s="13" t="s">
        <v>107</v>
      </c>
      <c r="X122" s="13" t="s">
        <v>178</v>
      </c>
      <c r="Y122" s="13" t="s">
        <v>179</v>
      </c>
      <c r="Z122" s="13" t="s">
        <v>180</v>
      </c>
      <c r="AA122" s="13" t="s">
        <v>180</v>
      </c>
      <c r="AB122" s="13">
        <v>2</v>
      </c>
      <c r="AC122" s="13">
        <v>1001</v>
      </c>
      <c r="AD122" s="13">
        <v>2</v>
      </c>
      <c r="AE122" s="13" t="s">
        <v>172</v>
      </c>
      <c r="AF122" s="14">
        <v>45777</v>
      </c>
      <c r="AG122" s="13" t="s">
        <v>261</v>
      </c>
    </row>
    <row r="123" spans="1:33" s="13" customFormat="1" x14ac:dyDescent="0.25">
      <c r="A123" s="13">
        <v>2025</v>
      </c>
      <c r="B123" s="14">
        <v>45658</v>
      </c>
      <c r="C123" s="14">
        <v>45747</v>
      </c>
      <c r="D123" s="13" t="s">
        <v>82</v>
      </c>
      <c r="E123" s="13" t="s">
        <v>172</v>
      </c>
      <c r="F123" s="13" t="s">
        <v>85</v>
      </c>
      <c r="G123" s="13" t="s">
        <v>173</v>
      </c>
      <c r="H123" s="13" t="s">
        <v>94</v>
      </c>
      <c r="J123" s="13" t="s">
        <v>99</v>
      </c>
      <c r="K123" s="13" t="s">
        <v>174</v>
      </c>
      <c r="L123" s="13">
        <v>2025</v>
      </c>
      <c r="M123" s="13" t="s">
        <v>173</v>
      </c>
      <c r="N123" s="13" t="s">
        <v>175</v>
      </c>
      <c r="O123" s="13" t="s">
        <v>176</v>
      </c>
      <c r="P123" s="13">
        <v>4000260</v>
      </c>
      <c r="Q123" s="13">
        <v>0</v>
      </c>
      <c r="S123" s="13" t="s">
        <v>103</v>
      </c>
      <c r="T123" s="13" t="s">
        <v>177</v>
      </c>
      <c r="U123" s="14">
        <v>45658</v>
      </c>
      <c r="V123" s="14">
        <v>45747</v>
      </c>
      <c r="W123" s="13" t="s">
        <v>107</v>
      </c>
      <c r="X123" s="13" t="s">
        <v>178</v>
      </c>
      <c r="Y123" s="13" t="s">
        <v>179</v>
      </c>
      <c r="Z123" s="13" t="s">
        <v>180</v>
      </c>
      <c r="AA123" s="13" t="s">
        <v>180</v>
      </c>
      <c r="AB123" s="13">
        <v>1</v>
      </c>
      <c r="AC123" s="13">
        <v>1001</v>
      </c>
      <c r="AD123" s="13">
        <v>1</v>
      </c>
      <c r="AE123" s="13" t="s">
        <v>172</v>
      </c>
      <c r="AF123" s="14">
        <v>45777</v>
      </c>
      <c r="AG123" s="13" t="s">
        <v>261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23" xr:uid="{00000000-0002-0000-0000-000004000000}">
      <formula1>Hidden_518</formula1>
    </dataValidation>
    <dataValidation type="list" allowBlank="1" showErrorMessage="1" sqref="H8:H123" xr:uid="{00000000-0002-0000-0000-000002000000}">
      <formula1>Hidden_37</formula1>
    </dataValidation>
    <dataValidation type="list" allowBlank="1" showErrorMessage="1" sqref="J8:J123" xr:uid="{00000000-0002-0000-0000-000003000000}">
      <formula1>Hidden_49</formula1>
    </dataValidation>
    <dataValidation type="list" allowBlank="1" showErrorMessage="1" sqref="W8:W123" xr:uid="{00000000-0002-0000-0000-000005000000}">
      <formula1>Hidden_622</formula1>
    </dataValidation>
    <dataValidation type="list" allowBlank="1" showErrorMessage="1" sqref="F8:F123" xr:uid="{00000000-0002-0000-0000-000001000000}">
      <formula1>Hidden_25</formula1>
    </dataValidation>
    <dataValidation type="list" allowBlank="1" showErrorMessage="1" sqref="D8:D123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J17" sqref="J17"/>
    </sheetView>
  </sheetViews>
  <sheetFormatPr baseColWidth="10" defaultColWidth="8.85546875" defaultRowHeight="15" x14ac:dyDescent="0.25"/>
  <cols>
    <col min="1" max="1" width="5.140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1001</v>
      </c>
      <c r="B4">
        <v>3000</v>
      </c>
      <c r="C4">
        <v>1</v>
      </c>
      <c r="D4" t="s">
        <v>188</v>
      </c>
      <c r="E4">
        <v>35744800</v>
      </c>
      <c r="F4">
        <v>35744800</v>
      </c>
      <c r="G4">
        <v>35744800</v>
      </c>
      <c r="H4" t="s">
        <v>189</v>
      </c>
      <c r="I4" s="4">
        <v>35744800</v>
      </c>
      <c r="J4">
        <v>35744800</v>
      </c>
      <c r="K4">
        <v>35744800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9"/>
  <sheetViews>
    <sheetView topLeftCell="A3" zoomScale="90" zoomScaleNormal="90" workbookViewId="0">
      <selection activeCell="A14" sqref="A14"/>
    </sheetView>
  </sheetViews>
  <sheetFormatPr baseColWidth="10" defaultColWidth="8.85546875" defaultRowHeight="15" x14ac:dyDescent="0.25"/>
  <cols>
    <col min="1" max="1" width="4.425781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5" customFormat="1" ht="25.5" customHeight="1" x14ac:dyDescent="0.25">
      <c r="A3" s="8" t="s">
        <v>117</v>
      </c>
      <c r="B3" s="8" t="s">
        <v>161</v>
      </c>
      <c r="C3" s="8" t="s">
        <v>162</v>
      </c>
      <c r="D3" s="8" t="s">
        <v>163</v>
      </c>
      <c r="E3" s="8" t="s">
        <v>164</v>
      </c>
      <c r="F3" s="8" t="s">
        <v>165</v>
      </c>
      <c r="G3" s="8" t="s">
        <v>166</v>
      </c>
      <c r="H3" s="8" t="s">
        <v>167</v>
      </c>
      <c r="I3" s="8" t="s">
        <v>168</v>
      </c>
      <c r="J3" s="8" t="s">
        <v>169</v>
      </c>
      <c r="K3" s="8" t="s">
        <v>170</v>
      </c>
      <c r="L3" s="8" t="s">
        <v>171</v>
      </c>
    </row>
    <row r="4" spans="1:12" x14ac:dyDescent="0.25">
      <c r="A4">
        <v>116</v>
      </c>
      <c r="B4" s="2">
        <v>45717</v>
      </c>
      <c r="C4" t="s">
        <v>487</v>
      </c>
      <c r="E4" s="3" t="s">
        <v>488</v>
      </c>
      <c r="G4">
        <v>34800</v>
      </c>
      <c r="H4">
        <v>34800</v>
      </c>
      <c r="I4" s="2">
        <v>45717</v>
      </c>
      <c r="J4" s="2">
        <v>45838</v>
      </c>
      <c r="K4" t="s">
        <v>487</v>
      </c>
      <c r="L4" s="3" t="s">
        <v>488</v>
      </c>
    </row>
    <row r="5" spans="1:12" x14ac:dyDescent="0.25">
      <c r="A5">
        <v>115</v>
      </c>
      <c r="B5" s="2">
        <v>45717</v>
      </c>
      <c r="C5" t="s">
        <v>485</v>
      </c>
      <c r="E5" s="3" t="s">
        <v>486</v>
      </c>
      <c r="G5">
        <v>29000</v>
      </c>
      <c r="H5">
        <v>29000</v>
      </c>
      <c r="I5" s="2">
        <v>45717</v>
      </c>
      <c r="J5" s="2">
        <v>45838</v>
      </c>
      <c r="K5" t="s">
        <v>485</v>
      </c>
      <c r="L5" s="3" t="s">
        <v>486</v>
      </c>
    </row>
    <row r="6" spans="1:12" x14ac:dyDescent="0.25">
      <c r="A6">
        <v>114</v>
      </c>
      <c r="B6" s="2">
        <v>45717</v>
      </c>
      <c r="C6" t="s">
        <v>483</v>
      </c>
      <c r="E6" s="3" t="s">
        <v>484</v>
      </c>
      <c r="G6">
        <v>34800</v>
      </c>
      <c r="H6">
        <v>34800</v>
      </c>
      <c r="I6" s="2">
        <v>45717</v>
      </c>
      <c r="J6" s="2">
        <v>45838</v>
      </c>
      <c r="K6" t="s">
        <v>483</v>
      </c>
      <c r="L6" s="3" t="s">
        <v>484</v>
      </c>
    </row>
    <row r="7" spans="1:12" x14ac:dyDescent="0.25">
      <c r="A7">
        <v>113</v>
      </c>
      <c r="B7" s="2">
        <v>45717</v>
      </c>
      <c r="C7" t="s">
        <v>481</v>
      </c>
      <c r="E7" s="3" t="s">
        <v>482</v>
      </c>
      <c r="G7">
        <v>29000</v>
      </c>
      <c r="H7">
        <v>29000</v>
      </c>
      <c r="I7" s="2">
        <v>45717</v>
      </c>
      <c r="J7" s="2">
        <v>45838</v>
      </c>
      <c r="K7" t="s">
        <v>481</v>
      </c>
      <c r="L7" s="3" t="s">
        <v>482</v>
      </c>
    </row>
    <row r="8" spans="1:12" x14ac:dyDescent="0.25">
      <c r="A8">
        <v>112</v>
      </c>
      <c r="B8" s="2">
        <v>45717</v>
      </c>
      <c r="C8" t="s">
        <v>479</v>
      </c>
      <c r="E8" s="3" t="s">
        <v>480</v>
      </c>
      <c r="G8">
        <v>52200</v>
      </c>
      <c r="H8">
        <v>52200</v>
      </c>
      <c r="I8" s="2">
        <v>45717</v>
      </c>
      <c r="J8" s="2">
        <v>45838</v>
      </c>
      <c r="K8" t="s">
        <v>479</v>
      </c>
      <c r="L8" s="3" t="s">
        <v>480</v>
      </c>
    </row>
    <row r="9" spans="1:12" x14ac:dyDescent="0.25">
      <c r="A9">
        <v>111</v>
      </c>
      <c r="B9" s="2">
        <v>45717</v>
      </c>
      <c r="C9" t="s">
        <v>477</v>
      </c>
      <c r="E9" s="3" t="s">
        <v>478</v>
      </c>
      <c r="G9">
        <v>52200</v>
      </c>
      <c r="H9">
        <v>52200</v>
      </c>
      <c r="I9" s="2">
        <v>45717</v>
      </c>
      <c r="J9" s="2">
        <v>45838</v>
      </c>
      <c r="K9" t="s">
        <v>477</v>
      </c>
      <c r="L9" s="3" t="s">
        <v>478</v>
      </c>
    </row>
    <row r="10" spans="1:12" x14ac:dyDescent="0.25">
      <c r="A10">
        <v>110</v>
      </c>
      <c r="B10" s="2">
        <v>45717</v>
      </c>
      <c r="C10" t="s">
        <v>475</v>
      </c>
      <c r="E10" s="3" t="s">
        <v>476</v>
      </c>
      <c r="G10">
        <v>58000</v>
      </c>
      <c r="H10">
        <v>58000</v>
      </c>
      <c r="I10" s="2">
        <v>45717</v>
      </c>
      <c r="J10" s="2">
        <v>45838</v>
      </c>
      <c r="K10" t="s">
        <v>475</v>
      </c>
      <c r="L10" s="3" t="s">
        <v>476</v>
      </c>
    </row>
    <row r="11" spans="1:12" x14ac:dyDescent="0.25">
      <c r="A11">
        <v>109</v>
      </c>
      <c r="B11" s="2">
        <v>45717</v>
      </c>
      <c r="C11" t="s">
        <v>473</v>
      </c>
      <c r="E11" s="3" t="s">
        <v>474</v>
      </c>
      <c r="G11">
        <v>1500001</v>
      </c>
      <c r="H11">
        <v>1500001</v>
      </c>
      <c r="I11" s="2">
        <v>45717</v>
      </c>
      <c r="J11" s="2">
        <v>45838</v>
      </c>
      <c r="K11" t="s">
        <v>473</v>
      </c>
      <c r="L11" s="3" t="s">
        <v>474</v>
      </c>
    </row>
    <row r="12" spans="1:12" x14ac:dyDescent="0.25">
      <c r="A12">
        <v>108</v>
      </c>
      <c r="B12" s="2">
        <v>45717</v>
      </c>
      <c r="C12" t="s">
        <v>471</v>
      </c>
      <c r="E12" s="3" t="s">
        <v>472</v>
      </c>
      <c r="G12">
        <v>231710</v>
      </c>
      <c r="H12">
        <v>231710</v>
      </c>
      <c r="I12" s="2">
        <v>45717</v>
      </c>
      <c r="J12" s="2">
        <v>45838</v>
      </c>
      <c r="K12" t="s">
        <v>471</v>
      </c>
      <c r="L12" s="3" t="s">
        <v>472</v>
      </c>
    </row>
    <row r="13" spans="1:12" x14ac:dyDescent="0.25">
      <c r="A13">
        <v>107</v>
      </c>
      <c r="B13" s="2">
        <v>45717</v>
      </c>
      <c r="C13" t="s">
        <v>469</v>
      </c>
      <c r="E13" s="3" t="s">
        <v>470</v>
      </c>
      <c r="G13">
        <v>8496379</v>
      </c>
      <c r="H13">
        <v>8496379</v>
      </c>
      <c r="I13" s="2">
        <v>45717</v>
      </c>
      <c r="J13" s="2">
        <v>45838</v>
      </c>
      <c r="K13" t="s">
        <v>469</v>
      </c>
      <c r="L13" s="3" t="s">
        <v>470</v>
      </c>
    </row>
    <row r="14" spans="1:12" x14ac:dyDescent="0.25">
      <c r="A14">
        <v>106</v>
      </c>
      <c r="B14" s="2">
        <v>45717</v>
      </c>
      <c r="C14" t="s">
        <v>467</v>
      </c>
      <c r="E14" s="3" t="s">
        <v>468</v>
      </c>
      <c r="G14">
        <v>8000</v>
      </c>
      <c r="H14">
        <v>8000</v>
      </c>
      <c r="I14" s="2">
        <v>45717</v>
      </c>
      <c r="J14" s="2">
        <v>45838</v>
      </c>
      <c r="K14" t="s">
        <v>467</v>
      </c>
      <c r="L14" s="3" t="s">
        <v>468</v>
      </c>
    </row>
    <row r="15" spans="1:12" x14ac:dyDescent="0.25">
      <c r="A15">
        <v>105</v>
      </c>
      <c r="B15" s="2">
        <v>45717</v>
      </c>
      <c r="C15" t="s">
        <v>464</v>
      </c>
      <c r="E15" s="3" t="s">
        <v>465</v>
      </c>
      <c r="G15">
        <v>29000</v>
      </c>
      <c r="H15">
        <v>29000</v>
      </c>
      <c r="I15" s="2">
        <v>45717</v>
      </c>
      <c r="J15" s="2">
        <v>45838</v>
      </c>
      <c r="K15" t="s">
        <v>466</v>
      </c>
      <c r="L15" s="3" t="s">
        <v>465</v>
      </c>
    </row>
    <row r="16" spans="1:12" x14ac:dyDescent="0.25">
      <c r="A16">
        <v>104</v>
      </c>
      <c r="B16" s="2">
        <v>45717</v>
      </c>
      <c r="C16" t="s">
        <v>462</v>
      </c>
      <c r="E16" s="3" t="s">
        <v>463</v>
      </c>
      <c r="G16">
        <v>27840</v>
      </c>
      <c r="H16">
        <v>27840</v>
      </c>
      <c r="I16" s="2">
        <v>45717</v>
      </c>
      <c r="J16" s="2">
        <v>45838</v>
      </c>
      <c r="K16" t="s">
        <v>462</v>
      </c>
      <c r="L16" s="3" t="s">
        <v>463</v>
      </c>
    </row>
    <row r="17" spans="1:12" x14ac:dyDescent="0.25">
      <c r="A17">
        <v>103</v>
      </c>
      <c r="B17" s="2">
        <v>45717</v>
      </c>
      <c r="C17" t="s">
        <v>461</v>
      </c>
      <c r="E17" s="3" t="s">
        <v>460</v>
      </c>
      <c r="G17">
        <v>1500001</v>
      </c>
      <c r="H17">
        <v>1500001</v>
      </c>
      <c r="I17" s="2">
        <v>45717</v>
      </c>
      <c r="J17" s="2">
        <v>45838</v>
      </c>
      <c r="K17" t="s">
        <v>461</v>
      </c>
      <c r="L17" s="3" t="s">
        <v>460</v>
      </c>
    </row>
    <row r="18" spans="1:12" x14ac:dyDescent="0.25">
      <c r="A18">
        <v>102</v>
      </c>
      <c r="B18" s="2">
        <v>45717</v>
      </c>
      <c r="C18" t="s">
        <v>458</v>
      </c>
      <c r="E18" s="3" t="s">
        <v>459</v>
      </c>
      <c r="G18">
        <v>22040</v>
      </c>
      <c r="H18">
        <v>22040</v>
      </c>
      <c r="I18" s="2">
        <v>45717</v>
      </c>
      <c r="J18" s="2">
        <v>45838</v>
      </c>
      <c r="K18" t="s">
        <v>458</v>
      </c>
      <c r="L18" s="3" t="s">
        <v>459</v>
      </c>
    </row>
    <row r="19" spans="1:12" x14ac:dyDescent="0.25">
      <c r="A19">
        <v>101</v>
      </c>
      <c r="B19" s="2">
        <v>45717</v>
      </c>
      <c r="C19" t="s">
        <v>456</v>
      </c>
      <c r="E19" s="3" t="s">
        <v>457</v>
      </c>
      <c r="G19">
        <v>30000</v>
      </c>
      <c r="H19">
        <v>30000</v>
      </c>
      <c r="I19" s="2">
        <v>45717</v>
      </c>
      <c r="J19" s="2">
        <v>45838</v>
      </c>
      <c r="K19" t="s">
        <v>456</v>
      </c>
      <c r="L19" s="3" t="s">
        <v>457</v>
      </c>
    </row>
    <row r="20" spans="1:12" x14ac:dyDescent="0.25">
      <c r="A20">
        <v>100</v>
      </c>
      <c r="B20" s="2">
        <v>45717</v>
      </c>
      <c r="C20">
        <v>452</v>
      </c>
      <c r="E20" s="3" t="s">
        <v>455</v>
      </c>
      <c r="G20">
        <v>7000</v>
      </c>
      <c r="H20">
        <v>7000</v>
      </c>
      <c r="I20" s="2">
        <v>45717</v>
      </c>
      <c r="J20" s="2">
        <v>45838</v>
      </c>
      <c r="K20">
        <v>452</v>
      </c>
      <c r="L20" s="3" t="s">
        <v>455</v>
      </c>
    </row>
    <row r="21" spans="1:12" x14ac:dyDescent="0.25">
      <c r="A21">
        <v>99</v>
      </c>
      <c r="B21" s="2">
        <v>45717</v>
      </c>
      <c r="C21" t="s">
        <v>453</v>
      </c>
      <c r="E21" s="3" t="s">
        <v>454</v>
      </c>
      <c r="G21">
        <v>20655</v>
      </c>
      <c r="H21">
        <v>20655</v>
      </c>
      <c r="I21" s="2">
        <v>45717</v>
      </c>
      <c r="J21" s="2">
        <v>45838</v>
      </c>
      <c r="K21" t="s">
        <v>453</v>
      </c>
      <c r="L21" s="3" t="s">
        <v>454</v>
      </c>
    </row>
    <row r="22" spans="1:12" x14ac:dyDescent="0.25">
      <c r="A22">
        <v>98</v>
      </c>
      <c r="B22" s="2">
        <v>45717</v>
      </c>
      <c r="C22" t="s">
        <v>451</v>
      </c>
      <c r="E22" s="3" t="s">
        <v>452</v>
      </c>
      <c r="G22">
        <v>4000260</v>
      </c>
      <c r="H22">
        <v>4000260</v>
      </c>
      <c r="I22" s="2">
        <v>45717</v>
      </c>
      <c r="J22" s="2">
        <v>45838</v>
      </c>
      <c r="K22" t="s">
        <v>451</v>
      </c>
      <c r="L22" s="3" t="s">
        <v>452</v>
      </c>
    </row>
    <row r="23" spans="1:12" x14ac:dyDescent="0.25">
      <c r="A23">
        <v>97</v>
      </c>
      <c r="B23" s="2">
        <v>45717</v>
      </c>
      <c r="C23" t="s">
        <v>449</v>
      </c>
      <c r="E23" s="3" t="s">
        <v>450</v>
      </c>
      <c r="G23">
        <v>10000</v>
      </c>
      <c r="H23">
        <v>10000</v>
      </c>
      <c r="I23" s="2">
        <v>45717</v>
      </c>
      <c r="J23" s="2">
        <v>45838</v>
      </c>
      <c r="K23" t="s">
        <v>449</v>
      </c>
      <c r="L23" s="3" t="s">
        <v>450</v>
      </c>
    </row>
    <row r="24" spans="1:12" x14ac:dyDescent="0.25">
      <c r="A24">
        <v>96</v>
      </c>
      <c r="B24" s="2">
        <v>45717</v>
      </c>
      <c r="C24" t="s">
        <v>447</v>
      </c>
      <c r="E24" s="3" t="s">
        <v>448</v>
      </c>
      <c r="G24">
        <v>15000</v>
      </c>
      <c r="H24">
        <v>15000</v>
      </c>
      <c r="I24" s="2">
        <v>45717</v>
      </c>
      <c r="J24" s="2">
        <v>45838</v>
      </c>
      <c r="K24" t="s">
        <v>447</v>
      </c>
      <c r="L24" s="3" t="s">
        <v>448</v>
      </c>
    </row>
    <row r="25" spans="1:12" x14ac:dyDescent="0.25">
      <c r="A25">
        <v>95</v>
      </c>
      <c r="B25" s="2">
        <v>45717</v>
      </c>
      <c r="C25" t="s">
        <v>445</v>
      </c>
      <c r="E25" s="3" t="s">
        <v>446</v>
      </c>
      <c r="G25">
        <v>10000</v>
      </c>
      <c r="H25">
        <v>10000</v>
      </c>
      <c r="I25" s="2">
        <v>45717</v>
      </c>
      <c r="J25" s="2">
        <v>45838</v>
      </c>
      <c r="K25" t="s">
        <v>445</v>
      </c>
      <c r="L25" s="3" t="s">
        <v>446</v>
      </c>
    </row>
    <row r="26" spans="1:12" x14ac:dyDescent="0.25">
      <c r="A26">
        <v>94</v>
      </c>
      <c r="B26" s="2">
        <v>45717</v>
      </c>
      <c r="C26" t="s">
        <v>443</v>
      </c>
      <c r="E26" s="3" t="s">
        <v>444</v>
      </c>
      <c r="G26">
        <v>27840</v>
      </c>
      <c r="H26">
        <v>27840</v>
      </c>
      <c r="I26" s="2">
        <v>45717</v>
      </c>
      <c r="J26" s="2">
        <v>45838</v>
      </c>
      <c r="K26" t="s">
        <v>443</v>
      </c>
      <c r="L26" s="3" t="s">
        <v>444</v>
      </c>
    </row>
    <row r="27" spans="1:12" x14ac:dyDescent="0.25">
      <c r="A27">
        <v>93</v>
      </c>
      <c r="B27" s="2">
        <v>45717</v>
      </c>
      <c r="C27" t="s">
        <v>441</v>
      </c>
      <c r="E27" s="3" t="s">
        <v>442</v>
      </c>
      <c r="G27">
        <v>52200</v>
      </c>
      <c r="H27">
        <v>52200</v>
      </c>
      <c r="I27" s="2">
        <v>45717</v>
      </c>
      <c r="J27" s="2">
        <v>45838</v>
      </c>
      <c r="K27" t="s">
        <v>441</v>
      </c>
      <c r="L27" s="3" t="s">
        <v>442</v>
      </c>
    </row>
    <row r="28" spans="1:12" x14ac:dyDescent="0.25">
      <c r="A28">
        <v>92</v>
      </c>
      <c r="B28" s="2">
        <v>45717</v>
      </c>
      <c r="C28" t="s">
        <v>439</v>
      </c>
      <c r="E28" s="3" t="s">
        <v>440</v>
      </c>
      <c r="G28">
        <v>29000</v>
      </c>
      <c r="H28">
        <v>29000</v>
      </c>
      <c r="I28" s="2">
        <v>45717</v>
      </c>
      <c r="J28" s="2">
        <v>45838</v>
      </c>
      <c r="K28" t="s">
        <v>439</v>
      </c>
      <c r="L28" s="3" t="s">
        <v>440</v>
      </c>
    </row>
    <row r="29" spans="1:12" x14ac:dyDescent="0.25">
      <c r="A29">
        <v>91</v>
      </c>
      <c r="B29" s="2">
        <v>45717</v>
      </c>
      <c r="C29" t="s">
        <v>436</v>
      </c>
      <c r="E29" s="3" t="s">
        <v>437</v>
      </c>
      <c r="G29">
        <v>29000</v>
      </c>
      <c r="H29">
        <v>29000</v>
      </c>
      <c r="I29" s="2">
        <v>45717</v>
      </c>
      <c r="J29" s="2">
        <v>45838</v>
      </c>
      <c r="K29" t="s">
        <v>438</v>
      </c>
      <c r="L29" s="3" t="s">
        <v>437</v>
      </c>
    </row>
    <row r="30" spans="1:12" x14ac:dyDescent="0.25">
      <c r="A30">
        <v>90</v>
      </c>
      <c r="B30" s="2">
        <v>45717</v>
      </c>
      <c r="C30" t="s">
        <v>434</v>
      </c>
      <c r="E30" s="3" t="s">
        <v>435</v>
      </c>
      <c r="G30">
        <v>34800</v>
      </c>
      <c r="H30">
        <v>34800</v>
      </c>
      <c r="I30" s="2">
        <v>45717</v>
      </c>
      <c r="J30" s="2">
        <v>45838</v>
      </c>
      <c r="K30" t="s">
        <v>434</v>
      </c>
      <c r="L30" s="3" t="s">
        <v>435</v>
      </c>
    </row>
    <row r="31" spans="1:12" x14ac:dyDescent="0.25">
      <c r="A31">
        <v>89</v>
      </c>
      <c r="B31" s="2">
        <v>45717</v>
      </c>
      <c r="C31" t="s">
        <v>432</v>
      </c>
      <c r="E31" s="3" t="s">
        <v>433</v>
      </c>
      <c r="G31">
        <v>34800</v>
      </c>
      <c r="H31">
        <v>34800</v>
      </c>
      <c r="I31" s="2">
        <v>45717</v>
      </c>
      <c r="J31" s="2">
        <v>45838</v>
      </c>
      <c r="K31" t="s">
        <v>432</v>
      </c>
      <c r="L31" s="3" t="s">
        <v>433</v>
      </c>
    </row>
    <row r="32" spans="1:12" x14ac:dyDescent="0.25">
      <c r="A32">
        <v>88</v>
      </c>
      <c r="B32" s="2">
        <v>45717</v>
      </c>
      <c r="C32" t="s">
        <v>430</v>
      </c>
      <c r="E32" s="3" t="s">
        <v>431</v>
      </c>
      <c r="G32">
        <v>52200</v>
      </c>
      <c r="H32">
        <v>52200</v>
      </c>
      <c r="I32" s="2">
        <v>45717</v>
      </c>
      <c r="J32" s="2">
        <v>45838</v>
      </c>
      <c r="K32" t="s">
        <v>430</v>
      </c>
      <c r="L32" s="3" t="s">
        <v>431</v>
      </c>
    </row>
    <row r="33" spans="1:12" x14ac:dyDescent="0.25">
      <c r="A33">
        <v>87</v>
      </c>
      <c r="B33" s="2">
        <v>45717</v>
      </c>
      <c r="C33" t="s">
        <v>428</v>
      </c>
      <c r="E33" s="3" t="s">
        <v>429</v>
      </c>
      <c r="G33">
        <v>58000</v>
      </c>
      <c r="H33">
        <v>58000</v>
      </c>
      <c r="I33" s="2">
        <v>45717</v>
      </c>
      <c r="J33" s="2">
        <v>45838</v>
      </c>
      <c r="K33" t="s">
        <v>428</v>
      </c>
      <c r="L33" s="3" t="s">
        <v>429</v>
      </c>
    </row>
    <row r="34" spans="1:12" x14ac:dyDescent="0.25">
      <c r="A34">
        <v>86</v>
      </c>
      <c r="B34" s="2">
        <v>45717</v>
      </c>
      <c r="C34" t="s">
        <v>426</v>
      </c>
      <c r="E34" s="3" t="s">
        <v>427</v>
      </c>
      <c r="G34">
        <v>1500001</v>
      </c>
      <c r="H34">
        <v>1500001</v>
      </c>
      <c r="I34" s="2">
        <v>45717</v>
      </c>
      <c r="J34" s="2">
        <v>45838</v>
      </c>
      <c r="K34" t="s">
        <v>426</v>
      </c>
      <c r="L34" s="3" t="s">
        <v>427</v>
      </c>
    </row>
    <row r="35" spans="1:12" x14ac:dyDescent="0.25">
      <c r="A35">
        <v>85</v>
      </c>
      <c r="B35" s="2">
        <v>45717</v>
      </c>
      <c r="C35" t="s">
        <v>424</v>
      </c>
      <c r="E35" s="3" t="s">
        <v>425</v>
      </c>
      <c r="G35">
        <v>231710</v>
      </c>
      <c r="H35">
        <v>231710</v>
      </c>
      <c r="I35" s="2">
        <v>45717</v>
      </c>
      <c r="J35" s="2">
        <v>45838</v>
      </c>
      <c r="K35" t="s">
        <v>424</v>
      </c>
      <c r="L35" s="3" t="s">
        <v>425</v>
      </c>
    </row>
    <row r="36" spans="1:12" x14ac:dyDescent="0.25">
      <c r="A36">
        <v>84</v>
      </c>
      <c r="B36" s="2">
        <v>45717</v>
      </c>
      <c r="C36" t="s">
        <v>422</v>
      </c>
      <c r="E36" s="3" t="s">
        <v>423</v>
      </c>
      <c r="G36">
        <v>8496379</v>
      </c>
      <c r="H36">
        <v>8496379</v>
      </c>
      <c r="I36" s="2">
        <v>45717</v>
      </c>
      <c r="J36" s="2">
        <v>45838</v>
      </c>
      <c r="K36" t="s">
        <v>422</v>
      </c>
      <c r="L36" s="3" t="s">
        <v>423</v>
      </c>
    </row>
    <row r="37" spans="1:12" x14ac:dyDescent="0.25">
      <c r="A37">
        <v>83</v>
      </c>
      <c r="B37" s="2">
        <v>45717</v>
      </c>
      <c r="C37" t="s">
        <v>420</v>
      </c>
      <c r="E37" s="3" t="s">
        <v>421</v>
      </c>
      <c r="G37">
        <v>8000</v>
      </c>
      <c r="H37">
        <v>8000</v>
      </c>
      <c r="I37" s="2">
        <v>45717</v>
      </c>
      <c r="J37" s="2">
        <v>45838</v>
      </c>
      <c r="K37" t="s">
        <v>420</v>
      </c>
      <c r="L37" s="3" t="s">
        <v>421</v>
      </c>
    </row>
    <row r="38" spans="1:12" x14ac:dyDescent="0.25">
      <c r="A38">
        <v>82</v>
      </c>
      <c r="B38" s="2">
        <v>45717</v>
      </c>
      <c r="C38" t="s">
        <v>418</v>
      </c>
      <c r="E38" s="3" t="s">
        <v>419</v>
      </c>
      <c r="G38">
        <v>29000</v>
      </c>
      <c r="H38">
        <v>29000</v>
      </c>
      <c r="I38" s="2">
        <v>45717</v>
      </c>
      <c r="J38" s="2">
        <v>45838</v>
      </c>
      <c r="K38" t="s">
        <v>418</v>
      </c>
      <c r="L38" s="3" t="s">
        <v>419</v>
      </c>
    </row>
    <row r="39" spans="1:12" x14ac:dyDescent="0.25">
      <c r="A39">
        <v>81</v>
      </c>
      <c r="B39" s="2">
        <v>45717</v>
      </c>
      <c r="C39">
        <v>90701</v>
      </c>
      <c r="E39" s="3" t="s">
        <v>417</v>
      </c>
      <c r="G39">
        <v>1500001</v>
      </c>
      <c r="H39">
        <v>1500001</v>
      </c>
      <c r="I39" s="2">
        <v>45717</v>
      </c>
      <c r="J39" s="2">
        <v>45838</v>
      </c>
      <c r="K39">
        <v>90701</v>
      </c>
      <c r="L39" s="3" t="s">
        <v>417</v>
      </c>
    </row>
    <row r="40" spans="1:12" x14ac:dyDescent="0.25">
      <c r="A40">
        <v>80</v>
      </c>
      <c r="B40" s="2">
        <v>45717</v>
      </c>
      <c r="C40" t="s">
        <v>415</v>
      </c>
      <c r="E40" s="3" t="s">
        <v>416</v>
      </c>
      <c r="G40">
        <v>22040</v>
      </c>
      <c r="H40">
        <v>22040</v>
      </c>
      <c r="I40" s="2">
        <v>45717</v>
      </c>
      <c r="J40" s="2">
        <v>45838</v>
      </c>
      <c r="K40" t="s">
        <v>415</v>
      </c>
      <c r="L40" s="3" t="s">
        <v>416</v>
      </c>
    </row>
    <row r="41" spans="1:12" x14ac:dyDescent="0.25">
      <c r="A41">
        <v>79</v>
      </c>
      <c r="B41" s="2">
        <v>45717</v>
      </c>
      <c r="C41" t="s">
        <v>413</v>
      </c>
      <c r="E41" s="3" t="s">
        <v>414</v>
      </c>
      <c r="G41">
        <v>30000</v>
      </c>
      <c r="H41">
        <v>30000</v>
      </c>
      <c r="I41" s="2">
        <v>45717</v>
      </c>
      <c r="J41" s="2">
        <v>45838</v>
      </c>
      <c r="K41" t="s">
        <v>413</v>
      </c>
      <c r="L41" s="3" t="s">
        <v>414</v>
      </c>
    </row>
    <row r="42" spans="1:12" x14ac:dyDescent="0.25">
      <c r="A42">
        <v>78</v>
      </c>
      <c r="B42" s="2">
        <v>45717</v>
      </c>
      <c r="C42">
        <v>448</v>
      </c>
      <c r="E42" s="3" t="s">
        <v>412</v>
      </c>
      <c r="G42">
        <v>7000</v>
      </c>
      <c r="H42">
        <v>7000</v>
      </c>
      <c r="I42" s="2">
        <v>45717</v>
      </c>
      <c r="J42" s="2">
        <v>45838</v>
      </c>
      <c r="K42">
        <v>448</v>
      </c>
      <c r="L42" s="3" t="s">
        <v>412</v>
      </c>
    </row>
    <row r="43" spans="1:12" x14ac:dyDescent="0.25">
      <c r="A43">
        <v>77</v>
      </c>
      <c r="B43" s="2">
        <v>45717</v>
      </c>
      <c r="C43" t="s">
        <v>410</v>
      </c>
      <c r="E43" s="3" t="s">
        <v>411</v>
      </c>
      <c r="G43">
        <v>15000</v>
      </c>
      <c r="H43">
        <v>15000</v>
      </c>
      <c r="I43" s="2">
        <v>45717</v>
      </c>
      <c r="J43" s="2">
        <v>45838</v>
      </c>
      <c r="K43" t="s">
        <v>410</v>
      </c>
      <c r="L43" s="3" t="s">
        <v>411</v>
      </c>
    </row>
    <row r="44" spans="1:12" x14ac:dyDescent="0.25">
      <c r="A44">
        <v>76</v>
      </c>
      <c r="B44" s="2">
        <v>45717</v>
      </c>
      <c r="C44" t="s">
        <v>408</v>
      </c>
      <c r="E44" s="3" t="s">
        <v>409</v>
      </c>
      <c r="G44">
        <v>29000</v>
      </c>
      <c r="H44">
        <v>29000</v>
      </c>
      <c r="I44" s="2">
        <v>45717</v>
      </c>
      <c r="J44" s="2">
        <v>45838</v>
      </c>
      <c r="K44" t="s">
        <v>408</v>
      </c>
      <c r="L44" s="3" t="s">
        <v>409</v>
      </c>
    </row>
    <row r="45" spans="1:12" x14ac:dyDescent="0.25">
      <c r="A45">
        <v>75</v>
      </c>
      <c r="B45" s="2">
        <v>45717</v>
      </c>
      <c r="C45" t="s">
        <v>406</v>
      </c>
      <c r="E45" s="3" t="s">
        <v>407</v>
      </c>
      <c r="G45">
        <v>34800</v>
      </c>
      <c r="H45">
        <v>34800</v>
      </c>
      <c r="I45" s="2">
        <v>45717</v>
      </c>
      <c r="J45" s="2">
        <v>45838</v>
      </c>
      <c r="K45" t="s">
        <v>406</v>
      </c>
      <c r="L45" s="3" t="s">
        <v>407</v>
      </c>
    </row>
    <row r="46" spans="1:12" x14ac:dyDescent="0.25">
      <c r="A46">
        <v>74</v>
      </c>
      <c r="B46" s="2">
        <v>45717</v>
      </c>
      <c r="C46" t="s">
        <v>404</v>
      </c>
      <c r="E46" s="3" t="s">
        <v>405</v>
      </c>
      <c r="G46">
        <v>34800</v>
      </c>
      <c r="H46">
        <v>34800</v>
      </c>
      <c r="I46" s="2">
        <v>45717</v>
      </c>
      <c r="J46" s="2">
        <v>45838</v>
      </c>
      <c r="K46" t="s">
        <v>404</v>
      </c>
      <c r="L46" s="3" t="s">
        <v>405</v>
      </c>
    </row>
    <row r="47" spans="1:12" x14ac:dyDescent="0.25">
      <c r="A47">
        <v>73</v>
      </c>
      <c r="B47" s="2">
        <v>45717</v>
      </c>
      <c r="C47" t="s">
        <v>402</v>
      </c>
      <c r="E47" s="3" t="s">
        <v>403</v>
      </c>
      <c r="G47">
        <v>52200</v>
      </c>
      <c r="H47">
        <v>52200</v>
      </c>
      <c r="I47" s="2">
        <v>45717</v>
      </c>
      <c r="J47" s="2">
        <v>45838</v>
      </c>
      <c r="K47" t="s">
        <v>402</v>
      </c>
      <c r="L47" s="3" t="s">
        <v>403</v>
      </c>
    </row>
    <row r="48" spans="1:12" x14ac:dyDescent="0.25">
      <c r="A48">
        <v>72</v>
      </c>
      <c r="B48" s="2">
        <v>45717</v>
      </c>
      <c r="C48" t="s">
        <v>400</v>
      </c>
      <c r="E48" s="3" t="s">
        <v>401</v>
      </c>
      <c r="G48">
        <v>52200</v>
      </c>
      <c r="H48">
        <v>52200</v>
      </c>
      <c r="I48" s="2">
        <v>45717</v>
      </c>
      <c r="J48" s="2">
        <v>45838</v>
      </c>
      <c r="K48" t="s">
        <v>400</v>
      </c>
      <c r="L48" s="3" t="s">
        <v>401</v>
      </c>
    </row>
    <row r="49" spans="1:12" x14ac:dyDescent="0.25">
      <c r="A49">
        <v>71</v>
      </c>
      <c r="B49" s="2">
        <v>45717</v>
      </c>
      <c r="C49" t="s">
        <v>398</v>
      </c>
      <c r="E49" s="3" t="s">
        <v>399</v>
      </c>
      <c r="G49">
        <v>29000</v>
      </c>
      <c r="H49">
        <v>29000</v>
      </c>
      <c r="I49" s="2">
        <v>45717</v>
      </c>
      <c r="J49" s="2">
        <v>45838</v>
      </c>
      <c r="K49" t="s">
        <v>398</v>
      </c>
      <c r="L49" s="3" t="s">
        <v>399</v>
      </c>
    </row>
    <row r="50" spans="1:12" x14ac:dyDescent="0.25">
      <c r="A50">
        <v>70</v>
      </c>
      <c r="B50" s="2">
        <v>45717</v>
      </c>
      <c r="C50" t="s">
        <v>396</v>
      </c>
      <c r="E50" s="3" t="s">
        <v>397</v>
      </c>
      <c r="G50">
        <v>15000</v>
      </c>
      <c r="H50">
        <v>15000</v>
      </c>
      <c r="I50" s="2">
        <v>45717</v>
      </c>
      <c r="J50" s="2">
        <v>45838</v>
      </c>
      <c r="K50" t="s">
        <v>396</v>
      </c>
      <c r="L50" s="3" t="s">
        <v>397</v>
      </c>
    </row>
    <row r="51" spans="1:12" x14ac:dyDescent="0.25">
      <c r="A51">
        <v>69</v>
      </c>
      <c r="B51" s="2">
        <v>45717</v>
      </c>
      <c r="C51" t="s">
        <v>394</v>
      </c>
      <c r="E51" s="3" t="s">
        <v>395</v>
      </c>
      <c r="G51">
        <v>58000</v>
      </c>
      <c r="H51">
        <v>58000</v>
      </c>
      <c r="I51" s="2">
        <v>45717</v>
      </c>
      <c r="J51" s="2">
        <v>45838</v>
      </c>
      <c r="K51" t="s">
        <v>394</v>
      </c>
      <c r="L51" s="3" t="s">
        <v>395</v>
      </c>
    </row>
    <row r="52" spans="1:12" x14ac:dyDescent="0.25">
      <c r="A52">
        <v>68</v>
      </c>
      <c r="B52" s="2">
        <v>45717</v>
      </c>
      <c r="C52" t="s">
        <v>392</v>
      </c>
      <c r="E52" s="3" t="s">
        <v>393</v>
      </c>
      <c r="G52">
        <v>29000</v>
      </c>
      <c r="H52">
        <v>29000</v>
      </c>
      <c r="I52" s="2">
        <v>45717</v>
      </c>
      <c r="J52" s="2">
        <v>45838</v>
      </c>
      <c r="K52" t="s">
        <v>392</v>
      </c>
      <c r="L52" s="3" t="s">
        <v>393</v>
      </c>
    </row>
    <row r="53" spans="1:12" x14ac:dyDescent="0.25">
      <c r="A53">
        <v>67</v>
      </c>
      <c r="B53" s="2">
        <v>45717</v>
      </c>
      <c r="C53" t="s">
        <v>390</v>
      </c>
      <c r="E53" s="3" t="s">
        <v>391</v>
      </c>
      <c r="G53">
        <v>231710</v>
      </c>
      <c r="H53">
        <v>231710</v>
      </c>
      <c r="I53" s="2">
        <v>45717</v>
      </c>
      <c r="J53" s="2">
        <v>45838</v>
      </c>
      <c r="K53" t="s">
        <v>390</v>
      </c>
      <c r="L53" s="3" t="s">
        <v>391</v>
      </c>
    </row>
    <row r="54" spans="1:12" x14ac:dyDescent="0.25">
      <c r="A54">
        <v>66</v>
      </c>
      <c r="B54" s="2">
        <v>45717</v>
      </c>
      <c r="C54" t="s">
        <v>388</v>
      </c>
      <c r="E54" s="3" t="s">
        <v>389</v>
      </c>
      <c r="G54">
        <v>8496379</v>
      </c>
      <c r="H54">
        <v>8496379</v>
      </c>
      <c r="I54" s="2">
        <v>45717</v>
      </c>
      <c r="J54" s="2">
        <v>45838</v>
      </c>
      <c r="K54" t="s">
        <v>388</v>
      </c>
      <c r="L54" s="3" t="s">
        <v>389</v>
      </c>
    </row>
    <row r="55" spans="1:12" x14ac:dyDescent="0.25">
      <c r="A55">
        <v>65</v>
      </c>
      <c r="B55" s="2">
        <v>45717</v>
      </c>
      <c r="C55" t="s">
        <v>386</v>
      </c>
      <c r="E55" s="3" t="s">
        <v>387</v>
      </c>
      <c r="G55">
        <v>8000</v>
      </c>
      <c r="H55">
        <v>8000</v>
      </c>
      <c r="I55" s="2">
        <v>45717</v>
      </c>
      <c r="J55" s="2">
        <v>45838</v>
      </c>
      <c r="K55" t="s">
        <v>386</v>
      </c>
      <c r="L55" s="3" t="s">
        <v>387</v>
      </c>
    </row>
    <row r="56" spans="1:12" x14ac:dyDescent="0.25">
      <c r="A56">
        <v>64</v>
      </c>
      <c r="B56" s="2">
        <v>45717</v>
      </c>
      <c r="C56" t="s">
        <v>384</v>
      </c>
      <c r="E56" s="3" t="s">
        <v>385</v>
      </c>
      <c r="G56">
        <v>4000260</v>
      </c>
      <c r="H56">
        <v>4000260</v>
      </c>
      <c r="I56" s="2">
        <v>45717</v>
      </c>
      <c r="J56" s="2">
        <v>45838</v>
      </c>
      <c r="K56" t="s">
        <v>384</v>
      </c>
      <c r="L56" s="3" t="s">
        <v>385</v>
      </c>
    </row>
    <row r="57" spans="1:12" x14ac:dyDescent="0.25">
      <c r="A57">
        <v>63</v>
      </c>
      <c r="B57" s="2">
        <v>45717</v>
      </c>
      <c r="C57" t="s">
        <v>382</v>
      </c>
      <c r="E57" s="3" t="s">
        <v>383</v>
      </c>
      <c r="G57">
        <v>1500001</v>
      </c>
      <c r="H57">
        <v>1500001</v>
      </c>
      <c r="I57" s="2">
        <v>45717</v>
      </c>
      <c r="J57" s="2">
        <v>45838</v>
      </c>
      <c r="K57" t="s">
        <v>382</v>
      </c>
      <c r="L57" s="3" t="s">
        <v>383</v>
      </c>
    </row>
    <row r="58" spans="1:12" x14ac:dyDescent="0.25">
      <c r="A58">
        <v>62</v>
      </c>
      <c r="B58" s="2">
        <v>45717</v>
      </c>
      <c r="C58" t="s">
        <v>380</v>
      </c>
      <c r="E58" s="3" t="s">
        <v>381</v>
      </c>
      <c r="G58">
        <v>20655</v>
      </c>
      <c r="H58">
        <v>20655</v>
      </c>
      <c r="I58" s="2">
        <v>45717</v>
      </c>
      <c r="J58" s="2">
        <v>45838</v>
      </c>
      <c r="K58" t="s">
        <v>380</v>
      </c>
      <c r="L58" s="3" t="s">
        <v>381</v>
      </c>
    </row>
    <row r="59" spans="1:12" x14ac:dyDescent="0.25">
      <c r="A59">
        <v>61</v>
      </c>
      <c r="B59" s="2">
        <v>45717</v>
      </c>
      <c r="C59" t="s">
        <v>378</v>
      </c>
      <c r="E59" s="3" t="s">
        <v>379</v>
      </c>
      <c r="G59">
        <v>1500001</v>
      </c>
      <c r="H59">
        <v>1500001</v>
      </c>
      <c r="I59" s="2">
        <v>45717</v>
      </c>
      <c r="J59" s="2">
        <v>45838</v>
      </c>
      <c r="K59" t="s">
        <v>378</v>
      </c>
      <c r="L59" s="3" t="s">
        <v>379</v>
      </c>
    </row>
    <row r="60" spans="1:12" x14ac:dyDescent="0.25">
      <c r="A60">
        <v>60</v>
      </c>
      <c r="B60" s="2">
        <v>45717</v>
      </c>
      <c r="C60">
        <v>443</v>
      </c>
      <c r="E60" s="3" t="s">
        <v>377</v>
      </c>
      <c r="G60">
        <v>7000</v>
      </c>
      <c r="H60">
        <v>7000</v>
      </c>
      <c r="I60" s="2">
        <v>45717</v>
      </c>
      <c r="J60" s="2">
        <v>45838</v>
      </c>
      <c r="K60">
        <v>443</v>
      </c>
      <c r="L60" s="3" t="s">
        <v>377</v>
      </c>
    </row>
    <row r="61" spans="1:12" x14ac:dyDescent="0.25">
      <c r="A61">
        <v>59</v>
      </c>
      <c r="B61" s="2">
        <v>45717</v>
      </c>
      <c r="C61" t="s">
        <v>375</v>
      </c>
      <c r="E61" s="3" t="s">
        <v>376</v>
      </c>
      <c r="G61">
        <v>30000</v>
      </c>
      <c r="H61">
        <v>30000</v>
      </c>
      <c r="I61" s="2">
        <v>45717</v>
      </c>
      <c r="J61" s="2">
        <v>45838</v>
      </c>
      <c r="K61" t="s">
        <v>375</v>
      </c>
      <c r="L61" s="3" t="s">
        <v>376</v>
      </c>
    </row>
    <row r="62" spans="1:12" x14ac:dyDescent="0.25">
      <c r="A62">
        <v>58</v>
      </c>
      <c r="B62" s="2">
        <v>45717</v>
      </c>
      <c r="C62" t="s">
        <v>372</v>
      </c>
      <c r="D62" t="s">
        <v>181</v>
      </c>
      <c r="E62" s="3" t="s">
        <v>373</v>
      </c>
      <c r="G62">
        <v>22040</v>
      </c>
      <c r="H62">
        <v>22040</v>
      </c>
      <c r="I62" s="2">
        <v>45717</v>
      </c>
      <c r="J62" s="2">
        <v>45838</v>
      </c>
      <c r="K62" t="s">
        <v>374</v>
      </c>
      <c r="L62" s="3" t="s">
        <v>373</v>
      </c>
    </row>
    <row r="63" spans="1:12" x14ac:dyDescent="0.25">
      <c r="A63">
        <v>57</v>
      </c>
      <c r="B63" s="2">
        <v>45717</v>
      </c>
      <c r="C63" t="s">
        <v>370</v>
      </c>
      <c r="D63" t="s">
        <v>181</v>
      </c>
      <c r="E63" s="3" t="s">
        <v>371</v>
      </c>
      <c r="G63">
        <v>10000</v>
      </c>
      <c r="H63">
        <v>10000</v>
      </c>
      <c r="I63" s="2">
        <v>45717</v>
      </c>
      <c r="J63" s="2">
        <v>45838</v>
      </c>
      <c r="K63" t="s">
        <v>370</v>
      </c>
      <c r="L63" s="3" t="s">
        <v>371</v>
      </c>
    </row>
    <row r="64" spans="1:12" x14ac:dyDescent="0.25">
      <c r="A64">
        <v>56</v>
      </c>
      <c r="B64" s="2">
        <v>45658</v>
      </c>
      <c r="C64" t="s">
        <v>368</v>
      </c>
      <c r="D64" t="s">
        <v>181</v>
      </c>
      <c r="E64" s="3" t="s">
        <v>369</v>
      </c>
      <c r="G64">
        <v>27840</v>
      </c>
      <c r="H64">
        <v>27840</v>
      </c>
      <c r="I64" s="2">
        <v>45658</v>
      </c>
      <c r="J64" s="2">
        <v>45747</v>
      </c>
      <c r="K64" t="s">
        <v>368</v>
      </c>
      <c r="L64" s="3" t="s">
        <v>369</v>
      </c>
    </row>
    <row r="65" spans="1:12" x14ac:dyDescent="0.25">
      <c r="A65">
        <v>55</v>
      </c>
      <c r="B65" s="2">
        <v>45658</v>
      </c>
      <c r="C65" s="9" t="s">
        <v>366</v>
      </c>
      <c r="D65" t="s">
        <v>181</v>
      </c>
      <c r="E65" s="3" t="s">
        <v>367</v>
      </c>
      <c r="G65">
        <v>22040</v>
      </c>
      <c r="H65">
        <v>22040</v>
      </c>
      <c r="I65" s="2">
        <v>45658</v>
      </c>
      <c r="J65" s="2">
        <v>45747</v>
      </c>
      <c r="K65" t="s">
        <v>366</v>
      </c>
      <c r="L65" s="3" t="s">
        <v>367</v>
      </c>
    </row>
    <row r="66" spans="1:12" x14ac:dyDescent="0.25">
      <c r="A66">
        <v>54</v>
      </c>
      <c r="B66" s="2">
        <v>45658</v>
      </c>
      <c r="C66" s="9">
        <v>439</v>
      </c>
      <c r="D66" t="s">
        <v>181</v>
      </c>
      <c r="E66" s="3" t="s">
        <v>365</v>
      </c>
      <c r="G66">
        <v>7000</v>
      </c>
      <c r="H66">
        <v>7000</v>
      </c>
      <c r="I66" s="2">
        <v>45658</v>
      </c>
      <c r="J66" s="2">
        <v>45747</v>
      </c>
      <c r="K66" s="9">
        <v>439</v>
      </c>
      <c r="L66" s="3" t="s">
        <v>365</v>
      </c>
    </row>
    <row r="67" spans="1:12" x14ac:dyDescent="0.25">
      <c r="A67">
        <v>53</v>
      </c>
      <c r="B67" s="2">
        <v>45658</v>
      </c>
      <c r="C67" s="9" t="s">
        <v>363</v>
      </c>
      <c r="D67" t="s">
        <v>181</v>
      </c>
      <c r="E67" s="3" t="s">
        <v>364</v>
      </c>
      <c r="G67">
        <v>20655</v>
      </c>
      <c r="H67">
        <v>20655</v>
      </c>
      <c r="I67" s="2">
        <v>45658</v>
      </c>
      <c r="J67" s="2">
        <v>45747</v>
      </c>
      <c r="K67" s="9" t="s">
        <v>363</v>
      </c>
      <c r="L67" s="3" t="s">
        <v>364</v>
      </c>
    </row>
    <row r="68" spans="1:12" x14ac:dyDescent="0.25">
      <c r="A68">
        <v>52</v>
      </c>
      <c r="B68" s="2">
        <v>45658</v>
      </c>
      <c r="C68" s="9" t="s">
        <v>361</v>
      </c>
      <c r="D68" t="s">
        <v>181</v>
      </c>
      <c r="E68" s="3" t="s">
        <v>362</v>
      </c>
      <c r="G68">
        <v>29000</v>
      </c>
      <c r="H68">
        <v>29000</v>
      </c>
      <c r="I68" s="2">
        <v>45658</v>
      </c>
      <c r="J68" s="2">
        <v>45747</v>
      </c>
      <c r="K68" s="9" t="s">
        <v>361</v>
      </c>
      <c r="L68" s="3" t="s">
        <v>362</v>
      </c>
    </row>
    <row r="69" spans="1:12" x14ac:dyDescent="0.25">
      <c r="A69">
        <v>51</v>
      </c>
      <c r="B69" s="2">
        <v>45658</v>
      </c>
      <c r="C69" s="9" t="s">
        <v>359</v>
      </c>
      <c r="D69" t="s">
        <v>181</v>
      </c>
      <c r="E69" s="3" t="s">
        <v>360</v>
      </c>
      <c r="G69">
        <v>98558</v>
      </c>
      <c r="H69">
        <v>98558</v>
      </c>
      <c r="I69" s="2">
        <v>45658</v>
      </c>
      <c r="J69" s="2">
        <v>45747</v>
      </c>
      <c r="K69" s="9" t="s">
        <v>359</v>
      </c>
      <c r="L69" s="3" t="s">
        <v>360</v>
      </c>
    </row>
    <row r="70" spans="1:12" x14ac:dyDescent="0.25">
      <c r="A70">
        <v>50</v>
      </c>
      <c r="B70" s="2">
        <v>45658</v>
      </c>
      <c r="C70" s="9" t="s">
        <v>357</v>
      </c>
      <c r="D70" t="s">
        <v>181</v>
      </c>
      <c r="E70" s="3" t="s">
        <v>358</v>
      </c>
      <c r="G70">
        <v>58000</v>
      </c>
      <c r="H70">
        <v>58000</v>
      </c>
      <c r="I70" s="2">
        <v>45658</v>
      </c>
      <c r="J70" s="2">
        <v>45747</v>
      </c>
      <c r="K70" s="9" t="s">
        <v>357</v>
      </c>
      <c r="L70" s="3" t="s">
        <v>358</v>
      </c>
    </row>
    <row r="71" spans="1:12" x14ac:dyDescent="0.25">
      <c r="A71">
        <v>49</v>
      </c>
      <c r="B71" s="2">
        <v>45658</v>
      </c>
      <c r="C71" s="9" t="s">
        <v>355</v>
      </c>
      <c r="D71" t="s">
        <v>181</v>
      </c>
      <c r="E71" s="3" t="s">
        <v>356</v>
      </c>
      <c r="G71">
        <v>8000</v>
      </c>
      <c r="H71">
        <v>8000</v>
      </c>
      <c r="I71" s="2">
        <v>45658</v>
      </c>
      <c r="J71" s="2">
        <v>45747</v>
      </c>
      <c r="K71" s="9" t="s">
        <v>355</v>
      </c>
      <c r="L71" s="3" t="s">
        <v>356</v>
      </c>
    </row>
    <row r="72" spans="1:12" x14ac:dyDescent="0.25">
      <c r="A72">
        <v>48</v>
      </c>
      <c r="B72" s="2">
        <v>45658</v>
      </c>
      <c r="C72" s="9" t="s">
        <v>353</v>
      </c>
      <c r="D72" t="s">
        <v>181</v>
      </c>
      <c r="E72" s="3" t="s">
        <v>354</v>
      </c>
      <c r="G72">
        <v>1500001</v>
      </c>
      <c r="H72">
        <v>1500001</v>
      </c>
      <c r="I72" s="2">
        <v>45658</v>
      </c>
      <c r="J72" s="2">
        <v>45747</v>
      </c>
      <c r="K72" s="9" t="s">
        <v>353</v>
      </c>
      <c r="L72" s="3" t="s">
        <v>354</v>
      </c>
    </row>
    <row r="73" spans="1:12" x14ac:dyDescent="0.25">
      <c r="A73">
        <v>47</v>
      </c>
      <c r="B73" s="2">
        <v>45658</v>
      </c>
      <c r="C73" s="9" t="s">
        <v>351</v>
      </c>
      <c r="D73" t="s">
        <v>181</v>
      </c>
      <c r="E73" s="3" t="s">
        <v>352</v>
      </c>
      <c r="G73">
        <v>10000</v>
      </c>
      <c r="H73">
        <v>10000</v>
      </c>
      <c r="I73" s="2">
        <v>45658</v>
      </c>
      <c r="J73" s="2">
        <v>45747</v>
      </c>
      <c r="K73" s="9" t="s">
        <v>351</v>
      </c>
      <c r="L73" s="3" t="s">
        <v>352</v>
      </c>
    </row>
    <row r="74" spans="1:12" x14ac:dyDescent="0.25">
      <c r="A74">
        <v>46</v>
      </c>
      <c r="B74" s="2">
        <v>45658</v>
      </c>
      <c r="C74" s="9" t="s">
        <v>349</v>
      </c>
      <c r="D74" t="s">
        <v>181</v>
      </c>
      <c r="E74" s="3" t="s">
        <v>350</v>
      </c>
      <c r="G74">
        <v>30000</v>
      </c>
      <c r="H74">
        <v>30000</v>
      </c>
      <c r="I74" s="2">
        <v>45658</v>
      </c>
      <c r="J74" s="2">
        <v>45747</v>
      </c>
      <c r="K74" s="9" t="s">
        <v>349</v>
      </c>
      <c r="L74" s="3" t="s">
        <v>350</v>
      </c>
    </row>
    <row r="75" spans="1:12" x14ac:dyDescent="0.25">
      <c r="A75">
        <v>45</v>
      </c>
      <c r="B75" s="2">
        <v>45658</v>
      </c>
      <c r="C75" s="9" t="s">
        <v>347</v>
      </c>
      <c r="D75" t="s">
        <v>181</v>
      </c>
      <c r="E75" s="3" t="s">
        <v>348</v>
      </c>
      <c r="G75">
        <v>231710</v>
      </c>
      <c r="H75">
        <v>231710</v>
      </c>
      <c r="I75" s="2">
        <v>45658</v>
      </c>
      <c r="J75" s="2">
        <v>45747</v>
      </c>
      <c r="K75" s="9" t="s">
        <v>347</v>
      </c>
      <c r="L75" s="3" t="s">
        <v>348</v>
      </c>
    </row>
    <row r="76" spans="1:12" x14ac:dyDescent="0.25">
      <c r="A76">
        <v>44</v>
      </c>
      <c r="B76" s="2">
        <v>45658</v>
      </c>
      <c r="C76" s="9" t="s">
        <v>345</v>
      </c>
      <c r="D76" t="s">
        <v>181</v>
      </c>
      <c r="E76" s="3" t="s">
        <v>346</v>
      </c>
      <c r="G76">
        <v>15000</v>
      </c>
      <c r="H76">
        <v>15000</v>
      </c>
      <c r="I76" s="2">
        <v>45658</v>
      </c>
      <c r="J76" s="2">
        <v>45747</v>
      </c>
      <c r="K76" s="9" t="s">
        <v>345</v>
      </c>
      <c r="L76" s="3" t="s">
        <v>346</v>
      </c>
    </row>
    <row r="77" spans="1:12" x14ac:dyDescent="0.25">
      <c r="A77">
        <v>43</v>
      </c>
      <c r="B77" s="2">
        <v>45658</v>
      </c>
      <c r="C77" s="9" t="s">
        <v>343</v>
      </c>
      <c r="D77" t="s">
        <v>181</v>
      </c>
      <c r="E77" s="3" t="s">
        <v>344</v>
      </c>
      <c r="G77">
        <v>1500001</v>
      </c>
      <c r="H77">
        <v>1500001</v>
      </c>
      <c r="I77" s="2">
        <v>45658</v>
      </c>
      <c r="J77" s="2">
        <v>45747</v>
      </c>
      <c r="K77" s="9" t="s">
        <v>343</v>
      </c>
      <c r="L77" s="3" t="s">
        <v>344</v>
      </c>
    </row>
    <row r="78" spans="1:12" x14ac:dyDescent="0.25">
      <c r="A78">
        <v>42</v>
      </c>
      <c r="B78" s="2">
        <v>45658</v>
      </c>
      <c r="C78" s="9" t="s">
        <v>341</v>
      </c>
      <c r="D78" t="s">
        <v>181</v>
      </c>
      <c r="E78" s="3" t="s">
        <v>342</v>
      </c>
      <c r="G78">
        <v>4000260</v>
      </c>
      <c r="H78">
        <v>4000260</v>
      </c>
      <c r="I78" s="2">
        <v>45658</v>
      </c>
      <c r="J78" s="2">
        <v>45747</v>
      </c>
      <c r="K78" s="9" t="s">
        <v>341</v>
      </c>
      <c r="L78" s="3" t="s">
        <v>342</v>
      </c>
    </row>
    <row r="79" spans="1:12" x14ac:dyDescent="0.25">
      <c r="A79">
        <v>41</v>
      </c>
      <c r="B79" s="2">
        <v>45658</v>
      </c>
      <c r="C79" s="9" t="s">
        <v>339</v>
      </c>
      <c r="D79" t="s">
        <v>181</v>
      </c>
      <c r="E79" s="3" t="s">
        <v>340</v>
      </c>
      <c r="G79">
        <v>27840</v>
      </c>
      <c r="H79">
        <v>27840</v>
      </c>
      <c r="I79" s="2">
        <v>45658</v>
      </c>
      <c r="J79" s="2">
        <v>45747</v>
      </c>
      <c r="K79" s="9" t="s">
        <v>339</v>
      </c>
      <c r="L79" s="3" t="s">
        <v>340</v>
      </c>
    </row>
    <row r="80" spans="1:12" x14ac:dyDescent="0.25">
      <c r="A80">
        <v>40</v>
      </c>
      <c r="B80" s="2">
        <v>45658</v>
      </c>
      <c r="C80" s="9" t="s">
        <v>337</v>
      </c>
      <c r="D80" t="s">
        <v>181</v>
      </c>
      <c r="E80" s="3" t="s">
        <v>338</v>
      </c>
      <c r="G80">
        <v>22040</v>
      </c>
      <c r="H80">
        <v>22040</v>
      </c>
      <c r="I80" s="2">
        <v>45658</v>
      </c>
      <c r="J80" s="2">
        <v>45747</v>
      </c>
      <c r="K80" s="9" t="s">
        <v>337</v>
      </c>
      <c r="L80" s="3" t="s">
        <v>338</v>
      </c>
    </row>
    <row r="81" spans="1:12" x14ac:dyDescent="0.25">
      <c r="A81">
        <v>39</v>
      </c>
      <c r="B81" s="2">
        <v>45658</v>
      </c>
      <c r="C81" s="9">
        <v>433</v>
      </c>
      <c r="D81" t="s">
        <v>181</v>
      </c>
      <c r="E81" s="3" t="s">
        <v>336</v>
      </c>
      <c r="G81">
        <v>7000</v>
      </c>
      <c r="H81">
        <v>7000</v>
      </c>
      <c r="I81" s="2">
        <v>45658</v>
      </c>
      <c r="J81" s="2">
        <v>45747</v>
      </c>
      <c r="K81" s="9">
        <v>433</v>
      </c>
      <c r="L81" s="3" t="s">
        <v>336</v>
      </c>
    </row>
    <row r="82" spans="1:12" x14ac:dyDescent="0.25">
      <c r="A82">
        <v>38</v>
      </c>
      <c r="B82" s="2">
        <v>45658</v>
      </c>
      <c r="C82" s="9">
        <v>494</v>
      </c>
      <c r="D82" t="s">
        <v>181</v>
      </c>
      <c r="E82" s="3" t="s">
        <v>335</v>
      </c>
      <c r="G82">
        <v>20655</v>
      </c>
      <c r="H82">
        <v>20655</v>
      </c>
      <c r="I82" s="2">
        <v>45658</v>
      </c>
      <c r="J82" s="2">
        <v>45747</v>
      </c>
      <c r="K82" s="9">
        <v>494</v>
      </c>
      <c r="L82" s="3" t="s">
        <v>335</v>
      </c>
    </row>
    <row r="83" spans="1:12" x14ac:dyDescent="0.25">
      <c r="A83">
        <v>37</v>
      </c>
      <c r="B83" s="2">
        <v>45658</v>
      </c>
      <c r="C83" s="9" t="s">
        <v>333</v>
      </c>
      <c r="D83" t="s">
        <v>181</v>
      </c>
      <c r="E83" s="3" t="s">
        <v>334</v>
      </c>
      <c r="G83">
        <v>29000</v>
      </c>
      <c r="H83">
        <v>29000</v>
      </c>
      <c r="I83" s="2">
        <v>45658</v>
      </c>
      <c r="J83" s="2">
        <v>45747</v>
      </c>
      <c r="K83" s="9" t="s">
        <v>333</v>
      </c>
      <c r="L83" s="3" t="s">
        <v>334</v>
      </c>
    </row>
    <row r="84" spans="1:12" x14ac:dyDescent="0.25">
      <c r="A84">
        <v>36</v>
      </c>
      <c r="B84" s="2">
        <v>45658</v>
      </c>
      <c r="C84" s="9" t="s">
        <v>331</v>
      </c>
      <c r="D84" t="s">
        <v>181</v>
      </c>
      <c r="E84" s="3" t="s">
        <v>330</v>
      </c>
      <c r="G84">
        <v>98558</v>
      </c>
      <c r="H84">
        <v>98558</v>
      </c>
      <c r="I84" s="2">
        <v>45658</v>
      </c>
      <c r="J84" s="2">
        <v>45747</v>
      </c>
      <c r="K84" s="9" t="s">
        <v>331</v>
      </c>
      <c r="L84" s="3" t="s">
        <v>330</v>
      </c>
    </row>
    <row r="85" spans="1:12" x14ac:dyDescent="0.25">
      <c r="A85">
        <v>35</v>
      </c>
      <c r="B85" s="2">
        <v>45658</v>
      </c>
      <c r="C85" s="9" t="s">
        <v>329</v>
      </c>
      <c r="D85" t="s">
        <v>181</v>
      </c>
      <c r="E85" s="3" t="s">
        <v>330</v>
      </c>
      <c r="G85">
        <v>34800</v>
      </c>
      <c r="H85">
        <v>34800</v>
      </c>
      <c r="I85" s="2">
        <v>45658</v>
      </c>
      <c r="J85" s="2">
        <v>45747</v>
      </c>
      <c r="K85" s="9" t="s">
        <v>329</v>
      </c>
      <c r="L85" s="3" t="s">
        <v>330</v>
      </c>
    </row>
    <row r="86" spans="1:12" x14ac:dyDescent="0.25">
      <c r="A86">
        <v>34</v>
      </c>
      <c r="B86" s="2">
        <v>45658</v>
      </c>
      <c r="C86" t="s">
        <v>327</v>
      </c>
      <c r="D86" t="s">
        <v>181</v>
      </c>
      <c r="E86" s="3" t="s">
        <v>328</v>
      </c>
      <c r="G86">
        <v>34800</v>
      </c>
      <c r="H86">
        <v>34800</v>
      </c>
      <c r="I86" s="2">
        <v>45658</v>
      </c>
      <c r="J86" s="2">
        <v>45747</v>
      </c>
      <c r="K86" t="s">
        <v>327</v>
      </c>
      <c r="L86" s="3" t="s">
        <v>328</v>
      </c>
    </row>
    <row r="87" spans="1:12" x14ac:dyDescent="0.25">
      <c r="A87">
        <v>33</v>
      </c>
      <c r="B87" s="2">
        <v>45658</v>
      </c>
      <c r="C87" t="s">
        <v>325</v>
      </c>
      <c r="D87" t="s">
        <v>181</v>
      </c>
      <c r="E87" s="3" t="s">
        <v>326</v>
      </c>
      <c r="G87">
        <v>52200</v>
      </c>
      <c r="H87">
        <v>52200</v>
      </c>
      <c r="I87" s="2">
        <v>45658</v>
      </c>
      <c r="J87" s="2">
        <v>45747</v>
      </c>
      <c r="K87" t="s">
        <v>325</v>
      </c>
      <c r="L87" s="3" t="s">
        <v>326</v>
      </c>
    </row>
    <row r="88" spans="1:12" x14ac:dyDescent="0.25">
      <c r="A88">
        <v>32</v>
      </c>
      <c r="B88" s="2">
        <v>45658</v>
      </c>
      <c r="C88" t="s">
        <v>323</v>
      </c>
      <c r="D88" t="s">
        <v>181</v>
      </c>
      <c r="E88" s="3" t="s">
        <v>324</v>
      </c>
      <c r="G88">
        <v>52200</v>
      </c>
      <c r="H88">
        <v>52200</v>
      </c>
      <c r="I88" s="2">
        <v>45658</v>
      </c>
      <c r="J88" s="2">
        <v>45747</v>
      </c>
      <c r="K88" t="s">
        <v>323</v>
      </c>
      <c r="L88" s="3" t="s">
        <v>324</v>
      </c>
    </row>
    <row r="89" spans="1:12" x14ac:dyDescent="0.25">
      <c r="A89">
        <v>31</v>
      </c>
      <c r="B89" s="2">
        <v>45658</v>
      </c>
      <c r="C89" t="s">
        <v>321</v>
      </c>
      <c r="D89" t="s">
        <v>181</v>
      </c>
      <c r="E89" s="3" t="s">
        <v>322</v>
      </c>
      <c r="G89">
        <v>29000</v>
      </c>
      <c r="H89">
        <v>29000</v>
      </c>
      <c r="I89" s="2">
        <v>45658</v>
      </c>
      <c r="J89" s="2">
        <v>45747</v>
      </c>
      <c r="K89" t="s">
        <v>321</v>
      </c>
      <c r="L89" s="3" t="s">
        <v>322</v>
      </c>
    </row>
    <row r="90" spans="1:12" x14ac:dyDescent="0.25">
      <c r="A90">
        <v>30</v>
      </c>
      <c r="B90" s="2">
        <v>45658</v>
      </c>
      <c r="C90" t="s">
        <v>319</v>
      </c>
      <c r="D90" t="s">
        <v>181</v>
      </c>
      <c r="E90" s="3" t="s">
        <v>320</v>
      </c>
      <c r="G90">
        <v>29000</v>
      </c>
      <c r="H90">
        <v>29000</v>
      </c>
      <c r="I90" s="2">
        <v>45658</v>
      </c>
      <c r="J90" s="2">
        <v>45747</v>
      </c>
      <c r="K90" t="s">
        <v>319</v>
      </c>
      <c r="L90" s="3" t="s">
        <v>320</v>
      </c>
    </row>
    <row r="91" spans="1:12" x14ac:dyDescent="0.25">
      <c r="A91">
        <v>29</v>
      </c>
      <c r="B91" s="2">
        <v>45658</v>
      </c>
      <c r="C91" t="s">
        <v>317</v>
      </c>
      <c r="D91" t="s">
        <v>181</v>
      </c>
      <c r="E91" s="3" t="s">
        <v>318</v>
      </c>
      <c r="G91">
        <v>58000</v>
      </c>
      <c r="H91">
        <v>58000</v>
      </c>
      <c r="I91" s="2">
        <v>45658</v>
      </c>
      <c r="J91" s="2">
        <v>45747</v>
      </c>
      <c r="K91" t="s">
        <v>317</v>
      </c>
      <c r="L91" s="3" t="s">
        <v>318</v>
      </c>
    </row>
    <row r="92" spans="1:12" x14ac:dyDescent="0.25">
      <c r="A92">
        <v>28</v>
      </c>
      <c r="B92" s="2">
        <v>45658</v>
      </c>
      <c r="C92" t="s">
        <v>315</v>
      </c>
      <c r="D92" t="s">
        <v>181</v>
      </c>
      <c r="E92" s="3" t="s">
        <v>316</v>
      </c>
      <c r="G92">
        <v>8000</v>
      </c>
      <c r="H92">
        <v>8000</v>
      </c>
      <c r="I92" s="2">
        <v>45658</v>
      </c>
      <c r="J92" s="2">
        <v>45747</v>
      </c>
      <c r="K92" t="s">
        <v>315</v>
      </c>
      <c r="L92" s="3" t="s">
        <v>316</v>
      </c>
    </row>
    <row r="93" spans="1:12" x14ac:dyDescent="0.25">
      <c r="A93">
        <v>27</v>
      </c>
      <c r="B93" s="2">
        <v>45658</v>
      </c>
      <c r="C93" t="s">
        <v>313</v>
      </c>
      <c r="D93" t="s">
        <v>181</v>
      </c>
      <c r="E93" s="3" t="s">
        <v>314</v>
      </c>
      <c r="G93">
        <v>1500001</v>
      </c>
      <c r="H93">
        <v>1500001</v>
      </c>
      <c r="I93" s="2">
        <v>45658</v>
      </c>
      <c r="J93" s="2">
        <v>45747</v>
      </c>
      <c r="K93" t="s">
        <v>313</v>
      </c>
      <c r="L93" s="3" t="s">
        <v>314</v>
      </c>
    </row>
    <row r="94" spans="1:12" x14ac:dyDescent="0.25">
      <c r="A94">
        <v>26</v>
      </c>
      <c r="B94" s="2">
        <v>45658</v>
      </c>
      <c r="C94" t="s">
        <v>310</v>
      </c>
      <c r="D94" t="s">
        <v>181</v>
      </c>
      <c r="E94" s="3" t="s">
        <v>311</v>
      </c>
      <c r="G94">
        <v>10000</v>
      </c>
      <c r="H94">
        <v>10000</v>
      </c>
      <c r="I94" s="2">
        <v>45658</v>
      </c>
      <c r="J94" s="2">
        <v>45747</v>
      </c>
      <c r="K94" t="s">
        <v>310</v>
      </c>
      <c r="L94" s="3" t="s">
        <v>311</v>
      </c>
    </row>
    <row r="95" spans="1:12" x14ac:dyDescent="0.25">
      <c r="A95">
        <v>25</v>
      </c>
      <c r="B95" s="2">
        <v>45658</v>
      </c>
      <c r="C95" t="s">
        <v>308</v>
      </c>
      <c r="D95" t="s">
        <v>181</v>
      </c>
      <c r="E95" s="3" t="s">
        <v>309</v>
      </c>
      <c r="G95">
        <v>30000</v>
      </c>
      <c r="H95">
        <v>30000</v>
      </c>
      <c r="I95" s="2">
        <v>45658</v>
      </c>
      <c r="J95" s="2">
        <v>45747</v>
      </c>
      <c r="K95" t="s">
        <v>312</v>
      </c>
      <c r="L95" s="3" t="s">
        <v>309</v>
      </c>
    </row>
    <row r="96" spans="1:12" x14ac:dyDescent="0.25">
      <c r="A96">
        <v>24</v>
      </c>
      <c r="B96" s="2">
        <v>45658</v>
      </c>
      <c r="C96" t="s">
        <v>306</v>
      </c>
      <c r="D96" t="s">
        <v>181</v>
      </c>
      <c r="E96" s="3" t="s">
        <v>307</v>
      </c>
      <c r="G96">
        <v>231710</v>
      </c>
      <c r="H96">
        <v>231710</v>
      </c>
      <c r="I96" s="2">
        <v>45658</v>
      </c>
      <c r="J96" s="2">
        <v>45747</v>
      </c>
      <c r="K96" t="s">
        <v>306</v>
      </c>
      <c r="L96" s="3" t="s">
        <v>307</v>
      </c>
    </row>
    <row r="97" spans="1:12" x14ac:dyDescent="0.25">
      <c r="A97">
        <v>23</v>
      </c>
      <c r="B97" s="2">
        <v>45658</v>
      </c>
      <c r="C97" t="s">
        <v>304</v>
      </c>
      <c r="D97" t="s">
        <v>181</v>
      </c>
      <c r="E97" s="3" t="s">
        <v>305</v>
      </c>
      <c r="G97">
        <v>15000</v>
      </c>
      <c r="H97">
        <v>15000</v>
      </c>
      <c r="I97" s="2">
        <v>45658</v>
      </c>
      <c r="J97" s="2">
        <v>45747</v>
      </c>
      <c r="K97" t="s">
        <v>304</v>
      </c>
      <c r="L97" s="3" t="s">
        <v>305</v>
      </c>
    </row>
    <row r="98" spans="1:12" x14ac:dyDescent="0.25">
      <c r="A98">
        <v>22</v>
      </c>
      <c r="B98" s="2">
        <v>45658</v>
      </c>
      <c r="C98" t="s">
        <v>302</v>
      </c>
      <c r="D98" t="s">
        <v>181</v>
      </c>
      <c r="E98" s="3" t="s">
        <v>303</v>
      </c>
      <c r="G98">
        <v>1500001</v>
      </c>
      <c r="H98">
        <v>1500001</v>
      </c>
      <c r="I98" s="2">
        <v>45658</v>
      </c>
      <c r="J98" s="2">
        <v>45747</v>
      </c>
      <c r="K98" t="s">
        <v>302</v>
      </c>
      <c r="L98" s="3" t="s">
        <v>303</v>
      </c>
    </row>
    <row r="99" spans="1:12" x14ac:dyDescent="0.25">
      <c r="A99">
        <v>21</v>
      </c>
      <c r="B99" s="2">
        <v>45658</v>
      </c>
      <c r="C99" t="s">
        <v>300</v>
      </c>
      <c r="D99" t="s">
        <v>181</v>
      </c>
      <c r="E99" s="3" t="s">
        <v>301</v>
      </c>
      <c r="G99">
        <v>27840</v>
      </c>
      <c r="H99">
        <v>27840</v>
      </c>
      <c r="I99" s="2">
        <v>45658</v>
      </c>
      <c r="J99" s="2">
        <v>45747</v>
      </c>
      <c r="K99" t="s">
        <v>300</v>
      </c>
      <c r="L99" s="3" t="s">
        <v>301</v>
      </c>
    </row>
    <row r="100" spans="1:12" x14ac:dyDescent="0.25">
      <c r="A100">
        <v>20</v>
      </c>
      <c r="B100" s="2">
        <v>45658</v>
      </c>
      <c r="C100" t="s">
        <v>298</v>
      </c>
      <c r="D100" t="s">
        <v>181</v>
      </c>
      <c r="E100" s="3" t="s">
        <v>299</v>
      </c>
      <c r="G100">
        <v>33640</v>
      </c>
      <c r="H100">
        <v>33640</v>
      </c>
      <c r="I100" s="2">
        <v>45658</v>
      </c>
      <c r="J100" s="2">
        <v>45747</v>
      </c>
      <c r="K100" s="9" t="s">
        <v>298</v>
      </c>
      <c r="L100" s="3" t="s">
        <v>299</v>
      </c>
    </row>
    <row r="101" spans="1:12" x14ac:dyDescent="0.25">
      <c r="A101">
        <v>19</v>
      </c>
      <c r="B101" s="2">
        <v>45658</v>
      </c>
      <c r="C101">
        <v>432</v>
      </c>
      <c r="D101" t="s">
        <v>181</v>
      </c>
      <c r="E101" s="3" t="s">
        <v>297</v>
      </c>
      <c r="G101">
        <v>7000</v>
      </c>
      <c r="H101">
        <v>7000</v>
      </c>
      <c r="I101" s="2">
        <v>45658</v>
      </c>
      <c r="J101" s="2">
        <v>45747</v>
      </c>
      <c r="K101" s="9">
        <v>432</v>
      </c>
      <c r="L101" s="3" t="s">
        <v>297</v>
      </c>
    </row>
    <row r="102" spans="1:12" x14ac:dyDescent="0.25">
      <c r="A102">
        <v>18</v>
      </c>
      <c r="B102" s="2">
        <v>45658</v>
      </c>
      <c r="C102">
        <v>305</v>
      </c>
      <c r="D102" t="s">
        <v>181</v>
      </c>
      <c r="E102" s="3" t="s">
        <v>296</v>
      </c>
      <c r="G102">
        <v>20655</v>
      </c>
      <c r="H102">
        <v>20655</v>
      </c>
      <c r="I102" s="2">
        <v>45658</v>
      </c>
      <c r="J102" s="2">
        <v>45747</v>
      </c>
      <c r="K102" s="9">
        <v>305</v>
      </c>
      <c r="L102" s="3" t="s">
        <v>296</v>
      </c>
    </row>
    <row r="103" spans="1:12" x14ac:dyDescent="0.25">
      <c r="A103">
        <v>17</v>
      </c>
      <c r="B103" s="2">
        <v>45658</v>
      </c>
      <c r="C103" t="s">
        <v>294</v>
      </c>
      <c r="D103" t="s">
        <v>181</v>
      </c>
      <c r="E103" s="3" t="s">
        <v>295</v>
      </c>
      <c r="G103">
        <v>29000</v>
      </c>
      <c r="H103">
        <v>29000</v>
      </c>
      <c r="I103" s="2">
        <v>45658</v>
      </c>
      <c r="J103" s="2">
        <v>45747</v>
      </c>
      <c r="K103" t="s">
        <v>294</v>
      </c>
      <c r="L103" s="3" t="s">
        <v>295</v>
      </c>
    </row>
    <row r="104" spans="1:12" x14ac:dyDescent="0.25">
      <c r="A104">
        <v>16</v>
      </c>
      <c r="B104" s="2">
        <v>45658</v>
      </c>
      <c r="C104" t="s">
        <v>292</v>
      </c>
      <c r="D104" t="s">
        <v>181</v>
      </c>
      <c r="E104" s="3" t="s">
        <v>293</v>
      </c>
      <c r="G104">
        <v>8496379</v>
      </c>
      <c r="H104">
        <v>8496379</v>
      </c>
      <c r="I104" s="2">
        <v>45658</v>
      </c>
      <c r="J104" s="2">
        <v>45747</v>
      </c>
      <c r="K104" t="s">
        <v>292</v>
      </c>
      <c r="L104" s="3" t="s">
        <v>293</v>
      </c>
    </row>
    <row r="105" spans="1:12" x14ac:dyDescent="0.25">
      <c r="A105">
        <v>15</v>
      </c>
      <c r="B105" s="2">
        <v>45658</v>
      </c>
      <c r="C105" t="s">
        <v>290</v>
      </c>
      <c r="D105" t="s">
        <v>181</v>
      </c>
      <c r="E105" s="3" t="s">
        <v>291</v>
      </c>
      <c r="G105">
        <v>34800</v>
      </c>
      <c r="H105">
        <v>34800</v>
      </c>
      <c r="I105" s="2">
        <v>45658</v>
      </c>
      <c r="J105" s="2">
        <v>45747</v>
      </c>
      <c r="K105" t="s">
        <v>290</v>
      </c>
      <c r="L105" s="3" t="s">
        <v>291</v>
      </c>
    </row>
    <row r="106" spans="1:12" x14ac:dyDescent="0.25">
      <c r="A106">
        <v>14</v>
      </c>
      <c r="B106" s="2">
        <v>45658</v>
      </c>
      <c r="C106" t="s">
        <v>288</v>
      </c>
      <c r="D106" t="s">
        <v>181</v>
      </c>
      <c r="E106" s="3" t="s">
        <v>289</v>
      </c>
      <c r="G106">
        <v>52200</v>
      </c>
      <c r="H106">
        <v>52200</v>
      </c>
      <c r="I106" s="2">
        <v>45658</v>
      </c>
      <c r="J106" s="2">
        <v>45747</v>
      </c>
      <c r="K106" t="s">
        <v>288</v>
      </c>
      <c r="L106" s="3" t="s">
        <v>289</v>
      </c>
    </row>
    <row r="107" spans="1:12" x14ac:dyDescent="0.25">
      <c r="A107">
        <v>13</v>
      </c>
      <c r="B107" s="2">
        <v>45658</v>
      </c>
      <c r="C107" t="s">
        <v>286</v>
      </c>
      <c r="D107" t="s">
        <v>181</v>
      </c>
      <c r="E107" s="3" t="s">
        <v>287</v>
      </c>
      <c r="G107">
        <v>29000</v>
      </c>
      <c r="H107">
        <v>29000</v>
      </c>
      <c r="I107" s="2">
        <v>45658</v>
      </c>
      <c r="J107" s="2">
        <v>45747</v>
      </c>
      <c r="K107" t="s">
        <v>286</v>
      </c>
      <c r="L107" s="3" t="s">
        <v>287</v>
      </c>
    </row>
    <row r="108" spans="1:12" x14ac:dyDescent="0.25">
      <c r="A108">
        <v>12</v>
      </c>
      <c r="B108" s="2">
        <v>45658</v>
      </c>
      <c r="C108" t="s">
        <v>284</v>
      </c>
      <c r="D108" t="s">
        <v>181</v>
      </c>
      <c r="E108" s="3" t="s">
        <v>285</v>
      </c>
      <c r="G108">
        <v>34800</v>
      </c>
      <c r="H108">
        <v>34800</v>
      </c>
      <c r="I108" s="2">
        <v>45658</v>
      </c>
      <c r="J108" s="2">
        <v>45747</v>
      </c>
      <c r="K108" t="s">
        <v>284</v>
      </c>
      <c r="L108" s="3" t="s">
        <v>285</v>
      </c>
    </row>
    <row r="109" spans="1:12" x14ac:dyDescent="0.25">
      <c r="A109">
        <v>11</v>
      </c>
      <c r="B109" s="2">
        <v>45658</v>
      </c>
      <c r="C109" t="s">
        <v>282</v>
      </c>
      <c r="D109" t="s">
        <v>181</v>
      </c>
      <c r="E109" s="3" t="s">
        <v>283</v>
      </c>
      <c r="G109">
        <v>52200</v>
      </c>
      <c r="H109">
        <v>52200</v>
      </c>
      <c r="I109" s="2">
        <v>45658</v>
      </c>
      <c r="J109" s="2">
        <v>45747</v>
      </c>
      <c r="K109" t="s">
        <v>282</v>
      </c>
      <c r="L109" s="3" t="s">
        <v>283</v>
      </c>
    </row>
    <row r="110" spans="1:12" x14ac:dyDescent="0.25">
      <c r="A110">
        <v>10</v>
      </c>
      <c r="B110" s="2">
        <v>45658</v>
      </c>
      <c r="C110" t="s">
        <v>280</v>
      </c>
      <c r="D110" t="s">
        <v>181</v>
      </c>
      <c r="E110" s="3" t="s">
        <v>281</v>
      </c>
      <c r="G110">
        <v>29000</v>
      </c>
      <c r="H110">
        <v>29000</v>
      </c>
      <c r="I110" s="2">
        <v>45658</v>
      </c>
      <c r="J110" s="2">
        <v>45747</v>
      </c>
      <c r="K110" t="s">
        <v>280</v>
      </c>
      <c r="L110" s="3" t="s">
        <v>281</v>
      </c>
    </row>
    <row r="111" spans="1:12" x14ac:dyDescent="0.25">
      <c r="A111">
        <v>9</v>
      </c>
      <c r="B111" s="2">
        <v>45658</v>
      </c>
      <c r="C111" t="s">
        <v>278</v>
      </c>
      <c r="D111" t="s">
        <v>181</v>
      </c>
      <c r="E111" s="3" t="s">
        <v>279</v>
      </c>
      <c r="G111">
        <v>58000</v>
      </c>
      <c r="H111">
        <v>58000</v>
      </c>
      <c r="I111" s="2">
        <v>45658</v>
      </c>
      <c r="J111" s="2">
        <v>45747</v>
      </c>
      <c r="K111" t="s">
        <v>278</v>
      </c>
      <c r="L111" s="3" t="s">
        <v>279</v>
      </c>
    </row>
    <row r="112" spans="1:12" x14ac:dyDescent="0.25">
      <c r="A112">
        <v>8</v>
      </c>
      <c r="B112" s="2">
        <v>45658</v>
      </c>
      <c r="C112" t="s">
        <v>277</v>
      </c>
      <c r="D112" t="s">
        <v>181</v>
      </c>
      <c r="E112" s="3" t="s">
        <v>276</v>
      </c>
      <c r="G112">
        <v>8000</v>
      </c>
      <c r="H112">
        <v>8000</v>
      </c>
      <c r="I112" s="2">
        <v>45658</v>
      </c>
      <c r="J112" s="2">
        <v>45747</v>
      </c>
      <c r="K112" t="s">
        <v>277</v>
      </c>
      <c r="L112" s="3" t="s">
        <v>276</v>
      </c>
    </row>
    <row r="113" spans="1:12" x14ac:dyDescent="0.25">
      <c r="A113">
        <v>7</v>
      </c>
      <c r="B113" s="2">
        <v>45658</v>
      </c>
      <c r="C113" t="s">
        <v>274</v>
      </c>
      <c r="D113" t="s">
        <v>181</v>
      </c>
      <c r="E113" s="3" t="s">
        <v>275</v>
      </c>
      <c r="G113">
        <v>1500001</v>
      </c>
      <c r="H113">
        <v>1500001</v>
      </c>
      <c r="I113" s="2">
        <v>45658</v>
      </c>
      <c r="J113" s="2">
        <v>45747</v>
      </c>
      <c r="K113" t="s">
        <v>274</v>
      </c>
      <c r="L113" s="3" t="s">
        <v>275</v>
      </c>
    </row>
    <row r="114" spans="1:12" x14ac:dyDescent="0.25">
      <c r="A114">
        <v>6</v>
      </c>
      <c r="B114" s="2">
        <v>45658</v>
      </c>
      <c r="C114">
        <v>9467</v>
      </c>
      <c r="D114" t="s">
        <v>181</v>
      </c>
      <c r="E114" s="3" t="s">
        <v>273</v>
      </c>
      <c r="G114">
        <v>10000</v>
      </c>
      <c r="H114">
        <v>10000</v>
      </c>
      <c r="I114" s="2">
        <v>45658</v>
      </c>
      <c r="J114" s="2">
        <v>45747</v>
      </c>
      <c r="K114" s="9">
        <v>9467</v>
      </c>
      <c r="L114" s="3" t="s">
        <v>273</v>
      </c>
    </row>
    <row r="115" spans="1:12" x14ac:dyDescent="0.25">
      <c r="A115">
        <v>5</v>
      </c>
      <c r="B115" s="2">
        <v>45658</v>
      </c>
      <c r="C115" t="s">
        <v>271</v>
      </c>
      <c r="D115" t="s">
        <v>181</v>
      </c>
      <c r="E115" s="3" t="s">
        <v>272</v>
      </c>
      <c r="G115">
        <v>30000</v>
      </c>
      <c r="H115">
        <v>30000</v>
      </c>
      <c r="I115" s="2">
        <v>45658</v>
      </c>
      <c r="J115" s="2">
        <v>45747</v>
      </c>
      <c r="K115" t="s">
        <v>271</v>
      </c>
      <c r="L115" s="3" t="s">
        <v>272</v>
      </c>
    </row>
    <row r="116" spans="1:12" x14ac:dyDescent="0.25">
      <c r="A116">
        <v>4</v>
      </c>
      <c r="B116" s="2">
        <v>45658</v>
      </c>
      <c r="C116" t="s">
        <v>269</v>
      </c>
      <c r="D116" t="s">
        <v>181</v>
      </c>
      <c r="E116" s="3" t="s">
        <v>270</v>
      </c>
      <c r="G116">
        <v>231710</v>
      </c>
      <c r="H116">
        <v>231710</v>
      </c>
      <c r="I116" s="2">
        <v>45658</v>
      </c>
      <c r="J116" s="2">
        <v>45747</v>
      </c>
      <c r="K116" t="s">
        <v>269</v>
      </c>
      <c r="L116" s="3" t="s">
        <v>270</v>
      </c>
    </row>
    <row r="117" spans="1:12" x14ac:dyDescent="0.25">
      <c r="A117">
        <v>3</v>
      </c>
      <c r="B117" s="2">
        <v>45658</v>
      </c>
      <c r="C117" t="s">
        <v>267</v>
      </c>
      <c r="D117" t="s">
        <v>181</v>
      </c>
      <c r="E117" s="3" t="s">
        <v>268</v>
      </c>
      <c r="G117">
        <v>15000</v>
      </c>
      <c r="H117">
        <v>15000</v>
      </c>
      <c r="I117" s="2">
        <v>45658</v>
      </c>
      <c r="J117" s="2">
        <v>45747</v>
      </c>
      <c r="K117" t="s">
        <v>267</v>
      </c>
      <c r="L117" s="3" t="s">
        <v>268</v>
      </c>
    </row>
    <row r="118" spans="1:12" x14ac:dyDescent="0.25">
      <c r="A118">
        <v>2</v>
      </c>
      <c r="B118" s="2">
        <v>45658</v>
      </c>
      <c r="C118" t="s">
        <v>266</v>
      </c>
      <c r="D118" t="s">
        <v>181</v>
      </c>
      <c r="E118" s="3" t="s">
        <v>265</v>
      </c>
      <c r="G118">
        <v>1500001</v>
      </c>
      <c r="H118">
        <v>1500001</v>
      </c>
      <c r="I118" s="2">
        <v>45658</v>
      </c>
      <c r="J118" s="2">
        <v>45747</v>
      </c>
      <c r="K118" t="s">
        <v>266</v>
      </c>
      <c r="L118" s="3" t="s">
        <v>265</v>
      </c>
    </row>
    <row r="119" spans="1:12" x14ac:dyDescent="0.25">
      <c r="A119">
        <v>1</v>
      </c>
      <c r="B119" s="2">
        <v>45658</v>
      </c>
      <c r="C119" t="s">
        <v>263</v>
      </c>
      <c r="D119" t="s">
        <v>181</v>
      </c>
      <c r="E119" s="3" t="s">
        <v>264</v>
      </c>
      <c r="G119">
        <v>4000260</v>
      </c>
      <c r="H119">
        <v>4000260</v>
      </c>
      <c r="I119" s="2">
        <v>45658</v>
      </c>
      <c r="J119" s="2">
        <v>45747</v>
      </c>
      <c r="K119" t="s">
        <v>263</v>
      </c>
      <c r="L119" s="3" t="s">
        <v>264</v>
      </c>
    </row>
  </sheetData>
  <hyperlinks>
    <hyperlink ref="E50" r:id="rId1" xr:uid="{3B456C0E-01F6-4F0F-A49A-B6A6EBB543DB}"/>
    <hyperlink ref="L22" r:id="rId2" xr:uid="{FF238604-43D7-4129-9A5E-61AA3271BAA9}"/>
    <hyperlink ref="E22" r:id="rId3" xr:uid="{7254F34C-00F0-40FD-8029-747140AB1077}"/>
    <hyperlink ref="E21" r:id="rId4" xr:uid="{FEF54597-740B-4D9E-BDAD-8B8C7331E1D8}"/>
    <hyperlink ref="L21" r:id="rId5" xr:uid="{84E2BA21-347C-4D25-9661-8BF9ED12BF7B}"/>
    <hyperlink ref="L20" r:id="rId6" xr:uid="{6DEFA919-34B1-4A61-B143-0D99086717BF}"/>
    <hyperlink ref="E20" r:id="rId7" xr:uid="{BDFA9475-B6BB-468B-9572-D6C38FA4E201}"/>
    <hyperlink ref="L19" r:id="rId8" xr:uid="{EBFB4DA1-DED8-473E-BA60-C41BB2ADA61A}"/>
    <hyperlink ref="E19" r:id="rId9" xr:uid="{651C2D80-2CA7-43F3-864D-A09C2AD0B0B8}"/>
    <hyperlink ref="L18" r:id="rId10" xr:uid="{1AEFF4FE-F705-42FD-B5A1-93B557A54E18}"/>
    <hyperlink ref="E18" r:id="rId11" xr:uid="{C81E5EEC-DC5E-4A9B-9880-3A7EB886CB41}"/>
    <hyperlink ref="E17" r:id="rId12" xr:uid="{3FB4F778-2225-4AA6-B172-75176122079F}"/>
    <hyperlink ref="L17" r:id="rId13" xr:uid="{3B6C9DC8-90E1-495C-8F11-07FFEFA422AD}"/>
    <hyperlink ref="L16" r:id="rId14" xr:uid="{47EC4C78-3C1A-450A-8C9C-096C70BE64D8}"/>
    <hyperlink ref="E16" r:id="rId15" xr:uid="{ED06F50E-7660-4041-9E2B-55B4A1171615}"/>
    <hyperlink ref="L15" r:id="rId16" xr:uid="{1BC78593-538F-4C72-BE61-003CE9057D4E}"/>
    <hyperlink ref="E15" r:id="rId17" xr:uid="{0C02EFF9-6E49-463B-8FED-CF24225289C1}"/>
    <hyperlink ref="L14" r:id="rId18" xr:uid="{3D9A1BE8-D7C8-4371-B0BF-0C9C86F255B6}"/>
    <hyperlink ref="E14" r:id="rId19" xr:uid="{E562199F-1100-4FB1-8313-D90C00AF0E77}"/>
    <hyperlink ref="L13" r:id="rId20" xr:uid="{6B9742D5-2D8A-48CA-8F9D-638F9EEF4481}"/>
    <hyperlink ref="E13" r:id="rId21" xr:uid="{357B1049-6D9B-4A50-8A21-C52CCC66D511}"/>
    <hyperlink ref="E12" r:id="rId22" xr:uid="{75999DE7-C154-4EC4-85C3-20C31308E694}"/>
    <hyperlink ref="L12" r:id="rId23" xr:uid="{847D823B-494F-4A4A-A1A2-5F6E5143B5A3}"/>
    <hyperlink ref="L11" r:id="rId24" xr:uid="{41A73ACE-121E-48C0-9C38-65FE6364B2F8}"/>
    <hyperlink ref="E11" r:id="rId25" xr:uid="{88A91319-42CD-458A-B206-F6427192DD59}"/>
    <hyperlink ref="E10" r:id="rId26" xr:uid="{72A35F11-5BF5-4B2D-9FFD-665757D4A9A5}"/>
    <hyperlink ref="L10" r:id="rId27" xr:uid="{63E0A57B-0767-497E-BA06-AB88A436E329}"/>
    <hyperlink ref="L9" r:id="rId28" xr:uid="{C65BCFA1-9EA3-4D7B-AF0D-AE5869865A0C}"/>
    <hyperlink ref="E9" r:id="rId29" xr:uid="{68559AA9-3D67-49AC-8976-1D3F1BB27820}"/>
    <hyperlink ref="L8" r:id="rId30" xr:uid="{F8DE4A53-DD66-4BE9-BFD2-BAA65B40AF77}"/>
    <hyperlink ref="E8" r:id="rId31" xr:uid="{0340A90E-4A62-4438-8AB6-6F1A3FBC7030}"/>
    <hyperlink ref="L7" r:id="rId32" xr:uid="{6693B5A9-A3CC-4220-98D0-6B58CC85D74D}"/>
    <hyperlink ref="E7" r:id="rId33" xr:uid="{3CBD23DE-52B1-4AFC-B817-F7812FDF9E55}"/>
    <hyperlink ref="E6" r:id="rId34" xr:uid="{30ABACA1-9846-49D2-A388-75FE4F1C8585}"/>
    <hyperlink ref="L6" r:id="rId35" xr:uid="{9F1886E4-0A13-43EB-BC72-2F3265E3EC5F}"/>
    <hyperlink ref="L5" r:id="rId36" xr:uid="{22869607-6515-4AA9-92E4-4AB9226D058E}"/>
    <hyperlink ref="E5" r:id="rId37" xr:uid="{59DCF51B-D6F1-4896-B979-DA1B481C3088}"/>
    <hyperlink ref="E4" r:id="rId38" xr:uid="{8EE68045-6870-47EF-8C44-8B6066050396}"/>
    <hyperlink ref="L4" r:id="rId39" xr:uid="{9C38BB93-3831-4F63-86CB-5E37EB082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9"/>
  <sheetViews>
    <sheetView topLeftCell="G3" workbookViewId="0">
      <selection activeCell="I11" sqref="I11"/>
    </sheetView>
  </sheetViews>
  <sheetFormatPr baseColWidth="10" defaultColWidth="8.85546875" defaultRowHeight="15" x14ac:dyDescent="0.25"/>
  <cols>
    <col min="1" max="1" width="4" bestFit="1" customWidth="1"/>
    <col min="2" max="2" width="33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116</v>
      </c>
      <c r="B4" t="s">
        <v>204</v>
      </c>
      <c r="C4" t="s">
        <v>205</v>
      </c>
      <c r="D4" t="s">
        <v>206</v>
      </c>
      <c r="E4" t="s">
        <v>232</v>
      </c>
      <c r="F4" t="s">
        <v>105</v>
      </c>
      <c r="G4" t="s">
        <v>207</v>
      </c>
      <c r="H4" t="s">
        <v>127</v>
      </c>
      <c r="J4" t="s">
        <v>187</v>
      </c>
    </row>
    <row r="5" spans="1:10" x14ac:dyDescent="0.25">
      <c r="A5">
        <v>115</v>
      </c>
      <c r="B5" t="s">
        <v>204</v>
      </c>
      <c r="C5" t="s">
        <v>205</v>
      </c>
      <c r="D5" t="s">
        <v>206</v>
      </c>
      <c r="E5" t="s">
        <v>232</v>
      </c>
      <c r="F5" t="s">
        <v>105</v>
      </c>
      <c r="G5" t="s">
        <v>207</v>
      </c>
      <c r="H5" t="s">
        <v>127</v>
      </c>
      <c r="J5" t="s">
        <v>187</v>
      </c>
    </row>
    <row r="6" spans="1:10" x14ac:dyDescent="0.25">
      <c r="A6">
        <v>114</v>
      </c>
      <c r="B6" t="s">
        <v>204</v>
      </c>
      <c r="C6" t="s">
        <v>205</v>
      </c>
      <c r="D6" t="s">
        <v>206</v>
      </c>
      <c r="E6" t="s">
        <v>232</v>
      </c>
      <c r="F6" t="s">
        <v>105</v>
      </c>
      <c r="G6" t="s">
        <v>207</v>
      </c>
      <c r="H6" t="s">
        <v>127</v>
      </c>
      <c r="J6" t="s">
        <v>187</v>
      </c>
    </row>
    <row r="7" spans="1:10" x14ac:dyDescent="0.25">
      <c r="A7">
        <v>113</v>
      </c>
      <c r="B7" t="s">
        <v>204</v>
      </c>
      <c r="C7" t="s">
        <v>205</v>
      </c>
      <c r="D7" t="s">
        <v>206</v>
      </c>
      <c r="E7" t="s">
        <v>202</v>
      </c>
      <c r="F7" t="s">
        <v>105</v>
      </c>
      <c r="G7" t="s">
        <v>207</v>
      </c>
      <c r="H7" t="s">
        <v>127</v>
      </c>
      <c r="J7" t="s">
        <v>187</v>
      </c>
    </row>
    <row r="8" spans="1:10" x14ac:dyDescent="0.25">
      <c r="A8">
        <v>112</v>
      </c>
      <c r="B8" t="s">
        <v>204</v>
      </c>
      <c r="C8" t="s">
        <v>205</v>
      </c>
      <c r="D8" t="s">
        <v>206</v>
      </c>
      <c r="E8" t="s">
        <v>232</v>
      </c>
      <c r="F8" t="s">
        <v>105</v>
      </c>
      <c r="G8" t="s">
        <v>207</v>
      </c>
      <c r="H8" t="s">
        <v>127</v>
      </c>
      <c r="J8" t="s">
        <v>187</v>
      </c>
    </row>
    <row r="9" spans="1:10" x14ac:dyDescent="0.25">
      <c r="A9">
        <v>111</v>
      </c>
      <c r="B9" t="s">
        <v>204</v>
      </c>
      <c r="C9" t="s">
        <v>205</v>
      </c>
      <c r="D9" t="s">
        <v>206</v>
      </c>
      <c r="E9" t="s">
        <v>202</v>
      </c>
      <c r="F9" t="s">
        <v>105</v>
      </c>
      <c r="G9" t="s">
        <v>207</v>
      </c>
      <c r="H9" t="s">
        <v>127</v>
      </c>
      <c r="J9" t="s">
        <v>187</v>
      </c>
    </row>
    <row r="10" spans="1:10" x14ac:dyDescent="0.25">
      <c r="A10">
        <v>110</v>
      </c>
      <c r="B10" t="s">
        <v>208</v>
      </c>
      <c r="C10" t="s">
        <v>209</v>
      </c>
      <c r="D10" t="s">
        <v>210</v>
      </c>
      <c r="E10" t="s">
        <v>211</v>
      </c>
      <c r="F10" t="s">
        <v>106</v>
      </c>
      <c r="G10" t="s">
        <v>212</v>
      </c>
      <c r="H10" t="s">
        <v>127</v>
      </c>
      <c r="J10" t="s">
        <v>187</v>
      </c>
    </row>
    <row r="11" spans="1:10" x14ac:dyDescent="0.25">
      <c r="A11">
        <v>109</v>
      </c>
      <c r="B11" t="s">
        <v>218</v>
      </c>
      <c r="C11" t="s">
        <v>219</v>
      </c>
      <c r="D11" t="s">
        <v>220</v>
      </c>
      <c r="E11" t="s">
        <v>221</v>
      </c>
      <c r="F11" t="s">
        <v>105</v>
      </c>
      <c r="G11" t="s">
        <v>222</v>
      </c>
      <c r="H11" t="s">
        <v>127</v>
      </c>
      <c r="J11" t="s">
        <v>187</v>
      </c>
    </row>
    <row r="12" spans="1:10" x14ac:dyDescent="0.25">
      <c r="A12">
        <v>108</v>
      </c>
      <c r="B12" t="s">
        <v>227</v>
      </c>
      <c r="C12" t="s">
        <v>228</v>
      </c>
      <c r="D12" t="s">
        <v>229</v>
      </c>
      <c r="E12" t="s">
        <v>232</v>
      </c>
      <c r="F12" t="s">
        <v>106</v>
      </c>
      <c r="G12" t="s">
        <v>230</v>
      </c>
      <c r="H12" t="s">
        <v>127</v>
      </c>
      <c r="J12" t="s">
        <v>187</v>
      </c>
    </row>
    <row r="13" spans="1:10" x14ac:dyDescent="0.25">
      <c r="A13">
        <v>107</v>
      </c>
      <c r="B13" t="s">
        <v>199</v>
      </c>
      <c r="C13" t="s">
        <v>200</v>
      </c>
      <c r="D13" t="s">
        <v>201</v>
      </c>
      <c r="E13" t="s">
        <v>232</v>
      </c>
      <c r="F13" t="s">
        <v>106</v>
      </c>
      <c r="G13" t="s">
        <v>203</v>
      </c>
      <c r="H13" t="s">
        <v>127</v>
      </c>
      <c r="J13" t="s">
        <v>187</v>
      </c>
    </row>
    <row r="14" spans="1:10" x14ac:dyDescent="0.25">
      <c r="A14">
        <v>106</v>
      </c>
      <c r="B14" t="s">
        <v>213</v>
      </c>
      <c r="C14" t="s">
        <v>214</v>
      </c>
      <c r="D14" t="s">
        <v>215</v>
      </c>
      <c r="E14" t="s">
        <v>216</v>
      </c>
      <c r="F14" t="s">
        <v>105</v>
      </c>
      <c r="G14" t="s">
        <v>217</v>
      </c>
      <c r="H14" t="s">
        <v>127</v>
      </c>
      <c r="J14" t="s">
        <v>187</v>
      </c>
    </row>
    <row r="15" spans="1:10" x14ac:dyDescent="0.25">
      <c r="A15">
        <v>105</v>
      </c>
      <c r="B15" t="s">
        <v>196</v>
      </c>
      <c r="C15" t="s">
        <v>195</v>
      </c>
      <c r="D15" t="s">
        <v>262</v>
      </c>
      <c r="E15" t="s">
        <v>332</v>
      </c>
      <c r="F15" t="s">
        <v>106</v>
      </c>
      <c r="G15" t="s">
        <v>198</v>
      </c>
      <c r="H15" t="s">
        <v>127</v>
      </c>
      <c r="J15" t="s">
        <v>187</v>
      </c>
    </row>
    <row r="16" spans="1:10" x14ac:dyDescent="0.25">
      <c r="A16">
        <v>104</v>
      </c>
      <c r="B16" t="s">
        <v>256</v>
      </c>
      <c r="C16" t="s">
        <v>257</v>
      </c>
      <c r="D16" t="s">
        <v>258</v>
      </c>
      <c r="E16" t="s">
        <v>232</v>
      </c>
      <c r="F16" t="s">
        <v>105</v>
      </c>
      <c r="G16" t="s">
        <v>259</v>
      </c>
      <c r="H16" t="s">
        <v>127</v>
      </c>
      <c r="J16" t="s">
        <v>187</v>
      </c>
    </row>
    <row r="17" spans="1:10" x14ac:dyDescent="0.25">
      <c r="A17">
        <v>103</v>
      </c>
      <c r="B17" t="s">
        <v>231</v>
      </c>
      <c r="C17" t="s">
        <v>233</v>
      </c>
      <c r="D17" t="s">
        <v>234</v>
      </c>
      <c r="E17" t="s">
        <v>232</v>
      </c>
      <c r="F17" t="s">
        <v>105</v>
      </c>
      <c r="G17" t="s">
        <v>235</v>
      </c>
      <c r="H17" t="s">
        <v>127</v>
      </c>
      <c r="J17" t="s">
        <v>187</v>
      </c>
    </row>
    <row r="18" spans="1:10" x14ac:dyDescent="0.25">
      <c r="A18">
        <v>102</v>
      </c>
      <c r="B18" t="s">
        <v>182</v>
      </c>
      <c r="C18" t="s">
        <v>183</v>
      </c>
      <c r="D18" t="s">
        <v>184</v>
      </c>
      <c r="E18" t="s">
        <v>185</v>
      </c>
      <c r="F18" t="s">
        <v>105</v>
      </c>
      <c r="G18" t="s">
        <v>186</v>
      </c>
      <c r="H18" t="s">
        <v>127</v>
      </c>
      <c r="J18" t="s">
        <v>187</v>
      </c>
    </row>
    <row r="19" spans="1:10" x14ac:dyDescent="0.25">
      <c r="A19">
        <v>101</v>
      </c>
      <c r="B19" t="s">
        <v>241</v>
      </c>
      <c r="C19" t="s">
        <v>223</v>
      </c>
      <c r="D19" t="s">
        <v>224</v>
      </c>
      <c r="E19" t="s">
        <v>225</v>
      </c>
      <c r="F19" t="s">
        <v>105</v>
      </c>
      <c r="G19" t="s">
        <v>226</v>
      </c>
      <c r="H19" t="s">
        <v>127</v>
      </c>
      <c r="J19" t="s">
        <v>187</v>
      </c>
    </row>
    <row r="20" spans="1:10" x14ac:dyDescent="0.25">
      <c r="A20">
        <v>100</v>
      </c>
      <c r="B20" t="s">
        <v>252</v>
      </c>
      <c r="C20" t="s">
        <v>253</v>
      </c>
      <c r="D20" t="s">
        <v>260</v>
      </c>
      <c r="E20" t="s">
        <v>254</v>
      </c>
      <c r="F20" t="s">
        <v>106</v>
      </c>
      <c r="G20" t="s">
        <v>255</v>
      </c>
      <c r="H20" t="s">
        <v>127</v>
      </c>
      <c r="J20" t="s">
        <v>187</v>
      </c>
    </row>
    <row r="21" spans="1:10" x14ac:dyDescent="0.25">
      <c r="A21">
        <v>99</v>
      </c>
      <c r="B21" t="s">
        <v>190</v>
      </c>
      <c r="C21" t="s">
        <v>191</v>
      </c>
      <c r="D21" t="s">
        <v>192</v>
      </c>
      <c r="E21" t="s">
        <v>193</v>
      </c>
      <c r="F21" t="s">
        <v>105</v>
      </c>
      <c r="G21" t="s">
        <v>194</v>
      </c>
      <c r="H21" t="s">
        <v>127</v>
      </c>
      <c r="J21" t="s">
        <v>187</v>
      </c>
    </row>
    <row r="22" spans="1:10" x14ac:dyDescent="0.25">
      <c r="A22">
        <v>98</v>
      </c>
      <c r="B22" t="s">
        <v>236</v>
      </c>
      <c r="C22" t="s">
        <v>237</v>
      </c>
      <c r="D22" t="s">
        <v>238</v>
      </c>
      <c r="E22" t="s">
        <v>239</v>
      </c>
      <c r="F22" t="s">
        <v>106</v>
      </c>
      <c r="G22" t="s">
        <v>240</v>
      </c>
      <c r="H22" t="s">
        <v>127</v>
      </c>
      <c r="J22" t="s">
        <v>187</v>
      </c>
    </row>
    <row r="23" spans="1:10" x14ac:dyDescent="0.25">
      <c r="A23">
        <v>97</v>
      </c>
      <c r="B23" t="s">
        <v>242</v>
      </c>
      <c r="C23" t="s">
        <v>243</v>
      </c>
      <c r="D23" t="s">
        <v>244</v>
      </c>
      <c r="E23" t="s">
        <v>245</v>
      </c>
      <c r="F23" t="s">
        <v>106</v>
      </c>
      <c r="G23" t="s">
        <v>246</v>
      </c>
      <c r="H23" t="s">
        <v>127</v>
      </c>
      <c r="J23" t="s">
        <v>187</v>
      </c>
    </row>
    <row r="24" spans="1:10" x14ac:dyDescent="0.25">
      <c r="A24">
        <v>96</v>
      </c>
      <c r="B24" t="s">
        <v>247</v>
      </c>
      <c r="C24" t="s">
        <v>248</v>
      </c>
      <c r="D24" t="s">
        <v>249</v>
      </c>
      <c r="E24" t="s">
        <v>250</v>
      </c>
      <c r="F24" t="s">
        <v>105</v>
      </c>
      <c r="G24" t="s">
        <v>251</v>
      </c>
      <c r="H24" t="s">
        <v>127</v>
      </c>
      <c r="J24" t="s">
        <v>187</v>
      </c>
    </row>
    <row r="25" spans="1:10" x14ac:dyDescent="0.25">
      <c r="A25">
        <v>95</v>
      </c>
      <c r="B25" t="s">
        <v>242</v>
      </c>
      <c r="C25" t="s">
        <v>243</v>
      </c>
      <c r="D25" t="s">
        <v>244</v>
      </c>
      <c r="E25" t="s">
        <v>245</v>
      </c>
      <c r="F25" t="s">
        <v>106</v>
      </c>
      <c r="G25" t="s">
        <v>246</v>
      </c>
      <c r="H25" t="s">
        <v>127</v>
      </c>
      <c r="J25" t="s">
        <v>187</v>
      </c>
    </row>
    <row r="26" spans="1:10" x14ac:dyDescent="0.25">
      <c r="A26">
        <v>94</v>
      </c>
      <c r="B26" t="s">
        <v>256</v>
      </c>
      <c r="C26" t="s">
        <v>257</v>
      </c>
      <c r="D26" t="s">
        <v>258</v>
      </c>
      <c r="E26" t="s">
        <v>232</v>
      </c>
      <c r="F26" t="s">
        <v>105</v>
      </c>
      <c r="G26" t="s">
        <v>259</v>
      </c>
      <c r="H26" t="s">
        <v>127</v>
      </c>
      <c r="J26" t="s">
        <v>187</v>
      </c>
    </row>
    <row r="27" spans="1:10" x14ac:dyDescent="0.25">
      <c r="A27">
        <v>93</v>
      </c>
      <c r="B27" t="s">
        <v>204</v>
      </c>
      <c r="C27" t="s">
        <v>205</v>
      </c>
      <c r="D27" t="s">
        <v>206</v>
      </c>
      <c r="E27" t="s">
        <v>232</v>
      </c>
      <c r="F27" t="s">
        <v>105</v>
      </c>
      <c r="G27" t="s">
        <v>207</v>
      </c>
      <c r="H27" t="s">
        <v>127</v>
      </c>
      <c r="J27" t="s">
        <v>187</v>
      </c>
    </row>
    <row r="28" spans="1:10" x14ac:dyDescent="0.25">
      <c r="A28">
        <v>92</v>
      </c>
      <c r="B28" t="s">
        <v>204</v>
      </c>
      <c r="C28" t="s">
        <v>205</v>
      </c>
      <c r="D28" t="s">
        <v>206</v>
      </c>
      <c r="E28" t="s">
        <v>232</v>
      </c>
      <c r="F28" t="s">
        <v>105</v>
      </c>
      <c r="G28" t="s">
        <v>207</v>
      </c>
      <c r="H28" t="s">
        <v>127</v>
      </c>
      <c r="J28" t="s">
        <v>187</v>
      </c>
    </row>
    <row r="29" spans="1:10" x14ac:dyDescent="0.25">
      <c r="A29">
        <v>91</v>
      </c>
      <c r="B29" t="s">
        <v>204</v>
      </c>
      <c r="C29" t="s">
        <v>205</v>
      </c>
      <c r="D29" t="s">
        <v>206</v>
      </c>
      <c r="E29" t="s">
        <v>232</v>
      </c>
      <c r="F29" t="s">
        <v>105</v>
      </c>
      <c r="G29" t="s">
        <v>207</v>
      </c>
      <c r="H29" t="s">
        <v>127</v>
      </c>
      <c r="J29" t="s">
        <v>187</v>
      </c>
    </row>
    <row r="30" spans="1:10" x14ac:dyDescent="0.25">
      <c r="A30">
        <v>90</v>
      </c>
      <c r="B30" t="s">
        <v>204</v>
      </c>
      <c r="C30" t="s">
        <v>205</v>
      </c>
      <c r="D30" t="s">
        <v>206</v>
      </c>
      <c r="E30" t="s">
        <v>232</v>
      </c>
      <c r="F30" t="s">
        <v>105</v>
      </c>
      <c r="G30" t="s">
        <v>207</v>
      </c>
      <c r="H30" t="s">
        <v>127</v>
      </c>
      <c r="J30" t="s">
        <v>187</v>
      </c>
    </row>
    <row r="31" spans="1:10" x14ac:dyDescent="0.25">
      <c r="A31">
        <v>89</v>
      </c>
      <c r="B31" t="s">
        <v>204</v>
      </c>
      <c r="C31" t="s">
        <v>205</v>
      </c>
      <c r="D31" t="s">
        <v>206</v>
      </c>
      <c r="E31" t="s">
        <v>232</v>
      </c>
      <c r="F31" t="s">
        <v>105</v>
      </c>
      <c r="G31" t="s">
        <v>207</v>
      </c>
      <c r="H31" t="s">
        <v>127</v>
      </c>
      <c r="J31" t="s">
        <v>187</v>
      </c>
    </row>
    <row r="32" spans="1:10" x14ac:dyDescent="0.25">
      <c r="A32">
        <v>88</v>
      </c>
      <c r="B32" t="s">
        <v>204</v>
      </c>
      <c r="C32" t="s">
        <v>205</v>
      </c>
      <c r="D32" t="s">
        <v>206</v>
      </c>
      <c r="E32" t="s">
        <v>232</v>
      </c>
      <c r="F32" t="s">
        <v>105</v>
      </c>
      <c r="G32" t="s">
        <v>207</v>
      </c>
      <c r="H32" t="s">
        <v>127</v>
      </c>
      <c r="J32" t="s">
        <v>187</v>
      </c>
    </row>
    <row r="33" spans="1:10" x14ac:dyDescent="0.25">
      <c r="A33">
        <v>87</v>
      </c>
      <c r="B33" t="s">
        <v>208</v>
      </c>
      <c r="C33" t="s">
        <v>209</v>
      </c>
      <c r="D33" t="s">
        <v>210</v>
      </c>
      <c r="E33" t="s">
        <v>211</v>
      </c>
      <c r="F33" t="s">
        <v>106</v>
      </c>
      <c r="G33" t="s">
        <v>212</v>
      </c>
      <c r="H33" t="s">
        <v>127</v>
      </c>
      <c r="J33" t="s">
        <v>187</v>
      </c>
    </row>
    <row r="34" spans="1:10" x14ac:dyDescent="0.25">
      <c r="A34">
        <v>86</v>
      </c>
      <c r="B34" t="s">
        <v>218</v>
      </c>
      <c r="C34" t="s">
        <v>219</v>
      </c>
      <c r="D34" t="s">
        <v>220</v>
      </c>
      <c r="E34" t="s">
        <v>221</v>
      </c>
      <c r="F34" t="s">
        <v>105</v>
      </c>
      <c r="G34" t="s">
        <v>222</v>
      </c>
      <c r="H34" t="s">
        <v>127</v>
      </c>
      <c r="J34" t="s">
        <v>187</v>
      </c>
    </row>
    <row r="35" spans="1:10" x14ac:dyDescent="0.25">
      <c r="A35">
        <v>85</v>
      </c>
      <c r="B35" t="s">
        <v>227</v>
      </c>
      <c r="C35" t="s">
        <v>228</v>
      </c>
      <c r="D35" t="s">
        <v>229</v>
      </c>
      <c r="E35" t="s">
        <v>202</v>
      </c>
      <c r="F35" t="s">
        <v>105</v>
      </c>
      <c r="G35" t="s">
        <v>230</v>
      </c>
      <c r="H35" t="s">
        <v>127</v>
      </c>
      <c r="J35" t="s">
        <v>187</v>
      </c>
    </row>
    <row r="36" spans="1:10" x14ac:dyDescent="0.25">
      <c r="A36">
        <v>84</v>
      </c>
      <c r="B36" t="s">
        <v>199</v>
      </c>
      <c r="C36" t="s">
        <v>200</v>
      </c>
      <c r="D36" t="s">
        <v>201</v>
      </c>
      <c r="E36" t="s">
        <v>232</v>
      </c>
      <c r="F36" t="s">
        <v>106</v>
      </c>
      <c r="G36" t="s">
        <v>203</v>
      </c>
      <c r="H36" t="s">
        <v>127</v>
      </c>
      <c r="J36" t="s">
        <v>187</v>
      </c>
    </row>
    <row r="37" spans="1:10" x14ac:dyDescent="0.25">
      <c r="A37">
        <v>83</v>
      </c>
      <c r="B37" t="s">
        <v>213</v>
      </c>
      <c r="C37" t="s">
        <v>214</v>
      </c>
      <c r="D37" t="s">
        <v>215</v>
      </c>
      <c r="E37" t="s">
        <v>216</v>
      </c>
      <c r="F37" t="s">
        <v>105</v>
      </c>
      <c r="G37" t="s">
        <v>217</v>
      </c>
      <c r="H37" t="s">
        <v>127</v>
      </c>
      <c r="J37" t="s">
        <v>187</v>
      </c>
    </row>
    <row r="38" spans="1:10" x14ac:dyDescent="0.25">
      <c r="A38">
        <v>82</v>
      </c>
      <c r="B38" t="s">
        <v>196</v>
      </c>
      <c r="C38" t="s">
        <v>195</v>
      </c>
      <c r="D38" t="s">
        <v>262</v>
      </c>
      <c r="E38" t="s">
        <v>197</v>
      </c>
      <c r="F38" t="s">
        <v>105</v>
      </c>
      <c r="G38" t="s">
        <v>198</v>
      </c>
      <c r="H38" t="s">
        <v>127</v>
      </c>
      <c r="J38" t="s">
        <v>187</v>
      </c>
    </row>
    <row r="39" spans="1:10" x14ac:dyDescent="0.25">
      <c r="A39">
        <v>81</v>
      </c>
      <c r="B39" t="s">
        <v>231</v>
      </c>
      <c r="C39" t="s">
        <v>233</v>
      </c>
      <c r="D39" t="s">
        <v>234</v>
      </c>
      <c r="E39" t="s">
        <v>232</v>
      </c>
      <c r="F39" t="s">
        <v>105</v>
      </c>
      <c r="G39" t="s">
        <v>235</v>
      </c>
      <c r="H39" t="s">
        <v>127</v>
      </c>
      <c r="J39" t="s">
        <v>187</v>
      </c>
    </row>
    <row r="40" spans="1:10" x14ac:dyDescent="0.25">
      <c r="A40">
        <v>80</v>
      </c>
      <c r="B40" t="s">
        <v>182</v>
      </c>
      <c r="C40" t="s">
        <v>183</v>
      </c>
      <c r="D40" t="s">
        <v>184</v>
      </c>
      <c r="E40" t="s">
        <v>185</v>
      </c>
      <c r="F40" t="s">
        <v>105</v>
      </c>
      <c r="G40" t="s">
        <v>186</v>
      </c>
      <c r="H40" t="s">
        <v>127</v>
      </c>
      <c r="J40" t="s">
        <v>187</v>
      </c>
    </row>
    <row r="41" spans="1:10" x14ac:dyDescent="0.25">
      <c r="A41">
        <v>79</v>
      </c>
      <c r="B41" t="s">
        <v>241</v>
      </c>
      <c r="C41" t="s">
        <v>223</v>
      </c>
      <c r="D41" t="s">
        <v>224</v>
      </c>
      <c r="E41" t="s">
        <v>225</v>
      </c>
      <c r="F41" t="s">
        <v>105</v>
      </c>
      <c r="G41" t="s">
        <v>226</v>
      </c>
      <c r="H41" t="s">
        <v>127</v>
      </c>
      <c r="J41" t="s">
        <v>187</v>
      </c>
    </row>
    <row r="42" spans="1:10" x14ac:dyDescent="0.25">
      <c r="A42">
        <v>78</v>
      </c>
      <c r="B42" t="s">
        <v>252</v>
      </c>
      <c r="C42" t="s">
        <v>253</v>
      </c>
      <c r="D42" t="s">
        <v>260</v>
      </c>
      <c r="E42" t="s">
        <v>254</v>
      </c>
      <c r="F42" t="s">
        <v>106</v>
      </c>
      <c r="G42" t="s">
        <v>255</v>
      </c>
      <c r="H42" t="s">
        <v>127</v>
      </c>
      <c r="J42" t="s">
        <v>187</v>
      </c>
    </row>
    <row r="43" spans="1:10" x14ac:dyDescent="0.25">
      <c r="A43">
        <v>77</v>
      </c>
      <c r="B43" t="s">
        <v>247</v>
      </c>
      <c r="C43" t="s">
        <v>248</v>
      </c>
      <c r="D43" t="s">
        <v>249</v>
      </c>
      <c r="E43" t="s">
        <v>250</v>
      </c>
      <c r="F43" t="s">
        <v>105</v>
      </c>
      <c r="G43" t="s">
        <v>251</v>
      </c>
      <c r="H43" t="s">
        <v>127</v>
      </c>
      <c r="J43" t="s">
        <v>187</v>
      </c>
    </row>
    <row r="44" spans="1:10" x14ac:dyDescent="0.25">
      <c r="A44">
        <v>76</v>
      </c>
      <c r="B44" t="s">
        <v>204</v>
      </c>
      <c r="C44" t="s">
        <v>205</v>
      </c>
      <c r="D44" t="s">
        <v>206</v>
      </c>
      <c r="E44" t="s">
        <v>232</v>
      </c>
      <c r="F44" t="s">
        <v>105</v>
      </c>
      <c r="G44" t="s">
        <v>207</v>
      </c>
      <c r="H44" t="s">
        <v>127</v>
      </c>
      <c r="J44" t="s">
        <v>187</v>
      </c>
    </row>
    <row r="45" spans="1:10" x14ac:dyDescent="0.25">
      <c r="A45">
        <v>75</v>
      </c>
      <c r="B45" t="s">
        <v>204</v>
      </c>
      <c r="C45" t="s">
        <v>205</v>
      </c>
      <c r="D45" t="s">
        <v>206</v>
      </c>
      <c r="E45" t="s">
        <v>232</v>
      </c>
      <c r="F45" t="s">
        <v>105</v>
      </c>
      <c r="G45" t="s">
        <v>207</v>
      </c>
      <c r="H45" t="s">
        <v>127</v>
      </c>
      <c r="J45" t="s">
        <v>187</v>
      </c>
    </row>
    <row r="46" spans="1:10" x14ac:dyDescent="0.25">
      <c r="A46">
        <v>74</v>
      </c>
      <c r="B46" t="s">
        <v>204</v>
      </c>
      <c r="C46" t="s">
        <v>205</v>
      </c>
      <c r="D46" t="s">
        <v>206</v>
      </c>
      <c r="E46" t="s">
        <v>232</v>
      </c>
      <c r="F46" t="s">
        <v>105</v>
      </c>
      <c r="G46" t="s">
        <v>207</v>
      </c>
      <c r="H46" t="s">
        <v>127</v>
      </c>
      <c r="J46" t="s">
        <v>187</v>
      </c>
    </row>
    <row r="47" spans="1:10" x14ac:dyDescent="0.25">
      <c r="A47">
        <v>73</v>
      </c>
      <c r="B47" t="s">
        <v>204</v>
      </c>
      <c r="C47" t="s">
        <v>205</v>
      </c>
      <c r="D47" t="s">
        <v>206</v>
      </c>
      <c r="E47" t="s">
        <v>232</v>
      </c>
      <c r="F47" t="s">
        <v>105</v>
      </c>
      <c r="G47" t="s">
        <v>207</v>
      </c>
      <c r="H47" t="s">
        <v>127</v>
      </c>
      <c r="J47" t="s">
        <v>187</v>
      </c>
    </row>
    <row r="48" spans="1:10" x14ac:dyDescent="0.25">
      <c r="A48">
        <v>72</v>
      </c>
      <c r="B48" t="s">
        <v>204</v>
      </c>
      <c r="C48" t="s">
        <v>205</v>
      </c>
      <c r="D48" t="s">
        <v>206</v>
      </c>
      <c r="E48" t="s">
        <v>202</v>
      </c>
      <c r="F48" t="s">
        <v>105</v>
      </c>
      <c r="G48" t="s">
        <v>207</v>
      </c>
      <c r="H48" t="s">
        <v>127</v>
      </c>
      <c r="J48" t="s">
        <v>187</v>
      </c>
    </row>
    <row r="49" spans="1:10" x14ac:dyDescent="0.25">
      <c r="A49">
        <v>71</v>
      </c>
      <c r="B49" t="s">
        <v>204</v>
      </c>
      <c r="C49" t="s">
        <v>205</v>
      </c>
      <c r="D49" t="s">
        <v>206</v>
      </c>
      <c r="E49" t="s">
        <v>232</v>
      </c>
      <c r="F49" t="s">
        <v>105</v>
      </c>
      <c r="G49" t="s">
        <v>207</v>
      </c>
      <c r="H49" t="s">
        <v>127</v>
      </c>
      <c r="J49" t="s">
        <v>187</v>
      </c>
    </row>
    <row r="50" spans="1:10" x14ac:dyDescent="0.25">
      <c r="A50">
        <v>70</v>
      </c>
      <c r="B50" t="s">
        <v>247</v>
      </c>
      <c r="C50" t="s">
        <v>248</v>
      </c>
      <c r="D50" t="s">
        <v>249</v>
      </c>
      <c r="E50" t="s">
        <v>250</v>
      </c>
      <c r="F50" t="s">
        <v>105</v>
      </c>
      <c r="G50" t="s">
        <v>251</v>
      </c>
      <c r="H50" t="s">
        <v>127</v>
      </c>
      <c r="J50" t="s">
        <v>187</v>
      </c>
    </row>
    <row r="51" spans="1:10" x14ac:dyDescent="0.25">
      <c r="A51">
        <v>69</v>
      </c>
      <c r="B51" t="s">
        <v>208</v>
      </c>
      <c r="C51" t="s">
        <v>209</v>
      </c>
      <c r="D51" t="s">
        <v>210</v>
      </c>
      <c r="E51" t="s">
        <v>211</v>
      </c>
      <c r="F51" t="s">
        <v>106</v>
      </c>
      <c r="G51" t="s">
        <v>212</v>
      </c>
      <c r="H51" t="s">
        <v>127</v>
      </c>
      <c r="J51" t="s">
        <v>187</v>
      </c>
    </row>
    <row r="52" spans="1:10" x14ac:dyDescent="0.25">
      <c r="A52">
        <v>68</v>
      </c>
      <c r="B52" t="s">
        <v>196</v>
      </c>
      <c r="C52" t="s">
        <v>195</v>
      </c>
      <c r="D52" t="s">
        <v>262</v>
      </c>
      <c r="E52" t="s">
        <v>197</v>
      </c>
      <c r="F52" t="s">
        <v>105</v>
      </c>
      <c r="G52" t="s">
        <v>198</v>
      </c>
      <c r="H52" t="s">
        <v>127</v>
      </c>
      <c r="J52" t="s">
        <v>187</v>
      </c>
    </row>
    <row r="53" spans="1:10" x14ac:dyDescent="0.25">
      <c r="A53">
        <v>67</v>
      </c>
      <c r="B53" t="s">
        <v>227</v>
      </c>
      <c r="C53" t="s">
        <v>228</v>
      </c>
      <c r="D53" t="s">
        <v>229</v>
      </c>
      <c r="E53" t="s">
        <v>202</v>
      </c>
      <c r="F53" t="s">
        <v>106</v>
      </c>
      <c r="G53" t="s">
        <v>230</v>
      </c>
      <c r="H53" t="s">
        <v>127</v>
      </c>
      <c r="J53" t="s">
        <v>187</v>
      </c>
    </row>
    <row r="54" spans="1:10" x14ac:dyDescent="0.25">
      <c r="A54">
        <v>66</v>
      </c>
      <c r="B54" t="s">
        <v>199</v>
      </c>
      <c r="C54" t="s">
        <v>200</v>
      </c>
      <c r="D54" t="s">
        <v>201</v>
      </c>
      <c r="E54" t="s">
        <v>202</v>
      </c>
      <c r="F54" t="s">
        <v>106</v>
      </c>
      <c r="G54" t="s">
        <v>203</v>
      </c>
      <c r="H54" t="s">
        <v>127</v>
      </c>
      <c r="J54" t="s">
        <v>187</v>
      </c>
    </row>
    <row r="55" spans="1:10" x14ac:dyDescent="0.25">
      <c r="A55">
        <v>65</v>
      </c>
      <c r="B55" t="s">
        <v>213</v>
      </c>
      <c r="C55" t="s">
        <v>214</v>
      </c>
      <c r="D55" t="s">
        <v>215</v>
      </c>
      <c r="E55" t="s">
        <v>216</v>
      </c>
      <c r="F55" t="s">
        <v>105</v>
      </c>
      <c r="G55" t="s">
        <v>217</v>
      </c>
      <c r="H55" t="s">
        <v>127</v>
      </c>
      <c r="J55" t="s">
        <v>187</v>
      </c>
    </row>
    <row r="56" spans="1:10" x14ac:dyDescent="0.25">
      <c r="A56">
        <v>64</v>
      </c>
      <c r="B56" t="s">
        <v>236</v>
      </c>
      <c r="C56" t="s">
        <v>237</v>
      </c>
      <c r="D56" t="s">
        <v>238</v>
      </c>
      <c r="E56" t="s">
        <v>239</v>
      </c>
      <c r="F56" t="s">
        <v>106</v>
      </c>
      <c r="G56" t="s">
        <v>240</v>
      </c>
      <c r="H56" t="s">
        <v>127</v>
      </c>
      <c r="J56" t="s">
        <v>187</v>
      </c>
    </row>
    <row r="57" spans="1:10" x14ac:dyDescent="0.25">
      <c r="A57">
        <v>63</v>
      </c>
      <c r="B57" t="s">
        <v>218</v>
      </c>
      <c r="C57" t="s">
        <v>219</v>
      </c>
      <c r="D57" t="s">
        <v>220</v>
      </c>
      <c r="E57" t="s">
        <v>221</v>
      </c>
      <c r="F57" t="s">
        <v>105</v>
      </c>
      <c r="G57" t="s">
        <v>222</v>
      </c>
      <c r="H57" t="s">
        <v>127</v>
      </c>
      <c r="J57" t="s">
        <v>187</v>
      </c>
    </row>
    <row r="58" spans="1:10" x14ac:dyDescent="0.25">
      <c r="A58">
        <v>62</v>
      </c>
      <c r="B58" t="s">
        <v>190</v>
      </c>
      <c r="C58" t="s">
        <v>191</v>
      </c>
      <c r="D58" t="s">
        <v>192</v>
      </c>
      <c r="E58" t="s">
        <v>193</v>
      </c>
      <c r="F58" t="s">
        <v>105</v>
      </c>
      <c r="G58" t="s">
        <v>194</v>
      </c>
      <c r="H58" t="s">
        <v>127</v>
      </c>
      <c r="J58" t="s">
        <v>187</v>
      </c>
    </row>
    <row r="59" spans="1:10" x14ac:dyDescent="0.25">
      <c r="A59">
        <v>61</v>
      </c>
      <c r="B59" t="s">
        <v>231</v>
      </c>
      <c r="C59" t="s">
        <v>233</v>
      </c>
      <c r="D59" t="s">
        <v>234</v>
      </c>
      <c r="E59" t="s">
        <v>202</v>
      </c>
      <c r="F59" t="s">
        <v>105</v>
      </c>
      <c r="G59" t="s">
        <v>235</v>
      </c>
      <c r="H59" t="s">
        <v>127</v>
      </c>
      <c r="J59" t="s">
        <v>187</v>
      </c>
    </row>
    <row r="60" spans="1:10" x14ac:dyDescent="0.25">
      <c r="A60">
        <v>60</v>
      </c>
      <c r="B60" t="s">
        <v>252</v>
      </c>
      <c r="C60" t="s">
        <v>253</v>
      </c>
      <c r="D60" t="s">
        <v>260</v>
      </c>
      <c r="E60" t="s">
        <v>254</v>
      </c>
      <c r="F60" t="s">
        <v>106</v>
      </c>
      <c r="G60" t="s">
        <v>255</v>
      </c>
      <c r="H60" t="s">
        <v>127</v>
      </c>
      <c r="J60" t="s">
        <v>187</v>
      </c>
    </row>
    <row r="61" spans="1:10" x14ac:dyDescent="0.25">
      <c r="A61">
        <v>59</v>
      </c>
      <c r="B61" t="s">
        <v>241</v>
      </c>
      <c r="C61" t="s">
        <v>223</v>
      </c>
      <c r="D61" t="s">
        <v>224</v>
      </c>
      <c r="E61" t="s">
        <v>225</v>
      </c>
      <c r="F61" t="s">
        <v>105</v>
      </c>
      <c r="G61" t="s">
        <v>226</v>
      </c>
      <c r="H61" t="s">
        <v>127</v>
      </c>
      <c r="J61" t="s">
        <v>187</v>
      </c>
    </row>
    <row r="62" spans="1:10" x14ac:dyDescent="0.25">
      <c r="A62">
        <v>58</v>
      </c>
      <c r="B62" t="s">
        <v>182</v>
      </c>
      <c r="C62" t="s">
        <v>183</v>
      </c>
      <c r="D62" t="s">
        <v>184</v>
      </c>
      <c r="E62" t="s">
        <v>185</v>
      </c>
      <c r="F62" t="s">
        <v>105</v>
      </c>
      <c r="G62" t="s">
        <v>186</v>
      </c>
      <c r="H62" t="s">
        <v>127</v>
      </c>
      <c r="J62" t="s">
        <v>187</v>
      </c>
    </row>
    <row r="63" spans="1:10" x14ac:dyDescent="0.25">
      <c r="A63">
        <v>57</v>
      </c>
      <c r="B63" t="s">
        <v>242</v>
      </c>
      <c r="C63" t="s">
        <v>243</v>
      </c>
      <c r="D63" t="s">
        <v>244</v>
      </c>
      <c r="E63" t="s">
        <v>245</v>
      </c>
      <c r="F63" t="s">
        <v>106</v>
      </c>
      <c r="G63" t="s">
        <v>246</v>
      </c>
      <c r="H63" t="s">
        <v>127</v>
      </c>
      <c r="J63" t="s">
        <v>187</v>
      </c>
    </row>
    <row r="64" spans="1:10" x14ac:dyDescent="0.25">
      <c r="A64">
        <v>56</v>
      </c>
      <c r="B64" t="s">
        <v>256</v>
      </c>
      <c r="C64" t="s">
        <v>257</v>
      </c>
      <c r="D64" t="s">
        <v>258</v>
      </c>
      <c r="E64" t="s">
        <v>232</v>
      </c>
      <c r="F64" t="s">
        <v>105</v>
      </c>
      <c r="G64" t="s">
        <v>259</v>
      </c>
      <c r="H64" t="s">
        <v>127</v>
      </c>
      <c r="J64" t="s">
        <v>187</v>
      </c>
    </row>
    <row r="65" spans="1:10" x14ac:dyDescent="0.25">
      <c r="A65">
        <v>55</v>
      </c>
      <c r="B65" t="s">
        <v>182</v>
      </c>
      <c r="C65" t="s">
        <v>183</v>
      </c>
      <c r="D65" t="s">
        <v>184</v>
      </c>
      <c r="E65" t="s">
        <v>185</v>
      </c>
      <c r="F65" t="s">
        <v>106</v>
      </c>
      <c r="G65" t="s">
        <v>186</v>
      </c>
      <c r="H65" t="s">
        <v>127</v>
      </c>
      <c r="J65" t="s">
        <v>187</v>
      </c>
    </row>
    <row r="66" spans="1:10" x14ac:dyDescent="0.25">
      <c r="A66">
        <v>54</v>
      </c>
      <c r="B66" t="s">
        <v>252</v>
      </c>
      <c r="C66" t="s">
        <v>253</v>
      </c>
      <c r="D66" t="s">
        <v>260</v>
      </c>
      <c r="E66" t="s">
        <v>254</v>
      </c>
      <c r="F66" t="s">
        <v>106</v>
      </c>
      <c r="G66" t="s">
        <v>255</v>
      </c>
      <c r="H66" t="s">
        <v>127</v>
      </c>
      <c r="J66" t="s">
        <v>187</v>
      </c>
    </row>
    <row r="67" spans="1:10" x14ac:dyDescent="0.25">
      <c r="A67">
        <v>53</v>
      </c>
      <c r="B67" t="s">
        <v>190</v>
      </c>
      <c r="C67" t="s">
        <v>191</v>
      </c>
      <c r="D67" t="s">
        <v>192</v>
      </c>
      <c r="E67" t="s">
        <v>193</v>
      </c>
      <c r="F67" t="s">
        <v>105</v>
      </c>
      <c r="G67" t="s">
        <v>194</v>
      </c>
      <c r="H67" t="s">
        <v>127</v>
      </c>
      <c r="J67" t="s">
        <v>187</v>
      </c>
    </row>
    <row r="68" spans="1:10" x14ac:dyDescent="0.25">
      <c r="A68">
        <v>52</v>
      </c>
      <c r="B68" t="s">
        <v>196</v>
      </c>
      <c r="C68" t="s">
        <v>195</v>
      </c>
      <c r="D68" t="s">
        <v>262</v>
      </c>
      <c r="E68" t="s">
        <v>197</v>
      </c>
      <c r="F68" t="s">
        <v>106</v>
      </c>
      <c r="G68" t="s">
        <v>198</v>
      </c>
      <c r="H68" t="s">
        <v>127</v>
      </c>
      <c r="J68" t="s">
        <v>187</v>
      </c>
    </row>
    <row r="69" spans="1:10" x14ac:dyDescent="0.25">
      <c r="A69">
        <v>51</v>
      </c>
      <c r="B69" t="s">
        <v>199</v>
      </c>
      <c r="C69" t="s">
        <v>200</v>
      </c>
      <c r="D69" t="s">
        <v>201</v>
      </c>
      <c r="E69" t="s">
        <v>202</v>
      </c>
      <c r="F69" t="s">
        <v>106</v>
      </c>
      <c r="G69" t="s">
        <v>203</v>
      </c>
      <c r="H69" t="s">
        <v>127</v>
      </c>
      <c r="J69" t="s">
        <v>187</v>
      </c>
    </row>
    <row r="70" spans="1:10" x14ac:dyDescent="0.25">
      <c r="A70">
        <v>50</v>
      </c>
      <c r="B70" t="s">
        <v>208</v>
      </c>
      <c r="C70" t="s">
        <v>209</v>
      </c>
      <c r="D70" t="s">
        <v>210</v>
      </c>
      <c r="E70" t="s">
        <v>211</v>
      </c>
      <c r="F70" t="s">
        <v>106</v>
      </c>
      <c r="G70" t="s">
        <v>212</v>
      </c>
      <c r="H70" t="s">
        <v>127</v>
      </c>
      <c r="J70" t="s">
        <v>187</v>
      </c>
    </row>
    <row r="71" spans="1:10" x14ac:dyDescent="0.25">
      <c r="A71">
        <v>49</v>
      </c>
      <c r="B71" t="s">
        <v>213</v>
      </c>
      <c r="C71" t="s">
        <v>214</v>
      </c>
      <c r="D71" t="s">
        <v>215</v>
      </c>
      <c r="E71" t="s">
        <v>216</v>
      </c>
      <c r="F71" t="s">
        <v>105</v>
      </c>
      <c r="G71" t="s">
        <v>217</v>
      </c>
      <c r="H71" t="s">
        <v>127</v>
      </c>
      <c r="J71" t="s">
        <v>187</v>
      </c>
    </row>
    <row r="72" spans="1:10" x14ac:dyDescent="0.25">
      <c r="A72">
        <v>48</v>
      </c>
      <c r="B72" t="s">
        <v>218</v>
      </c>
      <c r="C72" t="s">
        <v>219</v>
      </c>
      <c r="D72" t="s">
        <v>220</v>
      </c>
      <c r="E72" t="s">
        <v>221</v>
      </c>
      <c r="F72" t="s">
        <v>105</v>
      </c>
      <c r="G72" t="s">
        <v>222</v>
      </c>
      <c r="H72" t="s">
        <v>127</v>
      </c>
      <c r="J72" t="s">
        <v>187</v>
      </c>
    </row>
    <row r="73" spans="1:10" x14ac:dyDescent="0.25">
      <c r="A73">
        <v>47</v>
      </c>
      <c r="B73" t="s">
        <v>242</v>
      </c>
      <c r="C73" t="s">
        <v>243</v>
      </c>
      <c r="D73" t="s">
        <v>244</v>
      </c>
      <c r="E73" t="s">
        <v>245</v>
      </c>
      <c r="F73" t="s">
        <v>106</v>
      </c>
      <c r="G73" t="s">
        <v>246</v>
      </c>
      <c r="H73" t="s">
        <v>127</v>
      </c>
      <c r="J73" t="s">
        <v>187</v>
      </c>
    </row>
    <row r="74" spans="1:10" x14ac:dyDescent="0.25">
      <c r="A74">
        <v>46</v>
      </c>
      <c r="B74" t="s">
        <v>241</v>
      </c>
      <c r="C74" t="s">
        <v>223</v>
      </c>
      <c r="D74" t="s">
        <v>224</v>
      </c>
      <c r="E74" t="s">
        <v>225</v>
      </c>
      <c r="F74" t="s">
        <v>105</v>
      </c>
      <c r="G74" t="s">
        <v>226</v>
      </c>
      <c r="H74" t="s">
        <v>127</v>
      </c>
      <c r="J74" t="s">
        <v>187</v>
      </c>
    </row>
    <row r="75" spans="1:10" x14ac:dyDescent="0.25">
      <c r="A75">
        <v>45</v>
      </c>
      <c r="B75" t="s">
        <v>227</v>
      </c>
      <c r="C75" t="s">
        <v>228</v>
      </c>
      <c r="D75" t="s">
        <v>229</v>
      </c>
      <c r="E75" t="s">
        <v>232</v>
      </c>
      <c r="F75" t="s">
        <v>106</v>
      </c>
      <c r="G75" t="s">
        <v>230</v>
      </c>
      <c r="H75" t="s">
        <v>127</v>
      </c>
      <c r="J75" t="s">
        <v>187</v>
      </c>
    </row>
    <row r="76" spans="1:10" x14ac:dyDescent="0.25">
      <c r="A76">
        <v>44</v>
      </c>
      <c r="B76" t="s">
        <v>247</v>
      </c>
      <c r="C76" t="s">
        <v>248</v>
      </c>
      <c r="D76" t="s">
        <v>249</v>
      </c>
      <c r="E76" t="s">
        <v>250</v>
      </c>
      <c r="F76" t="s">
        <v>105</v>
      </c>
      <c r="G76" t="s">
        <v>251</v>
      </c>
      <c r="H76" t="s">
        <v>127</v>
      </c>
      <c r="J76" t="s">
        <v>187</v>
      </c>
    </row>
    <row r="77" spans="1:10" x14ac:dyDescent="0.25">
      <c r="A77">
        <v>43</v>
      </c>
      <c r="B77" t="s">
        <v>231</v>
      </c>
      <c r="C77" t="s">
        <v>233</v>
      </c>
      <c r="D77" t="s">
        <v>234</v>
      </c>
      <c r="E77" t="s">
        <v>202</v>
      </c>
      <c r="F77" t="s">
        <v>105</v>
      </c>
      <c r="G77" t="s">
        <v>235</v>
      </c>
      <c r="H77" t="s">
        <v>127</v>
      </c>
      <c r="J77" t="s">
        <v>187</v>
      </c>
    </row>
    <row r="78" spans="1:10" x14ac:dyDescent="0.25">
      <c r="A78">
        <v>42</v>
      </c>
      <c r="B78" t="s">
        <v>236</v>
      </c>
      <c r="C78" t="s">
        <v>237</v>
      </c>
      <c r="D78" t="s">
        <v>238</v>
      </c>
      <c r="E78" t="s">
        <v>239</v>
      </c>
      <c r="F78" t="s">
        <v>106</v>
      </c>
      <c r="G78" t="s">
        <v>240</v>
      </c>
      <c r="H78" t="s">
        <v>127</v>
      </c>
      <c r="J78" t="s">
        <v>187</v>
      </c>
    </row>
    <row r="79" spans="1:10" x14ac:dyDescent="0.25">
      <c r="A79">
        <v>41</v>
      </c>
      <c r="B79" t="s">
        <v>256</v>
      </c>
      <c r="C79" t="s">
        <v>257</v>
      </c>
      <c r="D79" t="s">
        <v>258</v>
      </c>
      <c r="E79" t="s">
        <v>232</v>
      </c>
      <c r="F79" t="s">
        <v>106</v>
      </c>
      <c r="G79" t="s">
        <v>259</v>
      </c>
      <c r="H79" t="s">
        <v>127</v>
      </c>
      <c r="J79" t="s">
        <v>187</v>
      </c>
    </row>
    <row r="80" spans="1:10" x14ac:dyDescent="0.25">
      <c r="A80">
        <v>40</v>
      </c>
      <c r="B80" t="s">
        <v>182</v>
      </c>
      <c r="C80" t="s">
        <v>183</v>
      </c>
      <c r="D80" t="s">
        <v>184</v>
      </c>
      <c r="E80" t="s">
        <v>185</v>
      </c>
      <c r="F80" t="s">
        <v>105</v>
      </c>
      <c r="G80" t="s">
        <v>186</v>
      </c>
      <c r="H80" t="s">
        <v>127</v>
      </c>
      <c r="J80" t="s">
        <v>187</v>
      </c>
    </row>
    <row r="81" spans="1:10" x14ac:dyDescent="0.25">
      <c r="A81">
        <v>39</v>
      </c>
      <c r="B81" t="s">
        <v>252</v>
      </c>
      <c r="C81" t="s">
        <v>253</v>
      </c>
      <c r="D81" t="s">
        <v>260</v>
      </c>
      <c r="E81" t="s">
        <v>254</v>
      </c>
      <c r="F81" t="s">
        <v>106</v>
      </c>
      <c r="G81" t="s">
        <v>255</v>
      </c>
      <c r="H81" t="s">
        <v>127</v>
      </c>
      <c r="J81" t="s">
        <v>187</v>
      </c>
    </row>
    <row r="82" spans="1:10" x14ac:dyDescent="0.25">
      <c r="A82">
        <v>38</v>
      </c>
      <c r="B82" t="s">
        <v>190</v>
      </c>
      <c r="C82" t="s">
        <v>191</v>
      </c>
      <c r="D82" t="s">
        <v>192</v>
      </c>
      <c r="E82" t="s">
        <v>193</v>
      </c>
      <c r="F82" t="s">
        <v>105</v>
      </c>
      <c r="G82" t="s">
        <v>194</v>
      </c>
      <c r="H82" t="s">
        <v>127</v>
      </c>
      <c r="J82" t="s">
        <v>187</v>
      </c>
    </row>
    <row r="83" spans="1:10" x14ac:dyDescent="0.25">
      <c r="A83">
        <v>37</v>
      </c>
      <c r="B83" t="s">
        <v>196</v>
      </c>
      <c r="C83" t="s">
        <v>195</v>
      </c>
      <c r="D83" t="s">
        <v>262</v>
      </c>
      <c r="E83" t="s">
        <v>332</v>
      </c>
      <c r="F83" t="s">
        <v>106</v>
      </c>
      <c r="G83" t="s">
        <v>198</v>
      </c>
      <c r="H83" t="s">
        <v>127</v>
      </c>
      <c r="J83" t="s">
        <v>187</v>
      </c>
    </row>
    <row r="84" spans="1:10" x14ac:dyDescent="0.25">
      <c r="A84">
        <v>36</v>
      </c>
      <c r="B84" t="s">
        <v>199</v>
      </c>
      <c r="C84" t="s">
        <v>200</v>
      </c>
      <c r="D84" t="s">
        <v>201</v>
      </c>
      <c r="E84" t="s">
        <v>232</v>
      </c>
      <c r="F84" t="s">
        <v>106</v>
      </c>
      <c r="G84" t="s">
        <v>203</v>
      </c>
      <c r="H84" t="s">
        <v>127</v>
      </c>
      <c r="J84" t="s">
        <v>187</v>
      </c>
    </row>
    <row r="85" spans="1:10" x14ac:dyDescent="0.25">
      <c r="A85">
        <v>35</v>
      </c>
      <c r="B85" t="s">
        <v>204</v>
      </c>
      <c r="C85" t="s">
        <v>205</v>
      </c>
      <c r="D85" t="s">
        <v>206</v>
      </c>
      <c r="E85" t="s">
        <v>202</v>
      </c>
      <c r="F85" t="s">
        <v>105</v>
      </c>
      <c r="G85" t="s">
        <v>207</v>
      </c>
      <c r="H85" t="s">
        <v>127</v>
      </c>
      <c r="J85" t="s">
        <v>187</v>
      </c>
    </row>
    <row r="86" spans="1:10" x14ac:dyDescent="0.25">
      <c r="A86">
        <v>34</v>
      </c>
      <c r="B86" t="s">
        <v>204</v>
      </c>
      <c r="C86" t="s">
        <v>205</v>
      </c>
      <c r="D86" t="s">
        <v>206</v>
      </c>
      <c r="E86" t="s">
        <v>232</v>
      </c>
      <c r="F86" t="s">
        <v>105</v>
      </c>
      <c r="G86" t="s">
        <v>207</v>
      </c>
      <c r="H86" t="s">
        <v>127</v>
      </c>
      <c r="J86" t="s">
        <v>187</v>
      </c>
    </row>
    <row r="87" spans="1:10" x14ac:dyDescent="0.25">
      <c r="A87">
        <v>33</v>
      </c>
      <c r="B87" t="s">
        <v>204</v>
      </c>
      <c r="C87" t="s">
        <v>205</v>
      </c>
      <c r="D87" t="s">
        <v>206</v>
      </c>
      <c r="E87" t="s">
        <v>232</v>
      </c>
      <c r="F87" t="s">
        <v>105</v>
      </c>
      <c r="G87" t="s">
        <v>207</v>
      </c>
      <c r="H87" t="s">
        <v>127</v>
      </c>
      <c r="J87" t="s">
        <v>187</v>
      </c>
    </row>
    <row r="88" spans="1:10" x14ac:dyDescent="0.25">
      <c r="A88">
        <v>32</v>
      </c>
      <c r="B88" t="s">
        <v>204</v>
      </c>
      <c r="C88" t="s">
        <v>205</v>
      </c>
      <c r="D88" t="s">
        <v>206</v>
      </c>
      <c r="E88" t="s">
        <v>232</v>
      </c>
      <c r="F88" t="s">
        <v>105</v>
      </c>
      <c r="G88" t="s">
        <v>207</v>
      </c>
      <c r="H88" t="s">
        <v>127</v>
      </c>
      <c r="J88" t="s">
        <v>187</v>
      </c>
    </row>
    <row r="89" spans="1:10" x14ac:dyDescent="0.25">
      <c r="A89">
        <v>31</v>
      </c>
      <c r="B89" t="s">
        <v>204</v>
      </c>
      <c r="C89" t="s">
        <v>205</v>
      </c>
      <c r="D89" t="s">
        <v>206</v>
      </c>
      <c r="E89" t="s">
        <v>202</v>
      </c>
      <c r="F89" t="s">
        <v>105</v>
      </c>
      <c r="G89" t="s">
        <v>207</v>
      </c>
      <c r="H89" t="s">
        <v>127</v>
      </c>
      <c r="J89" t="s">
        <v>187</v>
      </c>
    </row>
    <row r="90" spans="1:10" x14ac:dyDescent="0.25">
      <c r="A90">
        <v>30</v>
      </c>
      <c r="B90" t="s">
        <v>204</v>
      </c>
      <c r="C90" t="s">
        <v>205</v>
      </c>
      <c r="D90" t="s">
        <v>206</v>
      </c>
      <c r="E90" t="s">
        <v>202</v>
      </c>
      <c r="F90" t="s">
        <v>105</v>
      </c>
      <c r="G90" t="s">
        <v>207</v>
      </c>
      <c r="H90" t="s">
        <v>127</v>
      </c>
      <c r="J90" t="s">
        <v>187</v>
      </c>
    </row>
    <row r="91" spans="1:10" x14ac:dyDescent="0.25">
      <c r="A91">
        <v>29</v>
      </c>
      <c r="B91" t="s">
        <v>208</v>
      </c>
      <c r="C91" t="s">
        <v>209</v>
      </c>
      <c r="D91" t="s">
        <v>210</v>
      </c>
      <c r="E91" t="s">
        <v>211</v>
      </c>
      <c r="F91" t="s">
        <v>106</v>
      </c>
      <c r="G91" t="s">
        <v>212</v>
      </c>
      <c r="H91" t="s">
        <v>127</v>
      </c>
      <c r="J91" t="s">
        <v>187</v>
      </c>
    </row>
    <row r="92" spans="1:10" x14ac:dyDescent="0.25">
      <c r="A92">
        <v>28</v>
      </c>
      <c r="B92" t="s">
        <v>213</v>
      </c>
      <c r="C92" t="s">
        <v>214</v>
      </c>
      <c r="D92" t="s">
        <v>215</v>
      </c>
      <c r="E92" t="s">
        <v>216</v>
      </c>
      <c r="F92" t="s">
        <v>105</v>
      </c>
      <c r="G92" t="s">
        <v>217</v>
      </c>
      <c r="H92" t="s">
        <v>127</v>
      </c>
      <c r="J92" t="s">
        <v>187</v>
      </c>
    </row>
    <row r="93" spans="1:10" x14ac:dyDescent="0.25">
      <c r="A93">
        <v>27</v>
      </c>
      <c r="B93" t="s">
        <v>218</v>
      </c>
      <c r="C93" t="s">
        <v>219</v>
      </c>
      <c r="D93" t="s">
        <v>220</v>
      </c>
      <c r="E93" t="s">
        <v>221</v>
      </c>
      <c r="F93" t="s">
        <v>105</v>
      </c>
      <c r="G93" t="s">
        <v>222</v>
      </c>
      <c r="H93" t="s">
        <v>127</v>
      </c>
      <c r="J93" t="s">
        <v>187</v>
      </c>
    </row>
    <row r="94" spans="1:10" x14ac:dyDescent="0.25">
      <c r="A94">
        <v>26</v>
      </c>
      <c r="B94" t="s">
        <v>242</v>
      </c>
      <c r="C94" t="s">
        <v>243</v>
      </c>
      <c r="D94" t="s">
        <v>244</v>
      </c>
      <c r="E94" t="s">
        <v>245</v>
      </c>
      <c r="F94" t="s">
        <v>106</v>
      </c>
      <c r="G94" t="s">
        <v>246</v>
      </c>
      <c r="H94" t="s">
        <v>127</v>
      </c>
      <c r="J94" t="s">
        <v>187</v>
      </c>
    </row>
    <row r="95" spans="1:10" x14ac:dyDescent="0.25">
      <c r="A95">
        <v>25</v>
      </c>
      <c r="B95" t="s">
        <v>241</v>
      </c>
      <c r="C95" t="s">
        <v>223</v>
      </c>
      <c r="D95" t="s">
        <v>224</v>
      </c>
      <c r="E95" t="s">
        <v>225</v>
      </c>
      <c r="F95" t="s">
        <v>105</v>
      </c>
      <c r="G95" t="s">
        <v>226</v>
      </c>
      <c r="H95" t="s">
        <v>127</v>
      </c>
      <c r="J95" t="s">
        <v>187</v>
      </c>
    </row>
    <row r="96" spans="1:10" x14ac:dyDescent="0.25">
      <c r="A96">
        <v>24</v>
      </c>
      <c r="B96" t="s">
        <v>227</v>
      </c>
      <c r="C96" t="s">
        <v>228</v>
      </c>
      <c r="D96" t="s">
        <v>229</v>
      </c>
      <c r="E96" t="s">
        <v>202</v>
      </c>
      <c r="F96" t="s">
        <v>106</v>
      </c>
      <c r="G96" t="s">
        <v>230</v>
      </c>
      <c r="H96" t="s">
        <v>127</v>
      </c>
      <c r="J96" t="s">
        <v>187</v>
      </c>
    </row>
    <row r="97" spans="1:10" x14ac:dyDescent="0.25">
      <c r="A97">
        <v>23</v>
      </c>
      <c r="B97" t="s">
        <v>247</v>
      </c>
      <c r="C97" t="s">
        <v>248</v>
      </c>
      <c r="D97" t="s">
        <v>249</v>
      </c>
      <c r="E97" t="s">
        <v>250</v>
      </c>
      <c r="F97" t="s">
        <v>105</v>
      </c>
      <c r="G97" t="s">
        <v>251</v>
      </c>
      <c r="H97" t="s">
        <v>127</v>
      </c>
      <c r="J97" t="s">
        <v>187</v>
      </c>
    </row>
    <row r="98" spans="1:10" x14ac:dyDescent="0.25">
      <c r="A98">
        <v>22</v>
      </c>
      <c r="B98" t="s">
        <v>231</v>
      </c>
      <c r="C98" t="s">
        <v>233</v>
      </c>
      <c r="D98" t="s">
        <v>234</v>
      </c>
      <c r="E98" t="s">
        <v>232</v>
      </c>
      <c r="F98" t="s">
        <v>105</v>
      </c>
      <c r="G98" t="s">
        <v>235</v>
      </c>
      <c r="H98" t="s">
        <v>127</v>
      </c>
      <c r="J98" t="s">
        <v>187</v>
      </c>
    </row>
    <row r="99" spans="1:10" x14ac:dyDescent="0.25">
      <c r="A99">
        <v>21</v>
      </c>
      <c r="B99" t="s">
        <v>256</v>
      </c>
      <c r="C99" t="s">
        <v>257</v>
      </c>
      <c r="D99" t="s">
        <v>258</v>
      </c>
      <c r="E99" t="s">
        <v>232</v>
      </c>
      <c r="F99" t="s">
        <v>105</v>
      </c>
      <c r="G99" t="s">
        <v>259</v>
      </c>
      <c r="H99" t="s">
        <v>127</v>
      </c>
      <c r="J99" t="s">
        <v>187</v>
      </c>
    </row>
    <row r="100" spans="1:10" x14ac:dyDescent="0.25">
      <c r="A100">
        <v>20</v>
      </c>
      <c r="B100" t="s">
        <v>182</v>
      </c>
      <c r="C100" t="s">
        <v>183</v>
      </c>
      <c r="D100" t="s">
        <v>184</v>
      </c>
      <c r="E100" t="s">
        <v>185</v>
      </c>
      <c r="F100" t="s">
        <v>105</v>
      </c>
      <c r="G100" t="s">
        <v>186</v>
      </c>
      <c r="H100" t="s">
        <v>127</v>
      </c>
      <c r="J100" t="s">
        <v>187</v>
      </c>
    </row>
    <row r="101" spans="1:10" x14ac:dyDescent="0.25">
      <c r="A101">
        <v>19</v>
      </c>
      <c r="B101" t="s">
        <v>252</v>
      </c>
      <c r="C101" t="s">
        <v>253</v>
      </c>
      <c r="D101" t="s">
        <v>260</v>
      </c>
      <c r="E101" t="s">
        <v>254</v>
      </c>
      <c r="F101" t="s">
        <v>106</v>
      </c>
      <c r="G101" t="s">
        <v>255</v>
      </c>
      <c r="H101" t="s">
        <v>127</v>
      </c>
      <c r="J101" t="s">
        <v>187</v>
      </c>
    </row>
    <row r="102" spans="1:10" x14ac:dyDescent="0.25">
      <c r="A102">
        <v>18</v>
      </c>
      <c r="B102" t="s">
        <v>190</v>
      </c>
      <c r="C102" t="s">
        <v>191</v>
      </c>
      <c r="D102" t="s">
        <v>192</v>
      </c>
      <c r="E102" t="s">
        <v>193</v>
      </c>
      <c r="F102" t="s">
        <v>105</v>
      </c>
      <c r="G102" t="s">
        <v>194</v>
      </c>
      <c r="H102" t="s">
        <v>127</v>
      </c>
      <c r="J102" t="s">
        <v>187</v>
      </c>
    </row>
    <row r="103" spans="1:10" x14ac:dyDescent="0.25">
      <c r="A103">
        <v>17</v>
      </c>
      <c r="B103" t="s">
        <v>196</v>
      </c>
      <c r="C103" t="s">
        <v>195</v>
      </c>
      <c r="D103" t="s">
        <v>262</v>
      </c>
      <c r="E103" t="s">
        <v>197</v>
      </c>
      <c r="F103" t="s">
        <v>106</v>
      </c>
      <c r="G103" t="s">
        <v>198</v>
      </c>
      <c r="H103" t="s">
        <v>127</v>
      </c>
      <c r="J103" t="s">
        <v>187</v>
      </c>
    </row>
    <row r="104" spans="1:10" x14ac:dyDescent="0.25">
      <c r="A104">
        <v>16</v>
      </c>
      <c r="B104" t="s">
        <v>199</v>
      </c>
      <c r="C104" t="s">
        <v>200</v>
      </c>
      <c r="D104" t="s">
        <v>201</v>
      </c>
      <c r="E104" t="s">
        <v>202</v>
      </c>
      <c r="F104" t="s">
        <v>106</v>
      </c>
      <c r="G104" t="s">
        <v>203</v>
      </c>
      <c r="H104" t="s">
        <v>127</v>
      </c>
      <c r="J104" t="s">
        <v>187</v>
      </c>
    </row>
    <row r="105" spans="1:10" x14ac:dyDescent="0.25">
      <c r="A105">
        <v>15</v>
      </c>
      <c r="B105" t="s">
        <v>204</v>
      </c>
      <c r="C105" t="s">
        <v>205</v>
      </c>
      <c r="D105" t="s">
        <v>206</v>
      </c>
      <c r="E105" t="s">
        <v>232</v>
      </c>
      <c r="F105" t="s">
        <v>105</v>
      </c>
      <c r="G105" t="s">
        <v>207</v>
      </c>
      <c r="H105" t="s">
        <v>127</v>
      </c>
      <c r="J105" t="s">
        <v>187</v>
      </c>
    </row>
    <row r="106" spans="1:10" x14ac:dyDescent="0.25">
      <c r="A106">
        <v>14</v>
      </c>
      <c r="B106" t="s">
        <v>204</v>
      </c>
      <c r="C106" t="s">
        <v>205</v>
      </c>
      <c r="D106" t="s">
        <v>206</v>
      </c>
      <c r="E106" t="s">
        <v>232</v>
      </c>
      <c r="F106" t="s">
        <v>105</v>
      </c>
      <c r="G106" t="s">
        <v>207</v>
      </c>
      <c r="H106" t="s">
        <v>127</v>
      </c>
      <c r="J106" t="s">
        <v>187</v>
      </c>
    </row>
    <row r="107" spans="1:10" x14ac:dyDescent="0.25">
      <c r="A107">
        <v>13</v>
      </c>
      <c r="B107" t="s">
        <v>204</v>
      </c>
      <c r="C107" t="s">
        <v>205</v>
      </c>
      <c r="D107" t="s">
        <v>206</v>
      </c>
      <c r="E107" t="s">
        <v>232</v>
      </c>
      <c r="F107" t="s">
        <v>105</v>
      </c>
      <c r="G107" t="s">
        <v>207</v>
      </c>
      <c r="H107" t="s">
        <v>127</v>
      </c>
      <c r="J107" t="s">
        <v>187</v>
      </c>
    </row>
    <row r="108" spans="1:10" x14ac:dyDescent="0.25">
      <c r="A108">
        <v>12</v>
      </c>
      <c r="B108" t="s">
        <v>204</v>
      </c>
      <c r="C108" t="s">
        <v>205</v>
      </c>
      <c r="D108" t="s">
        <v>206</v>
      </c>
      <c r="E108" t="s">
        <v>232</v>
      </c>
      <c r="F108" t="s">
        <v>105</v>
      </c>
      <c r="G108" t="s">
        <v>207</v>
      </c>
      <c r="H108" t="s">
        <v>127</v>
      </c>
      <c r="J108" t="s">
        <v>187</v>
      </c>
    </row>
    <row r="109" spans="1:10" x14ac:dyDescent="0.25">
      <c r="A109">
        <v>11</v>
      </c>
      <c r="B109" t="s">
        <v>204</v>
      </c>
      <c r="C109" t="s">
        <v>205</v>
      </c>
      <c r="D109" t="s">
        <v>206</v>
      </c>
      <c r="E109" t="s">
        <v>202</v>
      </c>
      <c r="F109" t="s">
        <v>105</v>
      </c>
      <c r="G109" t="s">
        <v>207</v>
      </c>
      <c r="H109" t="s">
        <v>127</v>
      </c>
      <c r="J109" t="s">
        <v>187</v>
      </c>
    </row>
    <row r="110" spans="1:10" x14ac:dyDescent="0.25">
      <c r="A110">
        <v>10</v>
      </c>
      <c r="B110" t="s">
        <v>204</v>
      </c>
      <c r="C110" t="s">
        <v>205</v>
      </c>
      <c r="D110" t="s">
        <v>206</v>
      </c>
      <c r="E110" t="s">
        <v>232</v>
      </c>
      <c r="F110" t="s">
        <v>105</v>
      </c>
      <c r="G110" t="s">
        <v>207</v>
      </c>
      <c r="H110" t="s">
        <v>127</v>
      </c>
      <c r="J110" t="s">
        <v>187</v>
      </c>
    </row>
    <row r="111" spans="1:10" x14ac:dyDescent="0.25">
      <c r="A111">
        <v>9</v>
      </c>
      <c r="B111" t="s">
        <v>208</v>
      </c>
      <c r="C111" t="s">
        <v>209</v>
      </c>
      <c r="D111" t="s">
        <v>210</v>
      </c>
      <c r="E111" t="s">
        <v>211</v>
      </c>
      <c r="F111" t="s">
        <v>106</v>
      </c>
      <c r="G111" t="s">
        <v>212</v>
      </c>
      <c r="H111" t="s">
        <v>127</v>
      </c>
      <c r="J111" t="s">
        <v>187</v>
      </c>
    </row>
    <row r="112" spans="1:10" x14ac:dyDescent="0.25">
      <c r="A112">
        <v>8</v>
      </c>
      <c r="B112" t="s">
        <v>213</v>
      </c>
      <c r="C112" t="s">
        <v>214</v>
      </c>
      <c r="D112" t="s">
        <v>215</v>
      </c>
      <c r="E112" t="s">
        <v>216</v>
      </c>
      <c r="F112" t="s">
        <v>105</v>
      </c>
      <c r="G112" t="s">
        <v>217</v>
      </c>
      <c r="H112" t="s">
        <v>127</v>
      </c>
      <c r="J112" t="s">
        <v>187</v>
      </c>
    </row>
    <row r="113" spans="1:10" x14ac:dyDescent="0.25">
      <c r="A113">
        <v>7</v>
      </c>
      <c r="B113" t="s">
        <v>218</v>
      </c>
      <c r="C113" t="s">
        <v>219</v>
      </c>
      <c r="D113" t="s">
        <v>220</v>
      </c>
      <c r="E113" t="s">
        <v>221</v>
      </c>
      <c r="F113" t="s">
        <v>105</v>
      </c>
      <c r="G113" t="s">
        <v>222</v>
      </c>
      <c r="H113" t="s">
        <v>127</v>
      </c>
      <c r="J113" t="s">
        <v>187</v>
      </c>
    </row>
    <row r="114" spans="1:10" x14ac:dyDescent="0.25">
      <c r="A114">
        <v>6</v>
      </c>
      <c r="B114" t="s">
        <v>242</v>
      </c>
      <c r="C114" t="s">
        <v>243</v>
      </c>
      <c r="D114" t="s">
        <v>244</v>
      </c>
      <c r="E114" t="s">
        <v>245</v>
      </c>
      <c r="F114" t="s">
        <v>106</v>
      </c>
      <c r="G114" t="s">
        <v>246</v>
      </c>
      <c r="H114" t="s">
        <v>127</v>
      </c>
      <c r="J114" t="s">
        <v>187</v>
      </c>
    </row>
    <row r="115" spans="1:10" x14ac:dyDescent="0.25">
      <c r="A115">
        <v>5</v>
      </c>
      <c r="B115" t="s">
        <v>241</v>
      </c>
      <c r="C115" t="s">
        <v>223</v>
      </c>
      <c r="D115" t="s">
        <v>224</v>
      </c>
      <c r="E115" t="s">
        <v>225</v>
      </c>
      <c r="F115" t="s">
        <v>105</v>
      </c>
      <c r="G115" t="s">
        <v>226</v>
      </c>
      <c r="H115" t="s">
        <v>127</v>
      </c>
      <c r="J115" t="s">
        <v>187</v>
      </c>
    </row>
    <row r="116" spans="1:10" x14ac:dyDescent="0.25">
      <c r="A116">
        <v>4</v>
      </c>
      <c r="B116" t="s">
        <v>227</v>
      </c>
      <c r="C116" t="s">
        <v>228</v>
      </c>
      <c r="D116" t="s">
        <v>229</v>
      </c>
      <c r="E116" t="s">
        <v>202</v>
      </c>
      <c r="F116" t="s">
        <v>106</v>
      </c>
      <c r="G116" t="s">
        <v>230</v>
      </c>
      <c r="H116" t="s">
        <v>127</v>
      </c>
      <c r="J116" t="s">
        <v>187</v>
      </c>
    </row>
    <row r="117" spans="1:10" x14ac:dyDescent="0.25">
      <c r="A117">
        <v>3</v>
      </c>
      <c r="B117" t="s">
        <v>247</v>
      </c>
      <c r="C117" t="s">
        <v>248</v>
      </c>
      <c r="D117" t="s">
        <v>249</v>
      </c>
      <c r="E117" t="s">
        <v>250</v>
      </c>
      <c r="F117" t="s">
        <v>105</v>
      </c>
      <c r="G117" t="s">
        <v>251</v>
      </c>
      <c r="H117" t="s">
        <v>127</v>
      </c>
      <c r="J117" t="s">
        <v>187</v>
      </c>
    </row>
    <row r="118" spans="1:10" x14ac:dyDescent="0.25">
      <c r="A118">
        <v>2</v>
      </c>
      <c r="B118" t="s">
        <v>231</v>
      </c>
      <c r="C118" t="s">
        <v>233</v>
      </c>
      <c r="D118" t="s">
        <v>234</v>
      </c>
      <c r="E118" t="s">
        <v>202</v>
      </c>
      <c r="F118" t="s">
        <v>105</v>
      </c>
      <c r="G118" t="s">
        <v>235</v>
      </c>
      <c r="H118" t="s">
        <v>127</v>
      </c>
      <c r="J118" t="s">
        <v>187</v>
      </c>
    </row>
    <row r="119" spans="1:10" x14ac:dyDescent="0.25">
      <c r="A119">
        <v>1</v>
      </c>
      <c r="B119" t="s">
        <v>236</v>
      </c>
      <c r="C119" t="s">
        <v>237</v>
      </c>
      <c r="D119" t="s">
        <v>238</v>
      </c>
      <c r="E119" t="s">
        <v>239</v>
      </c>
      <c r="F119" t="s">
        <v>106</v>
      </c>
      <c r="G119" t="s">
        <v>240</v>
      </c>
      <c r="H119" t="s">
        <v>127</v>
      </c>
      <c r="J119" t="s">
        <v>187</v>
      </c>
    </row>
  </sheetData>
  <dataValidations count="1">
    <dataValidation type="list" allowBlank="1" showErrorMessage="1" sqref="H4:H119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2024-03-19T19:48:54Z</dcterms:created>
  <dcterms:modified xsi:type="dcterms:W3CDTF">2025-08-08T17:08:23Z</dcterms:modified>
</cp:coreProperties>
</file>