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Rosy\2023\Primer Trimestre\"/>
    </mc:Choice>
  </mc:AlternateContent>
  <xr:revisionPtr revIDLastSave="0" documentId="13_ncr:1_{77E4E5EA-9545-48CB-BE67-379B29F6F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4" sheetId="5" r:id="rId2"/>
    <sheet name="Tabla_468805" sheetId="6" r:id="rId3"/>
    <sheet name="Hidden_1" sheetId="2" r:id="rId4"/>
    <sheet name="Hidden_2" sheetId="3" r:id="rId5"/>
    <sheet name="Hidden_3" sheetId="4" r:id="rId6"/>
  </sheets>
  <definedNames>
    <definedName name="_xlnm._FilterDatabase" localSheetId="0" hidden="1">'Reporte de Formatos'!$A$8:$AJ$55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<sst xmlns="http://schemas.openxmlformats.org/spreadsheetml/2006/main" count="1194" uniqueCount="301">
  <si>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</si>
  <si>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</si>
  <si>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</si>
  <si>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</si>
  <si>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</si>
  <si>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</si>
  <si>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</si>
  <si>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</si>
  <si>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</si>
  <si>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</si>
  <si>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</si>
  <si>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</si>
  <si>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</si>
  <si>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</si>
  <si>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</si>
  <si>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</si>
  <si>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</si>
  <si>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</si>
  <si>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</si>
  <si>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</si>
  <si>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</si>
  <si>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</si>
  <si>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</si>
  <si>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</si>
  <si>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</si>
  <si>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</si>
  <si>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</si>
  <si>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</si>
  <si>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</si>
  <si>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</si>
  <si>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</si>
  <si>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</si>
  <si>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</si>
  <si>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</si>
  <si>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</si>
  <si>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</si>
  <si>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</si>
  <si>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</si>
  <si>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</si>
  <si>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</si>
  <si>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</si>
  <si>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</si>
  <si>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</si>
  <si>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</si>
  <si>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</si>
  <si>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</si>
  <si>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</si>
  <si>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</si>
  <si>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</si>
  <si>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</si>
  <si>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</si>
  <si>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</si>
  <si>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</si>
  <si>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</si>
  <si>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</si>
  <si>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</si>
  <si>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</si>
  <si>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</si>
  <si>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</si>
  <si>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</si>
  <si>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</si>
  <si>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</si>
  <si>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</si>
  <si>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</si>
  <si>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</si>
  <si>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</si>
  <si>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</si>
  <si>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</si>
  <si>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</si>
  <si>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</si>
  <si>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</si>
  <si>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</si>
  <si>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</si>
  <si>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</si>
  <si>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</si>
  <si>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</si>
  <si>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</si>
  <si>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</si>
  <si>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</si>
  <si>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</si>
  <si>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</si>
  <si>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</si>
  <si>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</si>
  <si>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</si>
  <si>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</si>
  <si>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</si>
  <si>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</si>
  <si>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</si>
  <si>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</si>
  <si>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</si>
  <si>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</si>
  <si>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</si>
  <si>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</si>
  <si>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</si>
  <si>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</si>
  <si>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</si>
  <si>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</si>
  <si>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</si>
  <si>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</si>
  <si>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</si>
  <si>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</si>
  <si>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</si>
  <si>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</si>
  <si>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</si>
  <si>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</si>
  <si>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</si>
  <si>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</si>
  <si>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</si>
  <si>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</si>
  <si>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</si>
  <si>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</si>
  <si>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14</t>
  </si>
  <si>
    <t>468808</t>
  </si>
  <si>
    <t>Nota</t>
  </si>
  <si>
    <t>México</t>
  </si>
  <si>
    <t>La Paz</t>
  </si>
  <si>
    <t>BCS</t>
  </si>
  <si>
    <t>Castro</t>
  </si>
  <si>
    <t>Cota</t>
  </si>
  <si>
    <t>Jefe de la Oficina del Ejecutivo</t>
  </si>
  <si>
    <t>Jefatura de la Oficina del Ejecutivo</t>
  </si>
  <si>
    <t>Categoria no Especificada</t>
  </si>
  <si>
    <t>Jesús Omar</t>
  </si>
  <si>
    <t>Jorge Humberto</t>
  </si>
  <si>
    <t>Bautista</t>
  </si>
  <si>
    <t>Rodriguez</t>
  </si>
  <si>
    <t>Mpio. de Mulegé</t>
  </si>
  <si>
    <t>Subjefe de departamento</t>
  </si>
  <si>
    <t>Enlace Administrativo</t>
  </si>
  <si>
    <t xml:space="preserve">Miguel </t>
  </si>
  <si>
    <t>García</t>
  </si>
  <si>
    <t>Rochin</t>
  </si>
  <si>
    <t>Secretaria de funcionario</t>
  </si>
  <si>
    <t>Yessica Alejandra</t>
  </si>
  <si>
    <t>Castañeda</t>
  </si>
  <si>
    <t>Lemus</t>
  </si>
  <si>
    <t>Categoria no especificada</t>
  </si>
  <si>
    <t>Jose Luis</t>
  </si>
  <si>
    <t>Carballo</t>
  </si>
  <si>
    <t>Mpio. de Loreto</t>
  </si>
  <si>
    <t>Director General de Administración de la Jefatura de la Oficina del Ejecutivo</t>
  </si>
  <si>
    <t>Dirección General de Administración de la Jefatura de la Oficina del Ejecutivo</t>
  </si>
  <si>
    <t xml:space="preserve">Luis Reyes </t>
  </si>
  <si>
    <t>Duarte</t>
  </si>
  <si>
    <t>Carlón</t>
  </si>
  <si>
    <t>Analista de Información</t>
  </si>
  <si>
    <t>José Francisco</t>
  </si>
  <si>
    <t>Cruz</t>
  </si>
  <si>
    <t>González</t>
  </si>
  <si>
    <t>Subdirector</t>
  </si>
  <si>
    <t xml:space="preserve">Jefatura de la Unidad de Comunicación Social </t>
  </si>
  <si>
    <t>Miguel Ángel</t>
  </si>
  <si>
    <t>Santoyo</t>
  </si>
  <si>
    <t>Analista de Informacion</t>
  </si>
  <si>
    <t>Subjefe De Departamento</t>
  </si>
  <si>
    <t>Subjefe de departamen</t>
  </si>
  <si>
    <t>Director General</t>
  </si>
  <si>
    <t>José Luis</t>
  </si>
  <si>
    <t>Gira de trabajo del Gobernador</t>
  </si>
  <si>
    <t>Subdirectora</t>
  </si>
  <si>
    <t>Gabriela Juliana</t>
  </si>
  <si>
    <t>Valadez</t>
  </si>
  <si>
    <t>Medellin</t>
  </si>
  <si>
    <t>Mpio. de Los Cabos</t>
  </si>
  <si>
    <t>Analista De Informacion</t>
  </si>
  <si>
    <t>Mpio. de Comondú</t>
  </si>
  <si>
    <t>Entrega de banderas oficiales a instituciones educativas y reuniones con representantes de delegaciones.</t>
  </si>
  <si>
    <t>Dirección General de Administración</t>
  </si>
  <si>
    <t>Logística en la entrega de banderas oficiales a instituciones educativas y reuniones con representantes de delegaciones.</t>
  </si>
  <si>
    <t>Carrillo</t>
  </si>
  <si>
    <t>Landa</t>
  </si>
  <si>
    <t>Chofer y logística en la entrega de banderas oficiales a instituciones educativas y reuniones con representantes de delegaciones.</t>
  </si>
  <si>
    <t>Analista "B" De Informacion</t>
  </si>
  <si>
    <t>Direccion General de Eventos de La Jefatura de la Oficina del Ejecutivo</t>
  </si>
  <si>
    <t>Antonio</t>
  </si>
  <si>
    <t>Chofer</t>
  </si>
  <si>
    <t>Feria de servicios "El  Nuevo ISSSTE"</t>
  </si>
  <si>
    <t>Logística en Feria de servicios "El  Nuevo ISSSTE"</t>
  </si>
  <si>
    <t>Luis  Miguel</t>
  </si>
  <si>
    <t>Roldan</t>
  </si>
  <si>
    <t>Cobertura y difusión de diversos eventos por agenda del Gobernador.</t>
  </si>
  <si>
    <t>Dirección General de Comunicación Social</t>
  </si>
  <si>
    <t>Logística previa ceremonia cívica conmemorativa al día de la Bandera.</t>
  </si>
  <si>
    <t>Diversas reuniones mesa intersectorial "evento tu bienestar nos une" y entrega de banderas oficiales.</t>
  </si>
  <si>
    <t>Participa en diversas reuniones, mesa intersectorial "evento tu bienestar nos une" y entrega de banderas oficiales.</t>
  </si>
  <si>
    <t>chofer y logística en diversas reuniones, mesa intersectorial "evento tu bienestar nos une" y entrega de banderas oficiales.</t>
  </si>
  <si>
    <t>Claro</t>
  </si>
  <si>
    <t>Hernández</t>
  </si>
  <si>
    <t>Aguirre</t>
  </si>
  <si>
    <t>Cobertura y difusión de diversos eventos por gira de trabajo del Gobernador.</t>
  </si>
  <si>
    <t xml:space="preserve">Cobertura y difusión de eventos por gira de trabajo del Gobernador, entrega de ambulancias, supervisión de obras </t>
  </si>
  <si>
    <t>Durán</t>
  </si>
  <si>
    <t>Fotografo Oficial del Ejecutivo</t>
  </si>
  <si>
    <t>Auxiliar logistico en eventos oficiales</t>
  </si>
  <si>
    <t>Cobertura y difusión de diversos eventos, entrega de patrullas e inauguración de obras</t>
  </si>
  <si>
    <t>Director General de ventos</t>
  </si>
  <si>
    <t>Entrega de banderas oficiales a instituciones educativas y reuniones del programa "Tu bienestar nos une".</t>
  </si>
  <si>
    <t>Cobertura y difusión de diversos eventos, arranque de obras, visita a diversas inst. educativas, visita al mercado municipal.</t>
  </si>
  <si>
    <t>Acompaña y brinda apoyo en los traslados y eventos programados en agenda de trabajo.</t>
  </si>
  <si>
    <t>Logística previa y eventos del programa "Tu bienestar nos une"</t>
  </si>
  <si>
    <t>Evento fiestas tradicionales "San José del Cabo 2023" y entrega de conseciones</t>
  </si>
  <si>
    <t>Logística previa y eventos del programa "Tu bienestar nos une".</t>
  </si>
  <si>
    <t>Chofer y logística previa y eventos del programa "Tu bienestar nos une".</t>
  </si>
  <si>
    <t>Cobertura y difusión evento fiestas tradicionales "San José del Cabo 2023" y entrega de conseciones.</t>
  </si>
  <si>
    <t>https://drive.google.com/file/d/1APQP_FirtoydzYrOQe5Fyy1bUP7iJjQ6/view?usp=sharing</t>
  </si>
  <si>
    <t>https://drive.google.com/file/d/1UvPJy6FJkZ84bNazYKQlTNRJi-fUiKQc/view?usp=sharing</t>
  </si>
  <si>
    <t>https://drive.google.com/file/d/1_mAlFXoix_aDbfdIsDtwjbKi6gjFCb9g/view?usp=sharing</t>
  </si>
  <si>
    <t>https://drive.google.com/file/d/1uorkhCU14FKsVD9R2xrO9bRPD-3stsaG/view?usp=sharing</t>
  </si>
  <si>
    <t>https://drive.google.com/file/d/1XR3lM4XlaWcR9KgIehKfyQlD7Fq8jJli/view?usp=sharing</t>
  </si>
  <si>
    <t>https://drive.google.com/file/d/1lKXMP3v4tavbeBJto5Afrq_gEq7XyUgo/view?usp=sharing</t>
  </si>
  <si>
    <t>https://drive.google.com/file/d/121rJVASB7FwQnMRG6ll1DBLG70gc22AU/view?usp=sharing</t>
  </si>
  <si>
    <t>https://drive.google.com/file/d/1vNqfnqzOkjzDBDlnwx7U0LP7u-kaU8Kz/view?usp=sharing</t>
  </si>
  <si>
    <t>https://drive.google.com/file/d/1EUbY5YsRAZi2vsyhtT9_lCTqOziVlDFl/view?usp=sharing</t>
  </si>
  <si>
    <t>https://drive.google.com/file/d/1ccC_NHZtPuwmNXHaoARKjqXrKNWlTV_f/view?usp=sharing</t>
  </si>
  <si>
    <t>https://drive.google.com/file/d/11a6S5a7xYcBsQZsKxxDDe_xHhHiHnXMc/view?usp=sharing</t>
  </si>
  <si>
    <t>https://drive.google.com/file/d/1qkjnpEFd0poneGw9yiPQHDQkh-odFdAq/view?usp=sharing</t>
  </si>
  <si>
    <t>https://drive.google.com/file/d/1rKw2xG26J34VL20RKvoxetq4vvGwQRfc/view?usp=sharing</t>
  </si>
  <si>
    <t>https://drive.google.com/file/d/1HEwiW7JzNrHG3HfnPD12SvtiaCa73qbu/view?usp=sharing</t>
  </si>
  <si>
    <t>https://drive.google.com/file/d/1GzvND3bMMek-Fkf3kRDRAENsJQCPXevx/view?usp=sharing</t>
  </si>
  <si>
    <t>https://drive.google.com/file/d/1MH_aGjnseoFMj9Sdc9U7zTjwb3dySGyG/view?usp=sharing</t>
  </si>
  <si>
    <t>https://drive.google.com/file/d/1zFYOcfufbD8Ha3bs4MTIVIb_2xZEFwoK/view?usp=sharing</t>
  </si>
  <si>
    <t>https://drive.google.com/file/d/1N3fEaaeU6IPihT-FPPaTMqt22DkTEQit/view?usp=sharing</t>
  </si>
  <si>
    <t>https://drive.google.com/file/d/197kTsRdHSVpDjOXbLjmDFVg_0y0sC-a9/view?usp=sharing</t>
  </si>
  <si>
    <t>https://drive.google.com/file/d/1WF91e1p8LDPRh0DOgNIrhDgZkmHrasYj/view?usp=sharing</t>
  </si>
  <si>
    <t>https://drive.google.com/file/d/18b1yJXqG6NneDDXlGfOVQayuuljmynl2/view?usp=sharing</t>
  </si>
  <si>
    <t>https://drive.google.com/file/d/1R0FEb2ZzDvw15r5zBEKRBOZeY4urCWLx/view?usp=sharing</t>
  </si>
  <si>
    <t>https://drive.google.com/file/d/1DaZSvH-1uQRv3llCjzEupqqVKYi2eLC3/view?usp=sharing</t>
  </si>
  <si>
    <t>https://drive.google.com/file/d/11fQojPeFx2P_dFFl41glohSAgL97gv-K/view?usp=sharing</t>
  </si>
  <si>
    <t>https://drive.google.com/file/d/19olcsUAxO5h-ymbQ-yWCOUbooOzZKKxo/view?usp=sharing</t>
  </si>
  <si>
    <t>https://drive.google.com/file/d/1T4dK9kjRR4ljVrCfJuelTd7qdQI3J07P/view?usp=sharing</t>
  </si>
  <si>
    <t>https://drive.google.com/file/d/1rBg9kNmA-6w9OzgBBTP6_1uyQCg29UH2/view?usp=sharing</t>
  </si>
  <si>
    <t>https://drive.google.com/file/d/1U-jyxf_8QfN8KXSefNZi-yGj14CueEsK/view?usp=sharing</t>
  </si>
  <si>
    <t>https://drive.google.com/file/d/1dOrXZ6QzhfMqfAXzbn9hkFLpQR8wVa2X/view?usp=sharing</t>
  </si>
  <si>
    <t>https://drive.google.com/file/d/1Ce-ameF3V4Fu5TcnJpE1XSGooTv21j7M/view?usp=sharing</t>
  </si>
  <si>
    <t>https://drive.google.com/file/d/15pCQEI4RwgjNIc6gtbb5e2MfdYdI88Gc/view?usp=sharing</t>
  </si>
  <si>
    <t>https://drive.google.com/file/d/1e2Cif-tdDaebuiXhS5FAavlrXTB0LI56/view?usp=sharing</t>
  </si>
  <si>
    <t>https://drive.google.com/file/d/1EfjUO6gRcsmXLwf6csg5iyjXzbXM9yFD/view?usp=sharing</t>
  </si>
  <si>
    <t>https://drive.google.com/file/d/1PQd8Vb6l5zIDWk7dw3dNYlMSohcZVDyc/view?usp=sharing</t>
  </si>
  <si>
    <t>https://drive.google.com/file/d/1iL8IboOyeTF08XQ8kG2MKa02lFCUvlSE/view?usp=sharing</t>
  </si>
  <si>
    <t>https://drive.google.com/file/d/1DmBIY_pteg8ZQ9wpyYIKdeqsE3Z5L1Kq/view?usp=sharing</t>
  </si>
  <si>
    <t>https://drive.google.com/file/d/1HWzPMJnL0bIxZFoiSU1_rp85cOak8qSF/view?usp=sharing</t>
  </si>
  <si>
    <t>https://drive.google.com/file/d/1EoNZR2uug0Zu0bKWJJcriPZIkxyMNrID/view?usp=sharing</t>
  </si>
  <si>
    <t>https://drive.google.com/file/d/10J72gbQEfj0Dt9FDllpNGr5E2ZtoM6K-/view?usp=sharing</t>
  </si>
  <si>
    <t>https://drive.google.com/file/d/1C_xhUQ525GB9XzvKdsgBI2Hjfc7IbJ3H/view?usp=sharing</t>
  </si>
  <si>
    <t>https://drive.google.com/file/d/1F0wkHUSSt1ci_wxIfuEoXqA8nQiTnvyK/view?usp=sharing</t>
  </si>
  <si>
    <t>https://drive.google.com/file/d/1GuzR2RdPmozNCcZeMb0BEbKGF_H5f27V/view?usp=sharing</t>
  </si>
  <si>
    <t>https://drive.google.com/file/d/1zBNLVy5PpSm6KvDHNp0nNf8HloELjjTF/view?usp=sharing</t>
  </si>
  <si>
    <t>https://drive.google.com/file/d/10RyAlsM_yp1HG4NtZTCJ5OJgaGirqeYh/view?usp=sharing</t>
  </si>
  <si>
    <t>https://drive.google.com/file/d/1Nj6i9au0uRmpr7kpTUPNV7lcReb3eR82/view?usp=sharing</t>
  </si>
  <si>
    <t>https://drive.google.com/file/d/1g_e4h232JVb3nI-N74qtC1VVULfeJTrq/view?usp=sharing</t>
  </si>
  <si>
    <t>https://drive.google.com/file/d/1oFCnf4I4vWKT-VouW3-FlL81-FPiPYkY/view?usp=sharing</t>
  </si>
  <si>
    <t>https://drive.google.com/file/d/1uZehUb1azDvTbmdabA_K78K_7WtV_i22/view?usp=sharing</t>
  </si>
  <si>
    <t>https://drive.google.com/file/d/1fN0Xa15Ua2RTFA5Okx6TNJDWpHSsjvs-/view?usp=sharing</t>
  </si>
  <si>
    <t>https://drive.google.com/file/d/1HAPtJEOR6y6euHEzYpSRZWWiWoDZSKqg/view?usp=sharing</t>
  </si>
  <si>
    <t>https://drive.google.com/file/d/10IECB1kLo87Pbt7i-PsUqWAOgOC6W4Dd/view?usp=sharing</t>
  </si>
  <si>
    <t>https://drive.google.com/file/d/11ztDVs9OguL9IU3YEgwJX-hBCR9jeB-c/view?usp=sharing</t>
  </si>
  <si>
    <t>https://drive.google.com/file/d/1IA6B1CwS6vN2HzEHfCaWBFB1Fj9zR1zM/view?usp=sharing</t>
  </si>
  <si>
    <t>https://drive.google.com/file/d/1Mazifh0KMgLmSLlz50i6uGs9j1Z6N-L0/view?usp=sharing</t>
  </si>
  <si>
    <t>https://drive.google.com/file/d/1zoxRZGQykGslQCmMLkjd90kbkYOGuTWw/view?usp=sharing</t>
  </si>
  <si>
    <t>https://drive.google.com/file/d/1hPqiiAFMfBcLKeXvSS1tcHFoNnU4sDZs/view?usp=sharing</t>
  </si>
  <si>
    <t>https://drive.google.com/file/d/1znbcMjjAD4MqN3jekTWil7H2CeCRt4er/view?usp=sharing</t>
  </si>
  <si>
    <t>https://drive.google.com/file/d/17t2z-BW6Jx6RsGjM2i8a4cEtxfmhTBrt/view?usp=sharing</t>
  </si>
  <si>
    <t>https://drive.google.com/file/d/1MQUPdEIyb9fkxn3C6vO-0pltmlAaQH6-/view?usp=sharing</t>
  </si>
  <si>
    <t>https://drive.google.com/file/d/1FnN04pK6Yg74R6_Yd66egZju2cbCUo7M/view?usp=sharing</t>
  </si>
  <si>
    <t>https://drive.google.com/file/d/1Ywy-L0m43VPu6GnUS9CgN0-REhtwmsfq/view?usp=sharing</t>
  </si>
  <si>
    <t>https://drive.google.com/file/d/1dEHbqaHc4Dvw8IkiGL0AWJrDfPfOir_5/view?usp=sharing</t>
  </si>
  <si>
    <t>https://drive.google.com/file/d/1SA4mSlG8oVgrOY3hbTdm-qqcsXf3sOYM/view?usp=sharing</t>
  </si>
  <si>
    <t>https://drive.google.com/file/d/1WgvXx8ZV6GPbwDbkCPSXxwZVNykvRzxs/view?usp=sharing</t>
  </si>
  <si>
    <t>https://drive.google.com/file/d/1VHn5x2lVAUiVjI4TAp1u2S4QEWNj4zbA/view?usp=sharing</t>
  </si>
  <si>
    <t>https://drive.google.com/file/d/1cvbQ5FQ5NLEXaus6AFkcie6nEM5JtGxG/view?usp=sharing</t>
  </si>
  <si>
    <t>https://drive.google.com/file/d/1ohTo97Jo57cBJ5F8vzYAhZrtMwYws_s6/view?usp=sharing</t>
  </si>
  <si>
    <t>https://drive.google.com/file/d/1_ZW1AJfH0534oQVRPcuo8N_Sz8-2FrBf/view?usp=sharing</t>
  </si>
  <si>
    <t>https://drive.google.com/file/d/17VbnRhsojUNMk_fqxbT1Awj7qcJpjbhF/view?usp=sharing</t>
  </si>
  <si>
    <t>https://drive.google.com/file/d/1BsuDYuEMxvyIVyc4UY4pqZC1aBmXHnNW/view?usp=sharing</t>
  </si>
  <si>
    <t>https://drive.google.com/file/d/1DiDxwldJklu3ZlDrlSXNP_Oh1ZW2XpBf/view?usp=sharing</t>
  </si>
  <si>
    <t>https://drive.google.com/file/d/1MzcKy2gAfmTKkF1WL88FCk7xfYdV_WAh/view?usp=sharing</t>
  </si>
  <si>
    <t>https://drive.google.com/file/d/1pF6DilWt3H7BAYq2sAQoOUnzUDZVQ_wB/view?usp=sharing</t>
  </si>
  <si>
    <t>https://drive.google.com/file/d/1hHhlOd0Zf4KnUIfcTNZQZHtmYceci_5m/view?usp=sharing</t>
  </si>
  <si>
    <t>https://drive.google.com/file/d/1o8BqDIIAAqkwW7mP6v_vXDHbdqIJvd5u/view?usp=sharing</t>
  </si>
  <si>
    <t>https://drive.google.com/file/d/1tk5XOXQ74UZ-ugAUZvBQCwgnMIMnu_eT/view?usp=sharing</t>
  </si>
  <si>
    <t>https://drive.google.com/file/d/1bIHAMMtcDLdpWOOAkw9U_eKiGNyzktca/view?usp=sharing</t>
  </si>
  <si>
    <t>https://drive.google.com/file/d/1l5xjFgycL3BY92otrEQtDiWCvRmK8nmg/view?usp=sharing</t>
  </si>
  <si>
    <t>https://drive.google.com/file/d/1hNdoJ8pwOg05VYX3ybw8MmEtcLyjjFCs/view?usp=sharing</t>
  </si>
  <si>
    <t>https://drive.google.com/file/d/1M5OFvPaOeL4DkK4sVy42zfSuUiJJuQC6/view?usp=sharing</t>
  </si>
  <si>
    <t>https://drive.google.com/file/d/14EtUwNhNfVFdzKhfcq78kWOTzo9SjxUo/view?usp=sharing</t>
  </si>
  <si>
    <t>https://drive.google.com/file/d/1Yln3E9jp0Cw8RkM8gwhQu688OHXI_OGd/view?usp=sharing</t>
  </si>
  <si>
    <t>https://drive.google.com/file/d/1eHoYrp0lavPD9ycyew9YjGbvc41GriiV/view?usp=sharing</t>
  </si>
  <si>
    <t>https://drive.google.com/file/d/1G0AgWgPJdv--XX3NRtcFKezmSmLwJLFz/view?usp=sharing</t>
  </si>
  <si>
    <t>https://drive.google.com/file/d/17m6VqCk8ZVcuyDb4IqqaA6BcY_MrjDrY/view?usp=sharing</t>
  </si>
  <si>
    <t>https://drive.google.com/file/d/1eDSalmKMP8JWFH0sH6un-ri5skraD7oV/view?usp=sharing</t>
  </si>
  <si>
    <t>https://drive.google.com/file/d/1rf1kE1CH4lNokpGlV7KjJ_FUphW84XqO/view?usp=sharing</t>
  </si>
  <si>
    <t>https://drive.google.com/file/d/1XV46mhcKuHembwteLyc7_Q8rDSwwUG84/view?usp=sharing</t>
  </si>
  <si>
    <t>https://drive.google.com/file/d/1C8F5Cs7l__kWPqpwNa2GEF9jcgiXrxuU/view?usp=sharing</t>
  </si>
  <si>
    <t>https://drive.google.com/file/d/1QzlnFi-1Hg-3U3PKGnDwOsL25so75mNw/view?usp=sharing</t>
  </si>
  <si>
    <t>https://drive.google.com/file/d/1M8XWUB8vQKdWnNJil9CDBzn4XoafHIWv/view?usp=sharing</t>
  </si>
  <si>
    <t>https://drive.google.com/file/d/1B70g77Ze-32d7NHYCdYx2Q9l3oX8QPTW/view?usp=sharing</t>
  </si>
  <si>
    <t>https://drive.google.com/file/d/1sZEtiScNDvAnbalhwe3WoOKWvNFCBE2j/view?usp=sharing</t>
  </si>
  <si>
    <t>https://drive.google.com/file/d/1xDOuLOC2A-YB9jotsE9bOnDK1JiTuyry/view?usp=sharing</t>
  </si>
  <si>
    <t>https://drive.google.com/file/d/1xBhGgVb_aMJk0bu8PXndv5qgBmI9864k/view?usp=sharing</t>
  </si>
  <si>
    <t>https://drive.google.com/file/d/1vJJZDmpLXpSAPq4OtyrZvI8zkdwh6xSo/view?usp=sharing</t>
  </si>
  <si>
    <t>https://drive.google.com/file/d/1GdFh-KiwNYrZKo8XPJ97dpnkb10Ug1DM/view?usp=sharing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</si>
</sst>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7" fillId="0" borderId="0" xfId="1"/>
    <xf numFmtId="0" fontId="5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0" fillId="0" borderId="0" xfId="0" applyFill="1" applyBorder="1"/>
    <xf numFmtId="0" fontId="0" fillId="0" borderId="0" xfId="0"/>
    <xf numFmtId="49" fontId="8" fillId="0" borderId="0" xfId="0" applyNumberFormat="1" applyFont="1" applyFill="1" applyBorder="1" applyAlignment="1" applyProtection="1"/>
    <xf numFmtId="0" fontId="0" fillId="0" borderId="0" xfId="0" applyFont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3" fontId="0" fillId="0" borderId="0" xfId="0" applyNumberFormat="1"/>
    <xf numFmtId="14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4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49" fontId="8" fillId="0" borderId="0" xfId="0" applyNumberFormat="1" applyFont="1" applyFill="1" applyBorder="1" applyAlignment="1"/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/>
    <xf numFmtId="1" fontId="0" fillId="4" borderId="0" xfId="0" applyNumberFormat="1" applyFill="1" applyBorder="1"/>
    <xf numFmtId="49" fontId="8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/>
    <xf numFmtId="0" fontId="7" fillId="0" borderId="0" xfId="1" applyFill="1" applyBorder="1"/>
    <xf numFmtId="14" fontId="2" fillId="0" borderId="0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/>
    </xf>
    <xf numFmtId="0" fontId="7" fillId="0" borderId="0" xfId="1" applyFill="1"/>
    <xf numFmtId="16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4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horizontal="center" wrapText="1"/>
    </xf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R3lM4XlaWcR9KgIehKfyQlD7Fq8jJli/view?usp=sharing" TargetMode="External"/><Relationship Id="rId13" Type="http://schemas.openxmlformats.org/officeDocument/2006/relationships/hyperlink" Target="https://drive.google.com/file/d/1MH_aGjnseoFMj9Sdc9U7zTjwb3dySGyG/view?usp=sharing" TargetMode="External"/><Relationship Id="rId18" Type="http://schemas.openxmlformats.org/officeDocument/2006/relationships/hyperlink" Target="https://drive.google.com/file/d/1g_e4h232JVb3nI-N74qtC1VVULfeJTrq/view?usp=sharing" TargetMode="External"/><Relationship Id="rId3" Type="http://schemas.openxmlformats.org/officeDocument/2006/relationships/hyperlink" Target="https://drive.google.com/file/d/1APQP_FirtoydzYrOQe5Fyy1bUP7iJjQ6/view?usp=sharing" TargetMode="External"/><Relationship Id="rId21" Type="http://schemas.openxmlformats.org/officeDocument/2006/relationships/hyperlink" Target="https://drive.google.com/file/d/1fN0Xa15Ua2RTFA5Okx6TNJDWpHSsjvs-/view?usp=sharing" TargetMode="External"/><Relationship Id="rId7" Type="http://schemas.openxmlformats.org/officeDocument/2006/relationships/hyperlink" Target="https://drive.google.com/file/d/1uorkhCU14FKsVD9R2xrO9bRPD-3stsaG/view?usp=sharing" TargetMode="External"/><Relationship Id="rId12" Type="http://schemas.openxmlformats.org/officeDocument/2006/relationships/hyperlink" Target="https://drive.google.com/file/d/1GzvND3bMMek-Fkf3kRDRAENsJQCPXevx/view?usp=sharing" TargetMode="External"/><Relationship Id="rId17" Type="http://schemas.openxmlformats.org/officeDocument/2006/relationships/hyperlink" Target="https://drive.google.com/file/d/1zBNLVy5PpSm6KvDHNp0nNf8HloELjjTF/view?usp=sharing" TargetMode="External"/><Relationship Id="rId2" Type="http://schemas.openxmlformats.org/officeDocument/2006/relationships/hyperlink" Target="https://drive.google.com/file/d/1APQP_FirtoydzYrOQe5Fyy1bUP7iJjQ6/view?usp=sharing" TargetMode="External"/><Relationship Id="rId16" Type="http://schemas.openxmlformats.org/officeDocument/2006/relationships/hyperlink" Target="https://drive.google.com/file/d/1GuzR2RdPmozNCcZeMb0BEbKGF_H5f27V/view?usp=sharing" TargetMode="External"/><Relationship Id="rId20" Type="http://schemas.openxmlformats.org/officeDocument/2006/relationships/hyperlink" Target="https://drive.google.com/file/d/1uZehUb1azDvTbmdabA_K78K_7WtV_i22/view?usp=sharing" TargetMode="External"/><Relationship Id="rId1" Type="http://schemas.openxmlformats.org/officeDocument/2006/relationships/hyperlink" Target="https://drive.google.com/file/d/1APQP_FirtoydzYrOQe5Fyy1bUP7iJjQ6/view?usp=sharing" TargetMode="External"/><Relationship Id="rId6" Type="http://schemas.openxmlformats.org/officeDocument/2006/relationships/hyperlink" Target="https://drive.google.com/file/d/1UvPJy6FJkZ84bNazYKQlTNRJi-fUiKQc/view?usp=sharing" TargetMode="External"/><Relationship Id="rId11" Type="http://schemas.openxmlformats.org/officeDocument/2006/relationships/hyperlink" Target="https://drive.google.com/file/d/1_mAlFXoix_aDbfdIsDtwjbKi6gjFCb9g/view?usp=sharing" TargetMode="External"/><Relationship Id="rId5" Type="http://schemas.openxmlformats.org/officeDocument/2006/relationships/hyperlink" Target="https://drive.google.com/file/d/121rJVASB7FwQnMRG6ll1DBLG70gc22AU/view?usp=sharing" TargetMode="External"/><Relationship Id="rId15" Type="http://schemas.openxmlformats.org/officeDocument/2006/relationships/hyperlink" Target="https://drive.google.com/file/d/1F0wkHUSSt1ci_wxIfuEoXqA8nQiTnvyK/view?usp=sharing" TargetMode="External"/><Relationship Id="rId10" Type="http://schemas.openxmlformats.org/officeDocument/2006/relationships/hyperlink" Target="https://drive.google.com/file/d/1vNqfnqzOkjzDBDlnwx7U0LP7u-kaU8Kz/view?usp=sharing" TargetMode="External"/><Relationship Id="rId19" Type="http://schemas.openxmlformats.org/officeDocument/2006/relationships/hyperlink" Target="https://drive.google.com/file/d/1oFCnf4I4vWKT-VouW3-FlL81-FPiPYkY/view?usp=sharing" TargetMode="External"/><Relationship Id="rId4" Type="http://schemas.openxmlformats.org/officeDocument/2006/relationships/hyperlink" Target="https://drive.google.com/file/d/1APQP_FirtoydzYrOQe5Fyy1bUP7iJjQ6/view?usp=sharing" TargetMode="External"/><Relationship Id="rId9" Type="http://schemas.openxmlformats.org/officeDocument/2006/relationships/hyperlink" Target="https://drive.google.com/file/d/1lKXMP3v4tavbeBJto5Afrq_gEq7XyUgo/view?usp=sharing" TargetMode="External"/><Relationship Id="rId14" Type="http://schemas.openxmlformats.org/officeDocument/2006/relationships/hyperlink" Target="https://drive.google.com/file/d/19olcsUAxO5h-ymbQ-yWCOUbooOzZKKxo/view?usp=sharin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DOuLOC2A-YB9jotsE9bOnDK1JiTuyry/view?usp=sharing" TargetMode="External"/><Relationship Id="rId3" Type="http://schemas.openxmlformats.org/officeDocument/2006/relationships/hyperlink" Target="https://drive.google.com/file/d/1pF6DilWt3H7BAYq2sAQoOUnzUDZVQ_wB/view?usp=sharing" TargetMode="External"/><Relationship Id="rId7" Type="http://schemas.openxmlformats.org/officeDocument/2006/relationships/hyperlink" Target="https://drive.google.com/file/d/1B70g77Ze-32d7NHYCdYx2Q9l3oX8QPTW/view?usp=sharing" TargetMode="External"/><Relationship Id="rId12" Type="http://schemas.openxmlformats.org/officeDocument/2006/relationships/hyperlink" Target="https://drive.google.com/file/d/1HAPtJEOR6y6euHEzYpSRZWWiWoDZSKqg/view?usp=sharing" TargetMode="External"/><Relationship Id="rId2" Type="http://schemas.openxmlformats.org/officeDocument/2006/relationships/hyperlink" Target="https://drive.google.com/file/d/1SA4mSlG8oVgrOY3hbTdm-qqcsXf3sOYM/view?usp=sharing" TargetMode="External"/><Relationship Id="rId1" Type="http://schemas.openxmlformats.org/officeDocument/2006/relationships/hyperlink" Target="https://drive.google.com/file/d/17t2z-BW6Jx6RsGjM2i8a4cEtxfmhTBrt/view?usp=sharing" TargetMode="External"/><Relationship Id="rId6" Type="http://schemas.openxmlformats.org/officeDocument/2006/relationships/hyperlink" Target="https://drive.google.com/file/d/1QzlnFi-1Hg-3U3PKGnDwOsL25so75mNw/view?usp=sharing" TargetMode="External"/><Relationship Id="rId11" Type="http://schemas.openxmlformats.org/officeDocument/2006/relationships/hyperlink" Target="https://drive.google.com/file/d/1GdFh-KiwNYrZKo8XPJ97dpnkb10Ug1DM/view?usp=sharing" TargetMode="External"/><Relationship Id="rId5" Type="http://schemas.openxmlformats.org/officeDocument/2006/relationships/hyperlink" Target="https://drive.google.com/file/d/17m6VqCk8ZVcuyDb4IqqaA6BcY_MrjDrY/view?usp=sharing" TargetMode="External"/><Relationship Id="rId10" Type="http://schemas.openxmlformats.org/officeDocument/2006/relationships/hyperlink" Target="https://drive.google.com/file/d/1vJJZDmpLXpSAPq4OtyrZvI8zkdwh6xSo/view?usp=sharing" TargetMode="External"/><Relationship Id="rId4" Type="http://schemas.openxmlformats.org/officeDocument/2006/relationships/hyperlink" Target="https://drive.google.com/file/d/1G0AgWgPJdv--XX3NRtcFKezmSmLwJLFz/view?usp=sharing" TargetMode="External"/><Relationship Id="rId9" Type="http://schemas.openxmlformats.org/officeDocument/2006/relationships/hyperlink" Target="https://drive.google.com/file/d/1xBhGgVb_aMJk0bu8PXndv5qgBmI9864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2" customWidth="1"/>
    <col min="3" max="3" width="23.5703125" customWidth="1"/>
    <col min="4" max="4" width="24.85546875" customWidth="1"/>
    <col min="5" max="5" width="11.7109375" style="39" customWidth="1"/>
    <col min="6" max="6" width="23.5703125" customWidth="1"/>
    <col min="7" max="7" width="29.42578125" customWidth="1"/>
    <col min="8" max="8" width="48.7109375" bestFit="1" customWidth="1"/>
    <col min="9" max="9" width="16.28515625" customWidth="1"/>
    <col min="10" max="10" width="13.5703125" bestFit="1" customWidth="1"/>
    <col min="11" max="11" width="15.42578125" customWidth="1"/>
    <col min="12" max="12" width="13.140625" customWidth="1"/>
    <col min="13" max="13" width="57.42578125" customWidth="1"/>
    <col min="14" max="14" width="20.5703125" customWidth="1"/>
    <col min="15" max="15" width="38.42578125" customWidth="1"/>
    <col min="16" max="16" width="36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22.140625" customWidth="1"/>
    <col min="23" max="23" width="68" customWidth="1"/>
    <col min="24" max="24" width="21.42578125" customWidth="1"/>
    <col min="25" max="25" width="23" customWidth="1"/>
    <col min="26" max="26" width="46" customWidth="1"/>
    <col min="27" max="27" width="16.7109375" customWidth="1"/>
    <col min="28" max="28" width="30.7109375" customWidth="1"/>
    <col min="29" max="29" width="47.140625" style="7" customWidth="1"/>
    <col min="30" max="30" width="60.140625" customWidth="1"/>
    <col min="31" max="31" width="46" customWidth="1"/>
    <col min="32" max="32" width="84.7109375" customWidth="1"/>
    <col min="33" max="33" width="73.140625" style="24" customWidth="1"/>
    <col min="34" max="34" width="17.42578125" style="5" bestFit="1" customWidth="1"/>
    <col min="35" max="35" width="12.42578125" style="5" bestFit="1" customWidth="1"/>
    <col min="36" max="36" width="10.140625" style="3" customWidth="1"/>
    <col min="37" max="16384" width="9.140625" style="3"/>
  </cols>
  <sheetData>
    <row r="1" spans="1:36" hidden="1" x14ac:dyDescent="0.25">
      <c r="A1" t="s">
        <v>0</v>
      </c>
      <c r="AC1"/>
    </row>
    <row r="2" spans="1:36" s="9" customFormat="1" x14ac:dyDescent="0.25">
      <c r="A2" s="52" t="s">
        <v>1</v>
      </c>
      <c r="B2" s="51"/>
      <c r="C2" s="51"/>
      <c r="D2" s="52" t="s">
        <v>2</v>
      </c>
      <c r="E2" s="51"/>
      <c r="F2" s="51"/>
      <c r="G2" s="52" t="s">
        <v>3</v>
      </c>
      <c r="H2" s="51"/>
      <c r="I2" s="51"/>
      <c r="AG2" s="24"/>
    </row>
    <row r="3" spans="1:36" s="9" customFormat="1" x14ac:dyDescent="0.25">
      <c r="A3" s="53" t="s">
        <v>4</v>
      </c>
      <c r="B3" s="51"/>
      <c r="C3" s="51"/>
      <c r="D3" s="53" t="s">
        <v>5</v>
      </c>
      <c r="E3" s="51"/>
      <c r="F3" s="51"/>
      <c r="G3" s="53" t="s">
        <v>6</v>
      </c>
      <c r="H3" s="51"/>
      <c r="I3" s="51"/>
      <c r="AG3" s="24"/>
    </row>
    <row r="4" spans="1:36" s="9" customFormat="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3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24" t="s">
        <v>10</v>
      </c>
      <c r="AH4" s="9" t="s">
        <v>8</v>
      </c>
      <c r="AI4" s="9" t="s">
        <v>15</v>
      </c>
      <c r="AJ4" s="9" t="s">
        <v>111</v>
      </c>
    </row>
    <row r="5" spans="1:36" s="9" customFormat="1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3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24" t="s">
        <v>48</v>
      </c>
      <c r="AH5" s="9" t="s">
        <v>49</v>
      </c>
      <c r="AI5" s="9" t="s">
        <v>50</v>
      </c>
      <c r="AJ5" s="9" t="s">
        <v>112</v>
      </c>
    </row>
    <row r="6" spans="1:36" s="9" customFormat="1" x14ac:dyDescent="0.25">
      <c r="A6" s="50" t="s">
        <v>51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s="49" customFormat="1" ht="51" x14ac:dyDescent="0.25">
      <c r="A7" s="48" t="s">
        <v>52</v>
      </c>
      <c r="B7" s="48" t="s">
        <v>53</v>
      </c>
      <c r="C7" s="48" t="s">
        <v>54</v>
      </c>
      <c r="D7" s="48" t="s">
        <v>55</v>
      </c>
      <c r="E7" s="48" t="s">
        <v>56</v>
      </c>
      <c r="F7" s="48" t="s">
        <v>57</v>
      </c>
      <c r="G7" s="48" t="s">
        <v>58</v>
      </c>
      <c r="H7" s="48" t="s">
        <v>59</v>
      </c>
      <c r="I7" s="48" t="s">
        <v>60</v>
      </c>
      <c r="J7" s="48" t="s">
        <v>61</v>
      </c>
      <c r="K7" s="48" t="s">
        <v>62</v>
      </c>
      <c r="L7" s="48" t="s">
        <v>63</v>
      </c>
      <c r="M7" s="48" t="s">
        <v>64</v>
      </c>
      <c r="N7" s="48" t="s">
        <v>65</v>
      </c>
      <c r="O7" s="48" t="s">
        <v>66</v>
      </c>
      <c r="P7" s="48" t="s">
        <v>67</v>
      </c>
      <c r="Q7" s="48" t="s">
        <v>68</v>
      </c>
      <c r="R7" s="48" t="s">
        <v>69</v>
      </c>
      <c r="S7" s="48" t="s">
        <v>70</v>
      </c>
      <c r="T7" s="48" t="s">
        <v>71</v>
      </c>
      <c r="U7" s="48" t="s">
        <v>72</v>
      </c>
      <c r="V7" s="48" t="s">
        <v>73</v>
      </c>
      <c r="W7" s="48" t="s">
        <v>74</v>
      </c>
      <c r="X7" s="48" t="s">
        <v>75</v>
      </c>
      <c r="Y7" s="48" t="s">
        <v>76</v>
      </c>
      <c r="Z7" s="48" t="s">
        <v>77</v>
      </c>
      <c r="AA7" s="48" t="s">
        <v>78</v>
      </c>
      <c r="AB7" s="48" t="s">
        <v>79</v>
      </c>
      <c r="AC7" s="48" t="s">
        <v>80</v>
      </c>
      <c r="AD7" s="48" t="s">
        <v>81</v>
      </c>
      <c r="AE7" s="48" t="s">
        <v>82</v>
      </c>
      <c r="AF7" s="48" t="s">
        <v>83</v>
      </c>
      <c r="AG7" s="48" t="s">
        <v>84</v>
      </c>
      <c r="AH7" s="48" t="s">
        <v>85</v>
      </c>
      <c r="AI7" s="48" t="s">
        <v>86</v>
      </c>
      <c r="AJ7" s="48" t="s">
        <v>113</v>
      </c>
    </row>
    <row r="8" spans="1:36" s="4" customFormat="1" x14ac:dyDescent="0.25">
      <c r="A8" s="4">
        <v>2023</v>
      </c>
      <c r="B8" s="20">
        <v>44927</v>
      </c>
      <c r="C8" s="20">
        <v>45016</v>
      </c>
      <c r="D8" s="13" t="s">
        <v>88</v>
      </c>
      <c r="E8" s="11">
        <v>10102</v>
      </c>
      <c r="F8" s="4" t="s">
        <v>127</v>
      </c>
      <c r="G8" s="4" t="s">
        <v>128</v>
      </c>
      <c r="H8" s="37" t="s">
        <v>173</v>
      </c>
      <c r="I8" s="2" t="s">
        <v>129</v>
      </c>
      <c r="J8" s="2" t="s">
        <v>130</v>
      </c>
      <c r="K8" s="2" t="s">
        <v>131</v>
      </c>
      <c r="L8" s="13" t="s">
        <v>98</v>
      </c>
      <c r="M8" s="2" t="s">
        <v>166</v>
      </c>
      <c r="N8" s="2" t="s">
        <v>100</v>
      </c>
      <c r="O8" s="4">
        <v>0</v>
      </c>
      <c r="P8" s="4">
        <v>0</v>
      </c>
      <c r="Q8" s="4" t="s">
        <v>114</v>
      </c>
      <c r="R8" s="4" t="s">
        <v>116</v>
      </c>
      <c r="S8" s="4" t="s">
        <v>115</v>
      </c>
      <c r="T8" s="4" t="s">
        <v>114</v>
      </c>
      <c r="U8" s="13" t="s">
        <v>116</v>
      </c>
      <c r="V8" s="4" t="s">
        <v>165</v>
      </c>
      <c r="W8" s="2" t="s">
        <v>168</v>
      </c>
      <c r="X8" s="20">
        <v>44946</v>
      </c>
      <c r="Y8" s="20">
        <v>44948</v>
      </c>
      <c r="Z8" s="4">
        <v>1</v>
      </c>
      <c r="AA8" s="17">
        <v>4022</v>
      </c>
      <c r="AB8" s="17"/>
      <c r="AC8" s="41">
        <v>44951</v>
      </c>
      <c r="AD8" s="32" t="s">
        <v>205</v>
      </c>
      <c r="AE8" s="17">
        <v>1</v>
      </c>
      <c r="AF8" s="32" t="s">
        <v>204</v>
      </c>
      <c r="AG8" s="13" t="s">
        <v>167</v>
      </c>
      <c r="AH8" s="23">
        <v>45046</v>
      </c>
      <c r="AI8" s="23">
        <v>45046</v>
      </c>
    </row>
    <row r="9" spans="1:36" s="4" customFormat="1" x14ac:dyDescent="0.25">
      <c r="A9" s="4">
        <v>2023</v>
      </c>
      <c r="B9" s="20">
        <v>44927</v>
      </c>
      <c r="C9" s="20">
        <v>45016</v>
      </c>
      <c r="D9" s="13" t="s">
        <v>88</v>
      </c>
      <c r="E9" s="38">
        <v>70307</v>
      </c>
      <c r="F9" s="45" t="s">
        <v>172</v>
      </c>
      <c r="G9" s="45" t="s">
        <v>175</v>
      </c>
      <c r="H9" s="37" t="s">
        <v>173</v>
      </c>
      <c r="I9" s="45" t="s">
        <v>174</v>
      </c>
      <c r="J9" s="45" t="s">
        <v>169</v>
      </c>
      <c r="K9" s="45" t="s">
        <v>170</v>
      </c>
      <c r="L9" s="13" t="s">
        <v>98</v>
      </c>
      <c r="M9" s="2" t="s">
        <v>166</v>
      </c>
      <c r="N9" s="2" t="s">
        <v>100</v>
      </c>
      <c r="O9" s="4">
        <v>0</v>
      </c>
      <c r="P9" s="4">
        <v>0</v>
      </c>
      <c r="Q9" s="4" t="s">
        <v>114</v>
      </c>
      <c r="R9" s="4" t="s">
        <v>116</v>
      </c>
      <c r="S9" s="4" t="s">
        <v>115</v>
      </c>
      <c r="T9" s="4" t="s">
        <v>114</v>
      </c>
      <c r="U9" s="13" t="s">
        <v>116</v>
      </c>
      <c r="V9" s="4" t="s">
        <v>165</v>
      </c>
      <c r="W9" s="2" t="s">
        <v>171</v>
      </c>
      <c r="X9" s="20">
        <v>44946</v>
      </c>
      <c r="Y9" s="20">
        <v>44948</v>
      </c>
      <c r="Z9" s="4">
        <v>2</v>
      </c>
      <c r="AA9" s="17">
        <v>4022</v>
      </c>
      <c r="AB9" s="17"/>
      <c r="AC9" s="41">
        <v>44951</v>
      </c>
      <c r="AD9" s="32" t="s">
        <v>206</v>
      </c>
      <c r="AE9" s="17">
        <v>2</v>
      </c>
      <c r="AF9" s="32" t="s">
        <v>204</v>
      </c>
      <c r="AG9" s="13" t="s">
        <v>167</v>
      </c>
      <c r="AH9" s="23">
        <v>45046</v>
      </c>
      <c r="AI9" s="23">
        <v>45046</v>
      </c>
    </row>
    <row r="10" spans="1:36" s="13" customFormat="1" x14ac:dyDescent="0.25">
      <c r="A10" s="4">
        <v>2023</v>
      </c>
      <c r="B10" s="20">
        <v>44927</v>
      </c>
      <c r="C10" s="20">
        <v>45016</v>
      </c>
      <c r="D10" s="13" t="s">
        <v>88</v>
      </c>
      <c r="E10" s="27">
        <v>20105</v>
      </c>
      <c r="F10" s="30" t="s">
        <v>136</v>
      </c>
      <c r="G10" s="25" t="s">
        <v>195</v>
      </c>
      <c r="H10" s="37" t="s">
        <v>173</v>
      </c>
      <c r="I10" s="25" t="s">
        <v>137</v>
      </c>
      <c r="J10" s="25" t="s">
        <v>138</v>
      </c>
      <c r="L10" s="13" t="s">
        <v>98</v>
      </c>
      <c r="M10" s="2" t="s">
        <v>166</v>
      </c>
      <c r="N10" s="2" t="s">
        <v>100</v>
      </c>
      <c r="O10" s="4">
        <v>0</v>
      </c>
      <c r="P10" s="4">
        <v>0</v>
      </c>
      <c r="Q10" s="4" t="s">
        <v>114</v>
      </c>
      <c r="R10" s="4" t="s">
        <v>116</v>
      </c>
      <c r="S10" s="4" t="s">
        <v>115</v>
      </c>
      <c r="T10" s="4" t="s">
        <v>114</v>
      </c>
      <c r="U10" s="13" t="s">
        <v>116</v>
      </c>
      <c r="V10" s="4" t="s">
        <v>165</v>
      </c>
      <c r="W10" s="2" t="s">
        <v>168</v>
      </c>
      <c r="X10" s="20">
        <v>44946</v>
      </c>
      <c r="Y10" s="20">
        <v>44948</v>
      </c>
      <c r="Z10" s="4">
        <v>3</v>
      </c>
      <c r="AA10" s="17">
        <v>4022</v>
      </c>
      <c r="AB10" s="17"/>
      <c r="AC10" s="41">
        <v>44951</v>
      </c>
      <c r="AD10" s="32" t="s">
        <v>207</v>
      </c>
      <c r="AE10" s="17">
        <v>3</v>
      </c>
      <c r="AF10" s="32" t="s">
        <v>204</v>
      </c>
      <c r="AG10" s="13" t="s">
        <v>167</v>
      </c>
      <c r="AH10" s="23">
        <v>45046</v>
      </c>
      <c r="AI10" s="23">
        <v>45046</v>
      </c>
    </row>
    <row r="11" spans="1:36" s="13" customFormat="1" x14ac:dyDescent="0.25">
      <c r="A11" s="4">
        <v>2023</v>
      </c>
      <c r="B11" s="20">
        <v>44927</v>
      </c>
      <c r="C11" s="20">
        <v>45016</v>
      </c>
      <c r="D11" s="13" t="s">
        <v>88</v>
      </c>
      <c r="E11" s="21">
        <v>70304</v>
      </c>
      <c r="F11" s="13" t="s">
        <v>153</v>
      </c>
      <c r="G11" s="18" t="s">
        <v>145</v>
      </c>
      <c r="H11" s="37" t="s">
        <v>173</v>
      </c>
      <c r="I11" s="12" t="s">
        <v>146</v>
      </c>
      <c r="J11" s="12" t="s">
        <v>147</v>
      </c>
      <c r="K11" s="12" t="s">
        <v>148</v>
      </c>
      <c r="L11" s="13" t="s">
        <v>98</v>
      </c>
      <c r="M11" s="2" t="s">
        <v>166</v>
      </c>
      <c r="N11" s="2" t="s">
        <v>100</v>
      </c>
      <c r="O11" s="4">
        <v>0</v>
      </c>
      <c r="P11" s="4">
        <v>0</v>
      </c>
      <c r="Q11" s="4" t="s">
        <v>114</v>
      </c>
      <c r="R11" s="4" t="s">
        <v>116</v>
      </c>
      <c r="S11" s="4" t="s">
        <v>115</v>
      </c>
      <c r="T11" s="4" t="s">
        <v>114</v>
      </c>
      <c r="U11" s="13" t="s">
        <v>116</v>
      </c>
      <c r="V11" s="4" t="s">
        <v>165</v>
      </c>
      <c r="W11" s="2" t="s">
        <v>168</v>
      </c>
      <c r="X11" s="20">
        <v>44946</v>
      </c>
      <c r="Y11" s="20">
        <v>44948</v>
      </c>
      <c r="Z11" s="4">
        <v>4</v>
      </c>
      <c r="AA11" s="17">
        <v>4022</v>
      </c>
      <c r="AB11" s="17"/>
      <c r="AC11" s="41">
        <v>44951</v>
      </c>
      <c r="AD11" s="32" t="s">
        <v>208</v>
      </c>
      <c r="AE11" s="17">
        <v>4</v>
      </c>
      <c r="AF11" s="32" t="s">
        <v>204</v>
      </c>
      <c r="AG11" s="13" t="s">
        <v>167</v>
      </c>
      <c r="AH11" s="23">
        <v>45046</v>
      </c>
      <c r="AI11" s="23">
        <v>45046</v>
      </c>
    </row>
    <row r="12" spans="1:36" s="13" customFormat="1" x14ac:dyDescent="0.25">
      <c r="A12" s="4">
        <v>2023</v>
      </c>
      <c r="B12" s="20">
        <v>44927</v>
      </c>
      <c r="C12" s="20">
        <v>45016</v>
      </c>
      <c r="D12" s="13" t="s">
        <v>88</v>
      </c>
      <c r="E12" s="27">
        <v>20105</v>
      </c>
      <c r="F12" s="30" t="s">
        <v>136</v>
      </c>
      <c r="G12" s="25" t="s">
        <v>195</v>
      </c>
      <c r="H12" s="37" t="s">
        <v>173</v>
      </c>
      <c r="I12" s="25" t="s">
        <v>137</v>
      </c>
      <c r="J12" s="25" t="s">
        <v>138</v>
      </c>
      <c r="K12" s="22"/>
      <c r="L12" s="13" t="s">
        <v>98</v>
      </c>
      <c r="M12" s="15" t="s">
        <v>176</v>
      </c>
      <c r="N12" s="2" t="s">
        <v>100</v>
      </c>
      <c r="O12" s="4">
        <v>0</v>
      </c>
      <c r="P12" s="4">
        <v>0</v>
      </c>
      <c r="Q12" s="4" t="s">
        <v>114</v>
      </c>
      <c r="R12" s="4" t="s">
        <v>116</v>
      </c>
      <c r="S12" s="4" t="s">
        <v>115</v>
      </c>
      <c r="T12" s="4" t="s">
        <v>114</v>
      </c>
      <c r="U12" s="13" t="s">
        <v>116</v>
      </c>
      <c r="V12" s="4" t="s">
        <v>165</v>
      </c>
      <c r="W12" s="15" t="s">
        <v>177</v>
      </c>
      <c r="X12" s="26">
        <v>44951</v>
      </c>
      <c r="Y12" s="26">
        <v>44954</v>
      </c>
      <c r="Z12" s="4">
        <v>5</v>
      </c>
      <c r="AA12" s="17">
        <v>6033</v>
      </c>
      <c r="AB12" s="17"/>
      <c r="AC12" s="41">
        <v>44959</v>
      </c>
      <c r="AD12" s="32" t="s">
        <v>209</v>
      </c>
      <c r="AE12" s="17">
        <v>5</v>
      </c>
      <c r="AF12" s="32" t="s">
        <v>204</v>
      </c>
      <c r="AG12" s="13" t="s">
        <v>167</v>
      </c>
      <c r="AH12" s="23">
        <v>45046</v>
      </c>
      <c r="AI12" s="23">
        <v>45046</v>
      </c>
    </row>
    <row r="13" spans="1:36" s="13" customFormat="1" x14ac:dyDescent="0.25">
      <c r="A13" s="4">
        <v>2023</v>
      </c>
      <c r="B13" s="20">
        <v>44927</v>
      </c>
      <c r="C13" s="20">
        <v>45016</v>
      </c>
      <c r="D13" s="13" t="s">
        <v>88</v>
      </c>
      <c r="E13" s="11">
        <v>10102</v>
      </c>
      <c r="F13" s="4" t="s">
        <v>127</v>
      </c>
      <c r="G13" s="4" t="s">
        <v>128</v>
      </c>
      <c r="H13" s="37" t="s">
        <v>173</v>
      </c>
      <c r="I13" s="2" t="s">
        <v>129</v>
      </c>
      <c r="J13" s="2" t="s">
        <v>130</v>
      </c>
      <c r="K13" s="2" t="s">
        <v>131</v>
      </c>
      <c r="L13" s="13" t="s">
        <v>98</v>
      </c>
      <c r="M13" s="15" t="s">
        <v>176</v>
      </c>
      <c r="N13" s="2" t="s">
        <v>100</v>
      </c>
      <c r="O13" s="4">
        <v>0</v>
      </c>
      <c r="P13" s="4">
        <v>0</v>
      </c>
      <c r="Q13" s="4" t="s">
        <v>114</v>
      </c>
      <c r="R13" s="4" t="s">
        <v>116</v>
      </c>
      <c r="S13" s="4" t="s">
        <v>115</v>
      </c>
      <c r="T13" s="4" t="s">
        <v>114</v>
      </c>
      <c r="U13" s="13" t="s">
        <v>116</v>
      </c>
      <c r="V13" s="4" t="s">
        <v>165</v>
      </c>
      <c r="W13" s="15" t="s">
        <v>177</v>
      </c>
      <c r="X13" s="26">
        <v>44951</v>
      </c>
      <c r="Y13" s="26">
        <v>44954</v>
      </c>
      <c r="Z13" s="4">
        <v>6</v>
      </c>
      <c r="AA13" s="17">
        <v>6033</v>
      </c>
      <c r="AB13" s="17"/>
      <c r="AC13" s="41">
        <v>44959</v>
      </c>
      <c r="AD13" s="32" t="s">
        <v>210</v>
      </c>
      <c r="AE13" s="17">
        <v>6</v>
      </c>
      <c r="AF13" s="32" t="s">
        <v>204</v>
      </c>
      <c r="AG13" s="13" t="s">
        <v>167</v>
      </c>
      <c r="AH13" s="23">
        <v>45046</v>
      </c>
      <c r="AI13" s="23">
        <v>45046</v>
      </c>
    </row>
    <row r="14" spans="1:36" s="13" customFormat="1" x14ac:dyDescent="0.25">
      <c r="A14" s="4">
        <v>2023</v>
      </c>
      <c r="B14" s="20">
        <v>44927</v>
      </c>
      <c r="C14" s="20">
        <v>45016</v>
      </c>
      <c r="D14" s="13" t="s">
        <v>88</v>
      </c>
      <c r="E14" s="21">
        <v>70304</v>
      </c>
      <c r="F14" s="13" t="s">
        <v>153</v>
      </c>
      <c r="G14" s="18" t="s">
        <v>145</v>
      </c>
      <c r="H14" s="37" t="s">
        <v>173</v>
      </c>
      <c r="I14" s="12" t="s">
        <v>146</v>
      </c>
      <c r="J14" s="12" t="s">
        <v>147</v>
      </c>
      <c r="K14" s="12" t="s">
        <v>148</v>
      </c>
      <c r="L14" s="13" t="s">
        <v>98</v>
      </c>
      <c r="M14" s="15" t="s">
        <v>176</v>
      </c>
      <c r="N14" s="2" t="s">
        <v>100</v>
      </c>
      <c r="O14" s="4">
        <v>0</v>
      </c>
      <c r="P14" s="4">
        <v>0</v>
      </c>
      <c r="Q14" s="4" t="s">
        <v>114</v>
      </c>
      <c r="R14" s="4" t="s">
        <v>116</v>
      </c>
      <c r="S14" s="4" t="s">
        <v>115</v>
      </c>
      <c r="T14" s="4" t="s">
        <v>114</v>
      </c>
      <c r="U14" s="13" t="s">
        <v>116</v>
      </c>
      <c r="V14" s="4" t="s">
        <v>165</v>
      </c>
      <c r="W14" s="15" t="s">
        <v>177</v>
      </c>
      <c r="X14" s="26">
        <v>44951</v>
      </c>
      <c r="Y14" s="26">
        <v>44954</v>
      </c>
      <c r="Z14" s="4">
        <v>7</v>
      </c>
      <c r="AA14" s="17">
        <v>6033</v>
      </c>
      <c r="AB14" s="17"/>
      <c r="AC14" s="41">
        <v>44959</v>
      </c>
      <c r="AD14" s="32" t="s">
        <v>211</v>
      </c>
      <c r="AE14" s="17">
        <v>7</v>
      </c>
      <c r="AF14" s="32" t="s">
        <v>204</v>
      </c>
      <c r="AG14" s="13" t="s">
        <v>167</v>
      </c>
      <c r="AH14" s="23">
        <v>45046</v>
      </c>
      <c r="AI14" s="23">
        <v>45046</v>
      </c>
    </row>
    <row r="15" spans="1:36" s="13" customFormat="1" x14ac:dyDescent="0.25">
      <c r="A15" s="4">
        <v>2023</v>
      </c>
      <c r="B15" s="20">
        <v>44927</v>
      </c>
      <c r="C15" s="20">
        <v>45016</v>
      </c>
      <c r="D15" s="13" t="s">
        <v>88</v>
      </c>
      <c r="E15" s="38">
        <v>70307</v>
      </c>
      <c r="F15" s="45" t="s">
        <v>172</v>
      </c>
      <c r="G15" s="45" t="s">
        <v>175</v>
      </c>
      <c r="H15" s="37" t="s">
        <v>173</v>
      </c>
      <c r="I15" s="45" t="s">
        <v>174</v>
      </c>
      <c r="J15" s="45" t="s">
        <v>169</v>
      </c>
      <c r="K15" s="45" t="s">
        <v>170</v>
      </c>
      <c r="L15" s="13" t="s">
        <v>98</v>
      </c>
      <c r="M15" s="15" t="s">
        <v>176</v>
      </c>
      <c r="N15" s="2" t="s">
        <v>100</v>
      </c>
      <c r="O15" s="4">
        <v>0</v>
      </c>
      <c r="P15" s="4">
        <v>0</v>
      </c>
      <c r="Q15" s="4" t="s">
        <v>114</v>
      </c>
      <c r="R15" s="4" t="s">
        <v>116</v>
      </c>
      <c r="S15" s="4" t="s">
        <v>115</v>
      </c>
      <c r="T15" s="4" t="s">
        <v>114</v>
      </c>
      <c r="U15" s="13" t="s">
        <v>116</v>
      </c>
      <c r="V15" s="4" t="s">
        <v>165</v>
      </c>
      <c r="W15" s="15" t="s">
        <v>177</v>
      </c>
      <c r="X15" s="26">
        <v>44951</v>
      </c>
      <c r="Y15" s="26">
        <v>44954</v>
      </c>
      <c r="Z15" s="4">
        <v>8</v>
      </c>
      <c r="AA15" s="17">
        <v>6033</v>
      </c>
      <c r="AB15" s="17"/>
      <c r="AC15" s="41">
        <v>44959</v>
      </c>
      <c r="AD15" s="32" t="s">
        <v>212</v>
      </c>
      <c r="AE15" s="17">
        <v>8</v>
      </c>
      <c r="AF15" s="32" t="s">
        <v>204</v>
      </c>
      <c r="AG15" s="13" t="s">
        <v>167</v>
      </c>
      <c r="AH15" s="23">
        <v>45046</v>
      </c>
      <c r="AI15" s="23">
        <v>45046</v>
      </c>
    </row>
    <row r="16" spans="1:36" s="13" customFormat="1" x14ac:dyDescent="0.25">
      <c r="A16" s="4">
        <v>2023</v>
      </c>
      <c r="B16" s="20">
        <v>44927</v>
      </c>
      <c r="C16" s="20">
        <v>45016</v>
      </c>
      <c r="D16" s="13" t="s">
        <v>88</v>
      </c>
      <c r="E16" s="11">
        <v>40202</v>
      </c>
      <c r="F16" s="4" t="s">
        <v>156</v>
      </c>
      <c r="G16" s="4" t="s">
        <v>156</v>
      </c>
      <c r="H16" s="2" t="s">
        <v>181</v>
      </c>
      <c r="I16" s="12" t="s">
        <v>178</v>
      </c>
      <c r="J16" s="12" t="s">
        <v>179</v>
      </c>
      <c r="K16" s="12" t="s">
        <v>130</v>
      </c>
      <c r="L16" s="13" t="s">
        <v>98</v>
      </c>
      <c r="M16" s="15" t="s">
        <v>180</v>
      </c>
      <c r="N16" s="2" t="s">
        <v>100</v>
      </c>
      <c r="O16" s="4">
        <v>0</v>
      </c>
      <c r="P16" s="4">
        <v>0</v>
      </c>
      <c r="Q16" s="4" t="s">
        <v>114</v>
      </c>
      <c r="R16" s="4" t="s">
        <v>116</v>
      </c>
      <c r="S16" s="4" t="s">
        <v>115</v>
      </c>
      <c r="T16" s="4" t="s">
        <v>114</v>
      </c>
      <c r="U16" s="13" t="s">
        <v>116</v>
      </c>
      <c r="V16" s="4" t="s">
        <v>163</v>
      </c>
      <c r="W16" s="15" t="s">
        <v>180</v>
      </c>
      <c r="X16" s="26">
        <v>44956</v>
      </c>
      <c r="Y16" s="26">
        <v>44956</v>
      </c>
      <c r="Z16" s="4">
        <v>9</v>
      </c>
      <c r="AA16" s="17">
        <v>663.92</v>
      </c>
      <c r="AB16" s="17"/>
      <c r="AC16" s="42">
        <v>44959</v>
      </c>
      <c r="AD16" s="32" t="s">
        <v>213</v>
      </c>
      <c r="AE16" s="17">
        <v>9</v>
      </c>
      <c r="AF16" s="32" t="s">
        <v>204</v>
      </c>
      <c r="AG16" s="13" t="s">
        <v>167</v>
      </c>
      <c r="AH16" s="23">
        <v>45046</v>
      </c>
      <c r="AI16" s="23">
        <v>45046</v>
      </c>
    </row>
    <row r="17" spans="1:35" s="13" customFormat="1" x14ac:dyDescent="0.25">
      <c r="A17" s="4">
        <v>2023</v>
      </c>
      <c r="B17" s="20">
        <v>44927</v>
      </c>
      <c r="C17" s="20">
        <v>45016</v>
      </c>
      <c r="D17" s="13" t="s">
        <v>88</v>
      </c>
      <c r="E17" s="27">
        <v>20105</v>
      </c>
      <c r="F17" s="30" t="s">
        <v>136</v>
      </c>
      <c r="G17" s="25" t="s">
        <v>195</v>
      </c>
      <c r="H17" s="37" t="s">
        <v>173</v>
      </c>
      <c r="I17" s="25" t="s">
        <v>137</v>
      </c>
      <c r="J17" s="25" t="s">
        <v>138</v>
      </c>
      <c r="K17" s="12"/>
      <c r="L17" s="13" t="s">
        <v>98</v>
      </c>
      <c r="M17" s="15" t="s">
        <v>182</v>
      </c>
      <c r="N17" s="2" t="s">
        <v>100</v>
      </c>
      <c r="O17" s="4">
        <v>0</v>
      </c>
      <c r="P17" s="4">
        <v>0</v>
      </c>
      <c r="Q17" s="4" t="s">
        <v>114</v>
      </c>
      <c r="R17" s="4" t="s">
        <v>116</v>
      </c>
      <c r="S17" s="4" t="s">
        <v>115</v>
      </c>
      <c r="T17" s="4" t="s">
        <v>114</v>
      </c>
      <c r="U17" s="13" t="s">
        <v>116</v>
      </c>
      <c r="V17" s="4" t="s">
        <v>163</v>
      </c>
      <c r="W17" s="15" t="s">
        <v>182</v>
      </c>
      <c r="X17" s="26">
        <v>44959</v>
      </c>
      <c r="Y17" s="26">
        <v>44959</v>
      </c>
      <c r="Z17" s="4">
        <v>10</v>
      </c>
      <c r="AA17" s="17">
        <v>663.92</v>
      </c>
      <c r="AB17" s="17"/>
      <c r="AC17" s="42">
        <v>44966</v>
      </c>
      <c r="AD17" s="32" t="s">
        <v>214</v>
      </c>
      <c r="AE17" s="17">
        <v>10</v>
      </c>
      <c r="AF17" s="32" t="s">
        <v>204</v>
      </c>
      <c r="AG17" s="13" t="s">
        <v>167</v>
      </c>
      <c r="AH17" s="23">
        <v>45046</v>
      </c>
      <c r="AI17" s="23">
        <v>45046</v>
      </c>
    </row>
    <row r="18" spans="1:35" s="13" customFormat="1" x14ac:dyDescent="0.25">
      <c r="A18" s="4">
        <v>2023</v>
      </c>
      <c r="B18" s="20">
        <v>44927</v>
      </c>
      <c r="C18" s="20">
        <v>45016</v>
      </c>
      <c r="D18" s="13" t="s">
        <v>88</v>
      </c>
      <c r="E18" s="11">
        <v>10102</v>
      </c>
      <c r="F18" s="4" t="s">
        <v>127</v>
      </c>
      <c r="G18" s="4" t="s">
        <v>128</v>
      </c>
      <c r="H18" s="37" t="s">
        <v>173</v>
      </c>
      <c r="I18" s="2" t="s">
        <v>129</v>
      </c>
      <c r="J18" s="2" t="s">
        <v>130</v>
      </c>
      <c r="K18" s="2" t="s">
        <v>131</v>
      </c>
      <c r="L18" s="13" t="s">
        <v>98</v>
      </c>
      <c r="M18" s="15" t="s">
        <v>182</v>
      </c>
      <c r="N18" s="2" t="s">
        <v>100</v>
      </c>
      <c r="O18" s="4">
        <v>0</v>
      </c>
      <c r="P18" s="4">
        <v>0</v>
      </c>
      <c r="Q18" s="4" t="s">
        <v>114</v>
      </c>
      <c r="R18" s="4" t="s">
        <v>116</v>
      </c>
      <c r="S18" s="4" t="s">
        <v>115</v>
      </c>
      <c r="T18" s="4" t="s">
        <v>114</v>
      </c>
      <c r="U18" s="13" t="s">
        <v>116</v>
      </c>
      <c r="V18" s="4" t="s">
        <v>163</v>
      </c>
      <c r="W18" s="15" t="s">
        <v>182</v>
      </c>
      <c r="X18" s="26">
        <v>44959</v>
      </c>
      <c r="Y18" s="26">
        <v>44959</v>
      </c>
      <c r="Z18" s="4">
        <v>11</v>
      </c>
      <c r="AA18" s="17">
        <v>663.92</v>
      </c>
      <c r="AB18" s="17"/>
      <c r="AC18" s="42">
        <v>44966</v>
      </c>
      <c r="AD18" s="32" t="s">
        <v>215</v>
      </c>
      <c r="AE18" s="17">
        <v>11</v>
      </c>
      <c r="AF18" s="32" t="s">
        <v>204</v>
      </c>
      <c r="AG18" s="13" t="s">
        <v>167</v>
      </c>
      <c r="AH18" s="23">
        <v>45046</v>
      </c>
      <c r="AI18" s="23">
        <v>45046</v>
      </c>
    </row>
    <row r="19" spans="1:35" s="13" customFormat="1" x14ac:dyDescent="0.25">
      <c r="A19" s="4">
        <v>2023</v>
      </c>
      <c r="B19" s="20">
        <v>44927</v>
      </c>
      <c r="C19" s="20">
        <v>45016</v>
      </c>
      <c r="D19" s="13" t="s">
        <v>88</v>
      </c>
      <c r="E19" s="11">
        <v>40311</v>
      </c>
      <c r="F19" s="4" t="s">
        <v>132</v>
      </c>
      <c r="G19" s="4" t="s">
        <v>132</v>
      </c>
      <c r="H19" s="37" t="s">
        <v>173</v>
      </c>
      <c r="I19" s="2" t="s">
        <v>133</v>
      </c>
      <c r="J19" s="2" t="s">
        <v>134</v>
      </c>
      <c r="K19" s="2" t="s">
        <v>135</v>
      </c>
      <c r="L19" s="13" t="s">
        <v>98</v>
      </c>
      <c r="M19" s="15" t="s">
        <v>182</v>
      </c>
      <c r="N19" s="2" t="s">
        <v>100</v>
      </c>
      <c r="O19" s="4">
        <v>0</v>
      </c>
      <c r="P19" s="4">
        <v>0</v>
      </c>
      <c r="Q19" s="4" t="s">
        <v>114</v>
      </c>
      <c r="R19" s="4" t="s">
        <v>116</v>
      </c>
      <c r="S19" s="4" t="s">
        <v>115</v>
      </c>
      <c r="T19" s="4" t="s">
        <v>114</v>
      </c>
      <c r="U19" s="13" t="s">
        <v>116</v>
      </c>
      <c r="V19" s="4" t="s">
        <v>163</v>
      </c>
      <c r="W19" s="15" t="s">
        <v>182</v>
      </c>
      <c r="X19" s="26">
        <v>44959</v>
      </c>
      <c r="Y19" s="26">
        <v>44959</v>
      </c>
      <c r="Z19" s="4">
        <v>12</v>
      </c>
      <c r="AA19" s="17">
        <v>663.92</v>
      </c>
      <c r="AB19" s="17"/>
      <c r="AC19" s="42">
        <v>44966</v>
      </c>
      <c r="AD19" s="32" t="s">
        <v>216</v>
      </c>
      <c r="AE19" s="17">
        <v>12</v>
      </c>
      <c r="AF19" s="32" t="s">
        <v>204</v>
      </c>
      <c r="AG19" s="13" t="s">
        <v>167</v>
      </c>
      <c r="AH19" s="23">
        <v>45046</v>
      </c>
      <c r="AI19" s="23">
        <v>45046</v>
      </c>
    </row>
    <row r="20" spans="1:35" s="13" customFormat="1" x14ac:dyDescent="0.25">
      <c r="A20" s="4">
        <v>2023</v>
      </c>
      <c r="B20" s="20">
        <v>44927</v>
      </c>
      <c r="C20" s="20">
        <v>45016</v>
      </c>
      <c r="D20" s="13" t="s">
        <v>88</v>
      </c>
      <c r="E20" s="21">
        <v>10102</v>
      </c>
      <c r="F20" s="13" t="s">
        <v>154</v>
      </c>
      <c r="G20" s="18" t="s">
        <v>155</v>
      </c>
      <c r="H20" s="37" t="s">
        <v>173</v>
      </c>
      <c r="I20" s="12" t="s">
        <v>142</v>
      </c>
      <c r="J20" s="12" t="s">
        <v>143</v>
      </c>
      <c r="K20" s="12" t="s">
        <v>144</v>
      </c>
      <c r="L20" s="13" t="s">
        <v>98</v>
      </c>
      <c r="M20" s="15" t="s">
        <v>182</v>
      </c>
      <c r="N20" s="2" t="s">
        <v>100</v>
      </c>
      <c r="O20" s="4">
        <v>0</v>
      </c>
      <c r="P20" s="4">
        <v>0</v>
      </c>
      <c r="Q20" s="4" t="s">
        <v>114</v>
      </c>
      <c r="R20" s="4" t="s">
        <v>116</v>
      </c>
      <c r="S20" s="4" t="s">
        <v>115</v>
      </c>
      <c r="T20" s="4" t="s">
        <v>114</v>
      </c>
      <c r="U20" s="13" t="s">
        <v>116</v>
      </c>
      <c r="V20" s="4" t="s">
        <v>163</v>
      </c>
      <c r="W20" s="15" t="s">
        <v>182</v>
      </c>
      <c r="X20" s="26">
        <v>44959</v>
      </c>
      <c r="Y20" s="26">
        <v>44959</v>
      </c>
      <c r="Z20" s="4">
        <v>13</v>
      </c>
      <c r="AA20" s="17">
        <v>663.92</v>
      </c>
      <c r="AB20" s="17"/>
      <c r="AC20" s="42">
        <v>44966</v>
      </c>
      <c r="AD20" s="32" t="s">
        <v>217</v>
      </c>
      <c r="AE20" s="17">
        <v>13</v>
      </c>
      <c r="AF20" s="32" t="s">
        <v>204</v>
      </c>
      <c r="AG20" s="13" t="s">
        <v>167</v>
      </c>
      <c r="AH20" s="23">
        <v>45046</v>
      </c>
      <c r="AI20" s="23">
        <v>45046</v>
      </c>
    </row>
    <row r="21" spans="1:35" s="13" customFormat="1" x14ac:dyDescent="0.25">
      <c r="A21" s="4">
        <v>2023</v>
      </c>
      <c r="B21" s="20">
        <v>44927</v>
      </c>
      <c r="C21" s="20">
        <v>45016</v>
      </c>
      <c r="D21" s="13" t="s">
        <v>88</v>
      </c>
      <c r="E21" s="27">
        <v>20105</v>
      </c>
      <c r="F21" s="30" t="s">
        <v>136</v>
      </c>
      <c r="G21" s="25" t="s">
        <v>195</v>
      </c>
      <c r="H21" s="37" t="s">
        <v>173</v>
      </c>
      <c r="I21" s="25" t="s">
        <v>137</v>
      </c>
      <c r="J21" s="25" t="s">
        <v>138</v>
      </c>
      <c r="L21" s="13" t="s">
        <v>98</v>
      </c>
      <c r="M21" s="15" t="s">
        <v>183</v>
      </c>
      <c r="N21" s="2" t="s">
        <v>100</v>
      </c>
      <c r="O21" s="4">
        <v>0</v>
      </c>
      <c r="P21" s="4">
        <v>0</v>
      </c>
      <c r="Q21" s="4" t="s">
        <v>114</v>
      </c>
      <c r="R21" s="4" t="s">
        <v>116</v>
      </c>
      <c r="S21" s="4" t="s">
        <v>115</v>
      </c>
      <c r="T21" s="4" t="s">
        <v>114</v>
      </c>
      <c r="U21" s="13" t="s">
        <v>116</v>
      </c>
      <c r="V21" s="4" t="s">
        <v>163</v>
      </c>
      <c r="W21" s="15" t="s">
        <v>184</v>
      </c>
      <c r="X21" s="26">
        <v>44966</v>
      </c>
      <c r="Y21" s="26">
        <v>44969</v>
      </c>
      <c r="Z21" s="4">
        <v>14</v>
      </c>
      <c r="AA21" s="17">
        <v>6033</v>
      </c>
      <c r="AB21" s="17"/>
      <c r="AC21" s="43">
        <v>44974</v>
      </c>
      <c r="AD21" s="32" t="s">
        <v>218</v>
      </c>
      <c r="AE21" s="17">
        <v>14</v>
      </c>
      <c r="AF21" s="32" t="s">
        <v>204</v>
      </c>
      <c r="AG21" s="13" t="s">
        <v>167</v>
      </c>
      <c r="AH21" s="23">
        <v>45046</v>
      </c>
      <c r="AI21" s="23">
        <v>45046</v>
      </c>
    </row>
    <row r="22" spans="1:35" s="13" customFormat="1" x14ac:dyDescent="0.25">
      <c r="A22" s="4">
        <v>2023</v>
      </c>
      <c r="B22" s="20">
        <v>44927</v>
      </c>
      <c r="C22" s="20">
        <v>45016</v>
      </c>
      <c r="D22" s="13" t="s">
        <v>88</v>
      </c>
      <c r="E22" s="11">
        <v>10102</v>
      </c>
      <c r="F22" s="4" t="s">
        <v>127</v>
      </c>
      <c r="G22" s="4" t="s">
        <v>128</v>
      </c>
      <c r="H22" s="37" t="s">
        <v>173</v>
      </c>
      <c r="I22" s="2" t="s">
        <v>129</v>
      </c>
      <c r="J22" s="2" t="s">
        <v>130</v>
      </c>
      <c r="K22" s="2" t="s">
        <v>131</v>
      </c>
      <c r="L22" s="13" t="s">
        <v>98</v>
      </c>
      <c r="M22" s="15" t="s">
        <v>183</v>
      </c>
      <c r="N22" s="2" t="s">
        <v>100</v>
      </c>
      <c r="O22" s="4">
        <v>0</v>
      </c>
      <c r="P22" s="4">
        <v>0</v>
      </c>
      <c r="Q22" s="4" t="s">
        <v>114</v>
      </c>
      <c r="R22" s="4" t="s">
        <v>116</v>
      </c>
      <c r="S22" s="4" t="s">
        <v>115</v>
      </c>
      <c r="T22" s="4" t="s">
        <v>114</v>
      </c>
      <c r="U22" s="13" t="s">
        <v>116</v>
      </c>
      <c r="V22" s="4" t="s">
        <v>163</v>
      </c>
      <c r="W22" s="15" t="s">
        <v>184</v>
      </c>
      <c r="X22" s="26">
        <v>44966</v>
      </c>
      <c r="Y22" s="26">
        <v>44969</v>
      </c>
      <c r="Z22" s="4">
        <v>15</v>
      </c>
      <c r="AA22" s="17">
        <v>6033</v>
      </c>
      <c r="AB22" s="17"/>
      <c r="AC22" s="43">
        <v>44974</v>
      </c>
      <c r="AD22" s="32" t="s">
        <v>219</v>
      </c>
      <c r="AE22" s="17">
        <v>15</v>
      </c>
      <c r="AF22" s="32" t="s">
        <v>204</v>
      </c>
      <c r="AG22" s="13" t="s">
        <v>167</v>
      </c>
      <c r="AH22" s="23">
        <v>45046</v>
      </c>
      <c r="AI22" s="23">
        <v>45046</v>
      </c>
    </row>
    <row r="23" spans="1:35" s="13" customFormat="1" x14ac:dyDescent="0.25">
      <c r="A23" s="4">
        <v>2023</v>
      </c>
      <c r="B23" s="20">
        <v>44927</v>
      </c>
      <c r="C23" s="20">
        <v>45016</v>
      </c>
      <c r="D23" s="13" t="s">
        <v>88</v>
      </c>
      <c r="E23" s="11">
        <v>40311</v>
      </c>
      <c r="F23" s="4" t="s">
        <v>132</v>
      </c>
      <c r="G23" s="4" t="s">
        <v>132</v>
      </c>
      <c r="H23" s="37" t="s">
        <v>173</v>
      </c>
      <c r="I23" s="2" t="s">
        <v>133</v>
      </c>
      <c r="J23" s="2" t="s">
        <v>134</v>
      </c>
      <c r="K23" s="2" t="s">
        <v>135</v>
      </c>
      <c r="L23" s="13" t="s">
        <v>98</v>
      </c>
      <c r="M23" s="15" t="s">
        <v>183</v>
      </c>
      <c r="N23" s="2" t="s">
        <v>100</v>
      </c>
      <c r="O23" s="4">
        <v>0</v>
      </c>
      <c r="P23" s="4">
        <v>0</v>
      </c>
      <c r="Q23" s="4" t="s">
        <v>114</v>
      </c>
      <c r="R23" s="4" t="s">
        <v>116</v>
      </c>
      <c r="S23" s="4" t="s">
        <v>115</v>
      </c>
      <c r="T23" s="4" t="s">
        <v>114</v>
      </c>
      <c r="U23" s="13" t="s">
        <v>116</v>
      </c>
      <c r="V23" s="4" t="s">
        <v>163</v>
      </c>
      <c r="W23" s="15" t="s">
        <v>184</v>
      </c>
      <c r="X23" s="26">
        <v>44966</v>
      </c>
      <c r="Y23" s="26">
        <v>44969</v>
      </c>
      <c r="Z23" s="4">
        <v>16</v>
      </c>
      <c r="AA23" s="17">
        <v>6033</v>
      </c>
      <c r="AB23" s="17"/>
      <c r="AC23" s="43">
        <v>44974</v>
      </c>
      <c r="AD23" s="32" t="s">
        <v>220</v>
      </c>
      <c r="AE23" s="17">
        <v>16</v>
      </c>
      <c r="AF23" s="32" t="s">
        <v>204</v>
      </c>
      <c r="AG23" s="13" t="s">
        <v>167</v>
      </c>
      <c r="AH23" s="23">
        <v>45046</v>
      </c>
      <c r="AI23" s="23">
        <v>45046</v>
      </c>
    </row>
    <row r="24" spans="1:35" s="13" customFormat="1" x14ac:dyDescent="0.25">
      <c r="A24" s="4">
        <v>2023</v>
      </c>
      <c r="B24" s="20">
        <v>44927</v>
      </c>
      <c r="C24" s="20">
        <v>45016</v>
      </c>
      <c r="D24" s="13" t="s">
        <v>88</v>
      </c>
      <c r="E24" s="21">
        <v>70304</v>
      </c>
      <c r="F24" s="13" t="s">
        <v>153</v>
      </c>
      <c r="G24" s="18" t="s">
        <v>145</v>
      </c>
      <c r="H24" s="37" t="s">
        <v>173</v>
      </c>
      <c r="I24" s="12" t="s">
        <v>146</v>
      </c>
      <c r="J24" s="12" t="s">
        <v>147</v>
      </c>
      <c r="K24" s="12" t="s">
        <v>148</v>
      </c>
      <c r="L24" s="13" t="s">
        <v>98</v>
      </c>
      <c r="M24" s="15" t="s">
        <v>183</v>
      </c>
      <c r="N24" s="2" t="s">
        <v>100</v>
      </c>
      <c r="O24" s="4">
        <v>0</v>
      </c>
      <c r="P24" s="4">
        <v>0</v>
      </c>
      <c r="Q24" s="4" t="s">
        <v>114</v>
      </c>
      <c r="R24" s="4" t="s">
        <v>116</v>
      </c>
      <c r="S24" s="4" t="s">
        <v>115</v>
      </c>
      <c r="T24" s="4" t="s">
        <v>114</v>
      </c>
      <c r="U24" s="13" t="s">
        <v>116</v>
      </c>
      <c r="V24" s="4" t="s">
        <v>163</v>
      </c>
      <c r="W24" s="15" t="s">
        <v>184</v>
      </c>
      <c r="X24" s="26">
        <v>44966</v>
      </c>
      <c r="Y24" s="26">
        <v>44969</v>
      </c>
      <c r="Z24" s="4">
        <v>17</v>
      </c>
      <c r="AA24" s="17">
        <v>6033</v>
      </c>
      <c r="AB24" s="31"/>
      <c r="AC24" s="43">
        <v>44977</v>
      </c>
      <c r="AD24" s="32" t="s">
        <v>221</v>
      </c>
      <c r="AE24" s="17">
        <v>17</v>
      </c>
      <c r="AF24" s="32" t="s">
        <v>204</v>
      </c>
      <c r="AG24" s="13" t="s">
        <v>167</v>
      </c>
      <c r="AH24" s="23">
        <v>45046</v>
      </c>
      <c r="AI24" s="23">
        <v>45046</v>
      </c>
    </row>
    <row r="25" spans="1:35" s="13" customFormat="1" x14ac:dyDescent="0.25">
      <c r="A25" s="4">
        <v>2023</v>
      </c>
      <c r="B25" s="20">
        <v>44927</v>
      </c>
      <c r="C25" s="20">
        <v>45016</v>
      </c>
      <c r="D25" s="13" t="s">
        <v>88</v>
      </c>
      <c r="E25" s="38">
        <v>70307</v>
      </c>
      <c r="F25" s="45" t="s">
        <v>172</v>
      </c>
      <c r="G25" s="45" t="s">
        <v>175</v>
      </c>
      <c r="H25" s="37" t="s">
        <v>173</v>
      </c>
      <c r="I25" s="45" t="s">
        <v>174</v>
      </c>
      <c r="J25" s="45" t="s">
        <v>169</v>
      </c>
      <c r="K25" s="45" t="s">
        <v>170</v>
      </c>
      <c r="L25" s="13" t="s">
        <v>98</v>
      </c>
      <c r="M25" s="15" t="s">
        <v>183</v>
      </c>
      <c r="N25" s="2" t="s">
        <v>100</v>
      </c>
      <c r="O25" s="4">
        <v>0</v>
      </c>
      <c r="P25" s="4">
        <v>0</v>
      </c>
      <c r="Q25" s="4" t="s">
        <v>114</v>
      </c>
      <c r="R25" s="4" t="s">
        <v>116</v>
      </c>
      <c r="S25" s="4" t="s">
        <v>115</v>
      </c>
      <c r="T25" s="4" t="s">
        <v>114</v>
      </c>
      <c r="U25" s="13" t="s">
        <v>116</v>
      </c>
      <c r="V25" s="4" t="s">
        <v>163</v>
      </c>
      <c r="W25" s="15" t="s">
        <v>185</v>
      </c>
      <c r="X25" s="26">
        <v>44966</v>
      </c>
      <c r="Y25" s="26">
        <v>44969</v>
      </c>
      <c r="Z25" s="4">
        <v>18</v>
      </c>
      <c r="AA25" s="17">
        <v>6033</v>
      </c>
      <c r="AB25" s="31"/>
      <c r="AC25" s="43">
        <v>44977</v>
      </c>
      <c r="AD25" s="32" t="s">
        <v>222</v>
      </c>
      <c r="AE25" s="17">
        <v>18</v>
      </c>
      <c r="AF25" s="32" t="s">
        <v>204</v>
      </c>
      <c r="AG25" s="13" t="s">
        <v>167</v>
      </c>
      <c r="AH25" s="23">
        <v>45046</v>
      </c>
      <c r="AI25" s="23">
        <v>45046</v>
      </c>
    </row>
    <row r="26" spans="1:35" s="13" customFormat="1" x14ac:dyDescent="0.25">
      <c r="A26" s="4">
        <v>2023</v>
      </c>
      <c r="B26" s="20">
        <v>44927</v>
      </c>
      <c r="C26" s="20">
        <v>45016</v>
      </c>
      <c r="D26" s="13" t="s">
        <v>88</v>
      </c>
      <c r="E26" s="38">
        <v>20194</v>
      </c>
      <c r="F26" s="37" t="s">
        <v>164</v>
      </c>
      <c r="G26" s="18" t="s">
        <v>193</v>
      </c>
      <c r="H26" s="37" t="s">
        <v>173</v>
      </c>
      <c r="I26" s="12" t="s">
        <v>186</v>
      </c>
      <c r="J26" s="12" t="s">
        <v>187</v>
      </c>
      <c r="K26" s="12" t="s">
        <v>188</v>
      </c>
      <c r="L26" s="13" t="s">
        <v>98</v>
      </c>
      <c r="M26" s="15" t="s">
        <v>183</v>
      </c>
      <c r="N26" s="2" t="s">
        <v>100</v>
      </c>
      <c r="O26" s="4">
        <v>0</v>
      </c>
      <c r="P26" s="4">
        <v>0</v>
      </c>
      <c r="Q26" s="4" t="s">
        <v>114</v>
      </c>
      <c r="R26" s="4" t="s">
        <v>116</v>
      </c>
      <c r="S26" s="4" t="s">
        <v>115</v>
      </c>
      <c r="T26" s="4" t="s">
        <v>114</v>
      </c>
      <c r="U26" s="13" t="s">
        <v>116</v>
      </c>
      <c r="V26" s="4" t="s">
        <v>163</v>
      </c>
      <c r="W26" s="15" t="s">
        <v>185</v>
      </c>
      <c r="X26" s="26">
        <v>44966</v>
      </c>
      <c r="Y26" s="26">
        <v>44969</v>
      </c>
      <c r="Z26" s="4">
        <v>19</v>
      </c>
      <c r="AA26" s="17">
        <v>6033</v>
      </c>
      <c r="AB26" s="31"/>
      <c r="AC26" s="43">
        <v>44977</v>
      </c>
      <c r="AD26" s="32" t="s">
        <v>223</v>
      </c>
      <c r="AE26" s="17">
        <v>19</v>
      </c>
      <c r="AF26" s="32" t="s">
        <v>204</v>
      </c>
      <c r="AG26" s="13" t="s">
        <v>167</v>
      </c>
      <c r="AH26" s="23">
        <v>45046</v>
      </c>
      <c r="AI26" s="23">
        <v>45046</v>
      </c>
    </row>
    <row r="27" spans="1:35" s="13" customFormat="1" x14ac:dyDescent="0.25">
      <c r="A27" s="4">
        <v>2023</v>
      </c>
      <c r="B27" s="20">
        <v>44927</v>
      </c>
      <c r="C27" s="20">
        <v>45016</v>
      </c>
      <c r="D27" s="13" t="s">
        <v>88</v>
      </c>
      <c r="E27" s="11">
        <v>40202</v>
      </c>
      <c r="F27" s="4" t="s">
        <v>156</v>
      </c>
      <c r="G27" s="4" t="s">
        <v>156</v>
      </c>
      <c r="H27" s="2" t="s">
        <v>181</v>
      </c>
      <c r="I27" s="12" t="s">
        <v>178</v>
      </c>
      <c r="J27" s="12" t="s">
        <v>179</v>
      </c>
      <c r="K27" s="12" t="s">
        <v>130</v>
      </c>
      <c r="L27" s="13" t="s">
        <v>98</v>
      </c>
      <c r="M27" s="15" t="s">
        <v>189</v>
      </c>
      <c r="N27" s="2" t="s">
        <v>100</v>
      </c>
      <c r="O27" s="4">
        <v>0</v>
      </c>
      <c r="P27" s="4">
        <v>0</v>
      </c>
      <c r="Q27" s="4" t="s">
        <v>114</v>
      </c>
      <c r="R27" s="4" t="s">
        <v>116</v>
      </c>
      <c r="S27" s="4" t="s">
        <v>115</v>
      </c>
      <c r="T27" s="4" t="s">
        <v>114</v>
      </c>
      <c r="U27" s="13" t="s">
        <v>116</v>
      </c>
      <c r="V27" s="4" t="s">
        <v>126</v>
      </c>
      <c r="W27" s="15" t="s">
        <v>190</v>
      </c>
      <c r="X27" s="26">
        <v>44970</v>
      </c>
      <c r="Y27" s="26">
        <v>44974</v>
      </c>
      <c r="Z27" s="4">
        <v>20</v>
      </c>
      <c r="AA27" s="17">
        <v>8707.92</v>
      </c>
      <c r="AB27" s="31"/>
      <c r="AC27" s="43">
        <v>44978</v>
      </c>
      <c r="AD27" s="32" t="s">
        <v>224</v>
      </c>
      <c r="AE27" s="17">
        <v>20</v>
      </c>
      <c r="AF27" s="32" t="s">
        <v>204</v>
      </c>
      <c r="AG27" s="13" t="s">
        <v>167</v>
      </c>
      <c r="AH27" s="23">
        <v>45046</v>
      </c>
      <c r="AI27" s="23">
        <v>45046</v>
      </c>
    </row>
    <row r="28" spans="1:35" s="13" customFormat="1" x14ac:dyDescent="0.25">
      <c r="A28" s="4">
        <v>2023</v>
      </c>
      <c r="B28" s="20">
        <v>44927</v>
      </c>
      <c r="C28" s="20">
        <v>45016</v>
      </c>
      <c r="D28" s="13" t="s">
        <v>88</v>
      </c>
      <c r="E28" s="38">
        <v>40215</v>
      </c>
      <c r="F28" s="37" t="s">
        <v>149</v>
      </c>
      <c r="G28" s="37" t="s">
        <v>192</v>
      </c>
      <c r="H28" s="2" t="s">
        <v>181</v>
      </c>
      <c r="I28" s="37" t="s">
        <v>151</v>
      </c>
      <c r="J28" s="37" t="s">
        <v>191</v>
      </c>
      <c r="K28" s="37" t="s">
        <v>152</v>
      </c>
      <c r="L28" s="13" t="s">
        <v>98</v>
      </c>
      <c r="M28" s="15" t="s">
        <v>189</v>
      </c>
      <c r="N28" s="2" t="s">
        <v>100</v>
      </c>
      <c r="O28" s="4">
        <v>0</v>
      </c>
      <c r="P28" s="4">
        <v>0</v>
      </c>
      <c r="Q28" s="4" t="s">
        <v>114</v>
      </c>
      <c r="R28" s="4" t="s">
        <v>116</v>
      </c>
      <c r="S28" s="4" t="s">
        <v>115</v>
      </c>
      <c r="T28" s="4" t="s">
        <v>114</v>
      </c>
      <c r="U28" s="13" t="s">
        <v>116</v>
      </c>
      <c r="V28" s="4" t="s">
        <v>126</v>
      </c>
      <c r="W28" s="15" t="s">
        <v>190</v>
      </c>
      <c r="X28" s="26">
        <v>44970</v>
      </c>
      <c r="Y28" s="26">
        <v>44974</v>
      </c>
      <c r="Z28" s="4">
        <v>21</v>
      </c>
      <c r="AA28" s="17">
        <v>8707.92</v>
      </c>
      <c r="AB28" s="31">
        <v>259</v>
      </c>
      <c r="AC28" s="43">
        <v>44980</v>
      </c>
      <c r="AD28" s="32" t="s">
        <v>225</v>
      </c>
      <c r="AE28" s="17">
        <v>21</v>
      </c>
      <c r="AF28" s="32" t="s">
        <v>204</v>
      </c>
      <c r="AG28" s="13" t="s">
        <v>167</v>
      </c>
      <c r="AH28" s="23">
        <v>45046</v>
      </c>
      <c r="AI28" s="23">
        <v>45046</v>
      </c>
    </row>
    <row r="29" spans="1:35" s="13" customFormat="1" x14ac:dyDescent="0.25">
      <c r="A29" s="4">
        <v>2023</v>
      </c>
      <c r="B29" s="20">
        <v>44927</v>
      </c>
      <c r="C29" s="20">
        <v>45016</v>
      </c>
      <c r="D29" s="13" t="s">
        <v>88</v>
      </c>
      <c r="E29" s="11">
        <v>10102</v>
      </c>
      <c r="F29" s="4" t="s">
        <v>127</v>
      </c>
      <c r="G29" s="4" t="s">
        <v>128</v>
      </c>
      <c r="H29" s="37" t="s">
        <v>173</v>
      </c>
      <c r="I29" s="2" t="s">
        <v>129</v>
      </c>
      <c r="J29" s="2" t="s">
        <v>130</v>
      </c>
      <c r="K29" s="2" t="s">
        <v>131</v>
      </c>
      <c r="L29" s="13" t="s">
        <v>98</v>
      </c>
      <c r="M29" s="2" t="s">
        <v>166</v>
      </c>
      <c r="N29" s="2" t="s">
        <v>100</v>
      </c>
      <c r="O29" s="4">
        <v>0</v>
      </c>
      <c r="P29" s="4">
        <v>0</v>
      </c>
      <c r="Q29" s="4" t="s">
        <v>114</v>
      </c>
      <c r="R29" s="4" t="s">
        <v>116</v>
      </c>
      <c r="S29" s="4" t="s">
        <v>115</v>
      </c>
      <c r="T29" s="4" t="s">
        <v>114</v>
      </c>
      <c r="U29" s="13" t="s">
        <v>116</v>
      </c>
      <c r="V29" s="4" t="s">
        <v>165</v>
      </c>
      <c r="W29" s="2" t="s">
        <v>168</v>
      </c>
      <c r="X29" s="26">
        <v>44974</v>
      </c>
      <c r="Y29" s="26">
        <v>44975</v>
      </c>
      <c r="Z29" s="4">
        <v>22</v>
      </c>
      <c r="AA29" s="17">
        <v>2011</v>
      </c>
      <c r="AB29" s="31"/>
      <c r="AC29" s="43">
        <v>44984</v>
      </c>
      <c r="AD29" s="32" t="s">
        <v>226</v>
      </c>
      <c r="AE29" s="17">
        <v>22</v>
      </c>
      <c r="AF29" s="32" t="s">
        <v>204</v>
      </c>
      <c r="AG29" s="13" t="s">
        <v>167</v>
      </c>
      <c r="AH29" s="23">
        <v>45046</v>
      </c>
      <c r="AI29" s="23">
        <v>45046</v>
      </c>
    </row>
    <row r="30" spans="1:35" s="13" customFormat="1" x14ac:dyDescent="0.25">
      <c r="A30" s="4">
        <v>2023</v>
      </c>
      <c r="B30" s="20">
        <v>44927</v>
      </c>
      <c r="C30" s="20">
        <v>45016</v>
      </c>
      <c r="D30" s="13" t="s">
        <v>88</v>
      </c>
      <c r="E30" s="27">
        <v>20105</v>
      </c>
      <c r="F30" s="30" t="s">
        <v>136</v>
      </c>
      <c r="G30" s="25" t="s">
        <v>195</v>
      </c>
      <c r="H30" s="37" t="s">
        <v>173</v>
      </c>
      <c r="I30" s="25" t="s">
        <v>137</v>
      </c>
      <c r="J30" s="25" t="s">
        <v>138</v>
      </c>
      <c r="K30" s="12"/>
      <c r="L30" s="13" t="s">
        <v>98</v>
      </c>
      <c r="M30" s="2" t="s">
        <v>166</v>
      </c>
      <c r="N30" s="2" t="s">
        <v>100</v>
      </c>
      <c r="O30" s="4">
        <v>0</v>
      </c>
      <c r="P30" s="4">
        <v>0</v>
      </c>
      <c r="Q30" s="4" t="s">
        <v>114</v>
      </c>
      <c r="R30" s="4" t="s">
        <v>116</v>
      </c>
      <c r="S30" s="4" t="s">
        <v>115</v>
      </c>
      <c r="T30" s="4" t="s">
        <v>114</v>
      </c>
      <c r="U30" s="13" t="s">
        <v>116</v>
      </c>
      <c r="V30" s="4" t="s">
        <v>165</v>
      </c>
      <c r="W30" s="2" t="s">
        <v>168</v>
      </c>
      <c r="X30" s="26">
        <v>44974</v>
      </c>
      <c r="Y30" s="26">
        <v>44975</v>
      </c>
      <c r="Z30" s="4">
        <v>23</v>
      </c>
      <c r="AA30" s="17">
        <v>2011</v>
      </c>
      <c r="AB30" s="31"/>
      <c r="AC30" s="43">
        <v>44984</v>
      </c>
      <c r="AD30" s="32" t="s">
        <v>227</v>
      </c>
      <c r="AE30" s="17">
        <v>23</v>
      </c>
      <c r="AF30" s="32" t="s">
        <v>204</v>
      </c>
      <c r="AG30" s="13" t="s">
        <v>167</v>
      </c>
      <c r="AH30" s="23">
        <v>45046</v>
      </c>
      <c r="AI30" s="23">
        <v>45046</v>
      </c>
    </row>
    <row r="31" spans="1:35" s="13" customFormat="1" x14ac:dyDescent="0.25">
      <c r="A31" s="4">
        <v>2023</v>
      </c>
      <c r="B31" s="20">
        <v>44927</v>
      </c>
      <c r="C31" s="20">
        <v>45016</v>
      </c>
      <c r="D31" s="13" t="s">
        <v>88</v>
      </c>
      <c r="E31" s="38">
        <v>20194</v>
      </c>
      <c r="F31" s="37" t="s">
        <v>164</v>
      </c>
      <c r="G31" s="18" t="s">
        <v>193</v>
      </c>
      <c r="H31" s="37" t="s">
        <v>173</v>
      </c>
      <c r="I31" s="12" t="s">
        <v>186</v>
      </c>
      <c r="J31" s="12" t="s">
        <v>187</v>
      </c>
      <c r="K31" s="12" t="s">
        <v>188</v>
      </c>
      <c r="L31" s="13" t="s">
        <v>98</v>
      </c>
      <c r="M31" s="2" t="s">
        <v>166</v>
      </c>
      <c r="N31" s="2" t="s">
        <v>100</v>
      </c>
      <c r="O31" s="4">
        <v>0</v>
      </c>
      <c r="P31" s="4">
        <v>0</v>
      </c>
      <c r="Q31" s="4" t="s">
        <v>114</v>
      </c>
      <c r="R31" s="4" t="s">
        <v>116</v>
      </c>
      <c r="S31" s="4" t="s">
        <v>115</v>
      </c>
      <c r="T31" s="4" t="s">
        <v>114</v>
      </c>
      <c r="U31" s="13" t="s">
        <v>116</v>
      </c>
      <c r="V31" s="4" t="s">
        <v>165</v>
      </c>
      <c r="W31" s="2" t="s">
        <v>168</v>
      </c>
      <c r="X31" s="26">
        <v>44974</v>
      </c>
      <c r="Y31" s="26">
        <v>44975</v>
      </c>
      <c r="Z31" s="4">
        <v>24</v>
      </c>
      <c r="AA31" s="17">
        <v>2011</v>
      </c>
      <c r="AB31" s="31"/>
      <c r="AC31" s="43">
        <v>44984</v>
      </c>
      <c r="AD31" s="32" t="s">
        <v>228</v>
      </c>
      <c r="AE31" s="17">
        <v>24</v>
      </c>
      <c r="AF31" s="32" t="s">
        <v>204</v>
      </c>
      <c r="AG31" s="13" t="s">
        <v>167</v>
      </c>
      <c r="AH31" s="23">
        <v>45046</v>
      </c>
      <c r="AI31" s="23">
        <v>45046</v>
      </c>
    </row>
    <row r="32" spans="1:35" s="13" customFormat="1" x14ac:dyDescent="0.25">
      <c r="A32" s="4">
        <v>2023</v>
      </c>
      <c r="B32" s="20">
        <v>44927</v>
      </c>
      <c r="C32" s="20">
        <v>45016</v>
      </c>
      <c r="D32" s="13" t="s">
        <v>88</v>
      </c>
      <c r="E32" s="11">
        <v>40311</v>
      </c>
      <c r="F32" s="4" t="s">
        <v>132</v>
      </c>
      <c r="G32" s="4" t="s">
        <v>132</v>
      </c>
      <c r="H32" s="37" t="s">
        <v>173</v>
      </c>
      <c r="I32" s="2" t="s">
        <v>133</v>
      </c>
      <c r="J32" s="2" t="s">
        <v>134</v>
      </c>
      <c r="K32" s="2" t="s">
        <v>135</v>
      </c>
      <c r="L32" s="13" t="s">
        <v>98</v>
      </c>
      <c r="M32" s="2" t="s">
        <v>166</v>
      </c>
      <c r="N32" s="2" t="s">
        <v>100</v>
      </c>
      <c r="O32" s="4">
        <v>0</v>
      </c>
      <c r="P32" s="4">
        <v>0</v>
      </c>
      <c r="Q32" s="4" t="s">
        <v>114</v>
      </c>
      <c r="R32" s="4" t="s">
        <v>116</v>
      </c>
      <c r="S32" s="4" t="s">
        <v>115</v>
      </c>
      <c r="T32" s="4" t="s">
        <v>114</v>
      </c>
      <c r="U32" s="13" t="s">
        <v>116</v>
      </c>
      <c r="V32" s="4" t="s">
        <v>165</v>
      </c>
      <c r="W32" s="2" t="s">
        <v>168</v>
      </c>
      <c r="X32" s="26">
        <v>44974</v>
      </c>
      <c r="Y32" s="26">
        <v>44975</v>
      </c>
      <c r="Z32" s="4">
        <v>25</v>
      </c>
      <c r="AA32" s="17">
        <v>2011</v>
      </c>
      <c r="AB32" s="31"/>
      <c r="AC32" s="43">
        <v>44984</v>
      </c>
      <c r="AD32" s="32" t="s">
        <v>229</v>
      </c>
      <c r="AE32" s="17">
        <v>25</v>
      </c>
      <c r="AF32" s="32" t="s">
        <v>204</v>
      </c>
      <c r="AG32" s="13" t="s">
        <v>167</v>
      </c>
      <c r="AH32" s="23">
        <v>45046</v>
      </c>
      <c r="AI32" s="23">
        <v>45046</v>
      </c>
    </row>
    <row r="33" spans="1:35" s="13" customFormat="1" x14ac:dyDescent="0.25">
      <c r="A33" s="4">
        <v>2023</v>
      </c>
      <c r="B33" s="20">
        <v>44927</v>
      </c>
      <c r="C33" s="20">
        <v>45016</v>
      </c>
      <c r="D33" s="13" t="s">
        <v>88</v>
      </c>
      <c r="E33" s="21">
        <v>70304</v>
      </c>
      <c r="F33" s="13" t="s">
        <v>153</v>
      </c>
      <c r="G33" s="18" t="s">
        <v>145</v>
      </c>
      <c r="H33" s="37" t="s">
        <v>173</v>
      </c>
      <c r="I33" s="12" t="s">
        <v>146</v>
      </c>
      <c r="J33" s="12" t="s">
        <v>147</v>
      </c>
      <c r="K33" s="12" t="s">
        <v>148</v>
      </c>
      <c r="L33" s="13" t="s">
        <v>98</v>
      </c>
      <c r="M33" s="2" t="s">
        <v>166</v>
      </c>
      <c r="N33" s="2" t="s">
        <v>100</v>
      </c>
      <c r="O33" s="4">
        <v>0</v>
      </c>
      <c r="P33" s="4">
        <v>0</v>
      </c>
      <c r="Q33" s="4" t="s">
        <v>114</v>
      </c>
      <c r="R33" s="4" t="s">
        <v>116</v>
      </c>
      <c r="S33" s="4" t="s">
        <v>115</v>
      </c>
      <c r="T33" s="4" t="s">
        <v>114</v>
      </c>
      <c r="U33" s="13" t="s">
        <v>116</v>
      </c>
      <c r="V33" s="4" t="s">
        <v>165</v>
      </c>
      <c r="W33" s="2" t="s">
        <v>168</v>
      </c>
      <c r="X33" s="26">
        <v>44974</v>
      </c>
      <c r="Y33" s="26">
        <v>44975</v>
      </c>
      <c r="Z33" s="4">
        <v>26</v>
      </c>
      <c r="AA33" s="17">
        <v>2011</v>
      </c>
      <c r="AB33" s="31"/>
      <c r="AC33" s="43">
        <v>44984</v>
      </c>
      <c r="AD33" s="32" t="s">
        <v>230</v>
      </c>
      <c r="AE33" s="17">
        <v>26</v>
      </c>
      <c r="AF33" s="32" t="s">
        <v>204</v>
      </c>
      <c r="AG33" s="13" t="s">
        <v>167</v>
      </c>
      <c r="AH33" s="23">
        <v>45046</v>
      </c>
      <c r="AI33" s="23">
        <v>45046</v>
      </c>
    </row>
    <row r="34" spans="1:35" s="13" customFormat="1" x14ac:dyDescent="0.25">
      <c r="A34" s="4">
        <v>2023</v>
      </c>
      <c r="B34" s="20">
        <v>44927</v>
      </c>
      <c r="C34" s="20">
        <v>45016</v>
      </c>
      <c r="D34" s="13" t="s">
        <v>88</v>
      </c>
      <c r="E34" s="38">
        <v>70307</v>
      </c>
      <c r="F34" s="45" t="s">
        <v>172</v>
      </c>
      <c r="G34" s="45" t="s">
        <v>175</v>
      </c>
      <c r="H34" s="37" t="s">
        <v>173</v>
      </c>
      <c r="I34" s="45" t="s">
        <v>174</v>
      </c>
      <c r="J34" s="45" t="s">
        <v>169</v>
      </c>
      <c r="K34" s="45" t="s">
        <v>170</v>
      </c>
      <c r="L34" s="13" t="s">
        <v>98</v>
      </c>
      <c r="M34" s="2" t="s">
        <v>166</v>
      </c>
      <c r="N34" s="2" t="s">
        <v>100</v>
      </c>
      <c r="O34" s="4">
        <v>0</v>
      </c>
      <c r="P34" s="4">
        <v>0</v>
      </c>
      <c r="Q34" s="4" t="s">
        <v>114</v>
      </c>
      <c r="R34" s="4" t="s">
        <v>116</v>
      </c>
      <c r="S34" s="4" t="s">
        <v>115</v>
      </c>
      <c r="T34" s="4" t="s">
        <v>114</v>
      </c>
      <c r="U34" s="13" t="s">
        <v>116</v>
      </c>
      <c r="V34" s="4" t="s">
        <v>165</v>
      </c>
      <c r="W34" s="2" t="s">
        <v>168</v>
      </c>
      <c r="X34" s="26">
        <v>44974</v>
      </c>
      <c r="Y34" s="26">
        <v>44975</v>
      </c>
      <c r="Z34" s="4">
        <v>27</v>
      </c>
      <c r="AA34" s="17">
        <v>2011</v>
      </c>
      <c r="AB34" s="31"/>
      <c r="AC34" s="43">
        <v>44984</v>
      </c>
      <c r="AD34" s="32" t="s">
        <v>231</v>
      </c>
      <c r="AE34" s="17">
        <v>27</v>
      </c>
      <c r="AF34" s="32" t="s">
        <v>204</v>
      </c>
      <c r="AG34" s="13" t="s">
        <v>167</v>
      </c>
      <c r="AH34" s="23">
        <v>45046</v>
      </c>
      <c r="AI34" s="23">
        <v>45046</v>
      </c>
    </row>
    <row r="35" spans="1:35" s="13" customFormat="1" x14ac:dyDescent="0.25">
      <c r="A35" s="4">
        <v>2023</v>
      </c>
      <c r="B35" s="20">
        <v>44927</v>
      </c>
      <c r="C35" s="20">
        <v>45016</v>
      </c>
      <c r="D35" s="13" t="s">
        <v>88</v>
      </c>
      <c r="E35" s="11">
        <v>40202</v>
      </c>
      <c r="F35" s="4" t="s">
        <v>156</v>
      </c>
      <c r="G35" s="4" t="s">
        <v>156</v>
      </c>
      <c r="H35" s="2" t="s">
        <v>181</v>
      </c>
      <c r="I35" s="12" t="s">
        <v>178</v>
      </c>
      <c r="J35" s="12" t="s">
        <v>179</v>
      </c>
      <c r="K35" s="12" t="s">
        <v>130</v>
      </c>
      <c r="L35" s="13" t="s">
        <v>98</v>
      </c>
      <c r="M35" s="15" t="s">
        <v>189</v>
      </c>
      <c r="N35" s="2" t="s">
        <v>100</v>
      </c>
      <c r="O35" s="4">
        <v>0</v>
      </c>
      <c r="P35" s="4">
        <v>0</v>
      </c>
      <c r="Q35" s="4" t="s">
        <v>114</v>
      </c>
      <c r="R35" s="4" t="s">
        <v>116</v>
      </c>
      <c r="S35" s="4" t="s">
        <v>115</v>
      </c>
      <c r="T35" s="4" t="s">
        <v>114</v>
      </c>
      <c r="U35" s="13" t="s">
        <v>116</v>
      </c>
      <c r="V35" s="4" t="s">
        <v>139</v>
      </c>
      <c r="W35" s="15" t="s">
        <v>194</v>
      </c>
      <c r="X35" s="26">
        <v>44981</v>
      </c>
      <c r="Y35" s="26">
        <v>44983</v>
      </c>
      <c r="Z35" s="4">
        <v>28</v>
      </c>
      <c r="AA35" s="31">
        <v>4022</v>
      </c>
      <c r="AB35" s="31"/>
      <c r="AC35" s="44">
        <v>44985</v>
      </c>
      <c r="AD35" s="32" t="s">
        <v>232</v>
      </c>
      <c r="AE35" s="17">
        <v>28</v>
      </c>
      <c r="AF35" s="32" t="s">
        <v>204</v>
      </c>
      <c r="AG35" s="13" t="s">
        <v>167</v>
      </c>
      <c r="AH35" s="23">
        <v>45046</v>
      </c>
      <c r="AI35" s="23">
        <v>45046</v>
      </c>
    </row>
    <row r="36" spans="1:35" s="13" customFormat="1" x14ac:dyDescent="0.25">
      <c r="A36" s="4">
        <v>2023</v>
      </c>
      <c r="B36" s="20">
        <v>44927</v>
      </c>
      <c r="C36" s="20">
        <v>45016</v>
      </c>
      <c r="D36" s="13" t="s">
        <v>88</v>
      </c>
      <c r="E36" s="38">
        <v>40215</v>
      </c>
      <c r="F36" s="37" t="s">
        <v>149</v>
      </c>
      <c r="G36" s="37" t="s">
        <v>192</v>
      </c>
      <c r="H36" s="2" t="s">
        <v>181</v>
      </c>
      <c r="I36" s="37" t="s">
        <v>151</v>
      </c>
      <c r="J36" s="37" t="s">
        <v>191</v>
      </c>
      <c r="K36" s="37" t="s">
        <v>152</v>
      </c>
      <c r="L36" s="13" t="s">
        <v>98</v>
      </c>
      <c r="M36" s="15" t="s">
        <v>189</v>
      </c>
      <c r="N36" s="2" t="s">
        <v>100</v>
      </c>
      <c r="O36" s="4">
        <v>0</v>
      </c>
      <c r="P36" s="4">
        <v>0</v>
      </c>
      <c r="Q36" s="4" t="s">
        <v>114</v>
      </c>
      <c r="R36" s="4" t="s">
        <v>116</v>
      </c>
      <c r="S36" s="4" t="s">
        <v>115</v>
      </c>
      <c r="T36" s="4" t="s">
        <v>114</v>
      </c>
      <c r="U36" s="13" t="s">
        <v>116</v>
      </c>
      <c r="V36" s="4" t="s">
        <v>139</v>
      </c>
      <c r="W36" s="15" t="s">
        <v>194</v>
      </c>
      <c r="X36" s="26">
        <v>44981</v>
      </c>
      <c r="Y36" s="26">
        <v>44983</v>
      </c>
      <c r="Z36" s="4">
        <v>29</v>
      </c>
      <c r="AA36" s="31">
        <v>4022</v>
      </c>
      <c r="AB36" s="31"/>
      <c r="AC36" s="44">
        <v>44985</v>
      </c>
      <c r="AD36" s="32" t="s">
        <v>233</v>
      </c>
      <c r="AE36" s="17">
        <v>29</v>
      </c>
      <c r="AF36" s="32" t="s">
        <v>204</v>
      </c>
      <c r="AG36" s="13" t="s">
        <v>167</v>
      </c>
      <c r="AH36" s="23">
        <v>45046</v>
      </c>
      <c r="AI36" s="23">
        <v>45046</v>
      </c>
    </row>
    <row r="37" spans="1:35" s="13" customFormat="1" x14ac:dyDescent="0.25">
      <c r="A37" s="4">
        <v>2023</v>
      </c>
      <c r="B37" s="20">
        <v>44927</v>
      </c>
      <c r="C37" s="20">
        <v>45016</v>
      </c>
      <c r="D37" s="13" t="s">
        <v>88</v>
      </c>
      <c r="E37" s="27">
        <v>20105</v>
      </c>
      <c r="F37" s="30" t="s">
        <v>136</v>
      </c>
      <c r="G37" s="25" t="s">
        <v>195</v>
      </c>
      <c r="H37" s="37" t="s">
        <v>173</v>
      </c>
      <c r="I37" s="25" t="s">
        <v>157</v>
      </c>
      <c r="J37" s="25" t="s">
        <v>138</v>
      </c>
      <c r="K37" s="22"/>
      <c r="L37" s="13" t="s">
        <v>98</v>
      </c>
      <c r="M37" s="2" t="s">
        <v>196</v>
      </c>
      <c r="N37" s="2" t="s">
        <v>100</v>
      </c>
      <c r="O37" s="4">
        <v>0</v>
      </c>
      <c r="P37" s="4">
        <v>0</v>
      </c>
      <c r="Q37" s="4" t="s">
        <v>114</v>
      </c>
      <c r="R37" s="4" t="s">
        <v>116</v>
      </c>
      <c r="S37" s="4" t="s">
        <v>115</v>
      </c>
      <c r="T37" s="4" t="s">
        <v>114</v>
      </c>
      <c r="U37" s="13" t="s">
        <v>116</v>
      </c>
      <c r="V37" s="4" t="s">
        <v>165</v>
      </c>
      <c r="W37" s="2" t="s">
        <v>196</v>
      </c>
      <c r="X37" s="20">
        <v>44987</v>
      </c>
      <c r="Y37" s="20">
        <v>44989</v>
      </c>
      <c r="Z37" s="4">
        <v>30</v>
      </c>
      <c r="AA37" s="17">
        <v>4022</v>
      </c>
      <c r="AB37" s="4"/>
      <c r="AC37" s="35">
        <v>44995</v>
      </c>
      <c r="AD37" s="32" t="s">
        <v>234</v>
      </c>
      <c r="AE37" s="17">
        <v>30</v>
      </c>
      <c r="AF37" s="32" t="s">
        <v>204</v>
      </c>
      <c r="AG37" s="13" t="s">
        <v>167</v>
      </c>
      <c r="AH37" s="23">
        <v>45046</v>
      </c>
      <c r="AI37" s="23">
        <v>45046</v>
      </c>
    </row>
    <row r="38" spans="1:35" s="13" customFormat="1" x14ac:dyDescent="0.25">
      <c r="A38" s="4">
        <v>2023</v>
      </c>
      <c r="B38" s="20">
        <v>44927</v>
      </c>
      <c r="C38" s="20">
        <v>45016</v>
      </c>
      <c r="D38" s="13" t="s">
        <v>88</v>
      </c>
      <c r="E38" s="11">
        <v>10102</v>
      </c>
      <c r="F38" s="4" t="s">
        <v>127</v>
      </c>
      <c r="G38" s="4" t="s">
        <v>128</v>
      </c>
      <c r="H38" s="37" t="s">
        <v>173</v>
      </c>
      <c r="I38" s="2" t="s">
        <v>129</v>
      </c>
      <c r="J38" s="2" t="s">
        <v>130</v>
      </c>
      <c r="K38" s="2" t="s">
        <v>131</v>
      </c>
      <c r="L38" s="13" t="s">
        <v>98</v>
      </c>
      <c r="M38" s="2" t="s">
        <v>196</v>
      </c>
      <c r="N38" s="2" t="s">
        <v>100</v>
      </c>
      <c r="O38" s="4">
        <v>0</v>
      </c>
      <c r="P38" s="4">
        <v>0</v>
      </c>
      <c r="Q38" s="4" t="s">
        <v>114</v>
      </c>
      <c r="R38" s="4" t="s">
        <v>116</v>
      </c>
      <c r="S38" s="4" t="s">
        <v>115</v>
      </c>
      <c r="T38" s="4" t="s">
        <v>114</v>
      </c>
      <c r="U38" s="13" t="s">
        <v>116</v>
      </c>
      <c r="V38" s="4" t="s">
        <v>165</v>
      </c>
      <c r="W38" s="2" t="s">
        <v>196</v>
      </c>
      <c r="X38" s="20">
        <v>44987</v>
      </c>
      <c r="Y38" s="20">
        <v>44989</v>
      </c>
      <c r="Z38" s="4">
        <v>31</v>
      </c>
      <c r="AA38" s="17">
        <v>4022</v>
      </c>
      <c r="AB38" s="4"/>
      <c r="AC38" s="35">
        <v>44995</v>
      </c>
      <c r="AD38" s="32" t="s">
        <v>235</v>
      </c>
      <c r="AE38" s="17">
        <v>31</v>
      </c>
      <c r="AF38" s="32" t="s">
        <v>204</v>
      </c>
      <c r="AG38" s="13" t="s">
        <v>167</v>
      </c>
      <c r="AH38" s="23">
        <v>45046</v>
      </c>
      <c r="AI38" s="23">
        <v>45046</v>
      </c>
    </row>
    <row r="39" spans="1:35" s="13" customFormat="1" x14ac:dyDescent="0.25">
      <c r="A39" s="4">
        <v>2023</v>
      </c>
      <c r="B39" s="20">
        <v>44927</v>
      </c>
      <c r="C39" s="20">
        <v>45016</v>
      </c>
      <c r="D39" s="13" t="s">
        <v>88</v>
      </c>
      <c r="E39" s="11">
        <v>40311</v>
      </c>
      <c r="F39" s="4" t="s">
        <v>132</v>
      </c>
      <c r="G39" s="4" t="s">
        <v>132</v>
      </c>
      <c r="H39" s="37" t="s">
        <v>173</v>
      </c>
      <c r="I39" s="2" t="s">
        <v>133</v>
      </c>
      <c r="J39" s="2" t="s">
        <v>134</v>
      </c>
      <c r="K39" s="2" t="s">
        <v>135</v>
      </c>
      <c r="L39" s="13" t="s">
        <v>98</v>
      </c>
      <c r="M39" s="2" t="s">
        <v>196</v>
      </c>
      <c r="N39" s="2" t="s">
        <v>100</v>
      </c>
      <c r="O39" s="4">
        <v>0</v>
      </c>
      <c r="P39" s="4">
        <v>0</v>
      </c>
      <c r="Q39" s="4" t="s">
        <v>114</v>
      </c>
      <c r="R39" s="4" t="s">
        <v>116</v>
      </c>
      <c r="S39" s="4" t="s">
        <v>115</v>
      </c>
      <c r="T39" s="4" t="s">
        <v>114</v>
      </c>
      <c r="U39" s="13" t="s">
        <v>116</v>
      </c>
      <c r="V39" s="4" t="s">
        <v>165</v>
      </c>
      <c r="W39" s="2" t="s">
        <v>196</v>
      </c>
      <c r="X39" s="20">
        <v>44987</v>
      </c>
      <c r="Y39" s="20">
        <v>44989</v>
      </c>
      <c r="Z39" s="4">
        <v>32</v>
      </c>
      <c r="AA39" s="17">
        <v>4022</v>
      </c>
      <c r="AB39" s="4"/>
      <c r="AC39" s="35">
        <v>44995</v>
      </c>
      <c r="AD39" s="32" t="s">
        <v>236</v>
      </c>
      <c r="AE39" s="17">
        <v>32</v>
      </c>
      <c r="AF39" s="32" t="s">
        <v>204</v>
      </c>
      <c r="AG39" s="13" t="s">
        <v>167</v>
      </c>
      <c r="AH39" s="23">
        <v>45046</v>
      </c>
      <c r="AI39" s="23">
        <v>45046</v>
      </c>
    </row>
    <row r="40" spans="1:35" s="13" customFormat="1" x14ac:dyDescent="0.25">
      <c r="A40" s="4">
        <v>2023</v>
      </c>
      <c r="B40" s="20">
        <v>44927</v>
      </c>
      <c r="C40" s="20">
        <v>45016</v>
      </c>
      <c r="D40" s="13" t="s">
        <v>88</v>
      </c>
      <c r="E40" s="38">
        <v>70307</v>
      </c>
      <c r="F40" s="45" t="s">
        <v>172</v>
      </c>
      <c r="G40" s="45" t="s">
        <v>175</v>
      </c>
      <c r="H40" s="37" t="s">
        <v>173</v>
      </c>
      <c r="I40" s="45" t="s">
        <v>174</v>
      </c>
      <c r="J40" s="45" t="s">
        <v>169</v>
      </c>
      <c r="K40" s="45" t="s">
        <v>170</v>
      </c>
      <c r="L40" s="13" t="s">
        <v>98</v>
      </c>
      <c r="M40" s="2" t="s">
        <v>196</v>
      </c>
      <c r="N40" s="2" t="s">
        <v>100</v>
      </c>
      <c r="O40" s="4">
        <v>0</v>
      </c>
      <c r="P40" s="4">
        <v>0</v>
      </c>
      <c r="Q40" s="4" t="s">
        <v>114</v>
      </c>
      <c r="R40" s="4" t="s">
        <v>116</v>
      </c>
      <c r="S40" s="4" t="s">
        <v>115</v>
      </c>
      <c r="T40" s="4" t="s">
        <v>114</v>
      </c>
      <c r="U40" s="13" t="s">
        <v>116</v>
      </c>
      <c r="V40" s="4" t="s">
        <v>165</v>
      </c>
      <c r="W40" s="2" t="s">
        <v>196</v>
      </c>
      <c r="X40" s="20">
        <v>44987</v>
      </c>
      <c r="Y40" s="20">
        <v>44989</v>
      </c>
      <c r="Z40" s="4">
        <v>33</v>
      </c>
      <c r="AA40" s="17">
        <v>4022</v>
      </c>
      <c r="AB40" s="4"/>
      <c r="AC40" s="35">
        <v>44995</v>
      </c>
      <c r="AD40" s="32" t="s">
        <v>237</v>
      </c>
      <c r="AE40" s="17">
        <v>33</v>
      </c>
      <c r="AF40" s="32" t="s">
        <v>204</v>
      </c>
      <c r="AG40" s="13" t="s">
        <v>167</v>
      </c>
      <c r="AH40" s="23">
        <v>45046</v>
      </c>
      <c r="AI40" s="23">
        <v>45046</v>
      </c>
    </row>
    <row r="41" spans="1:35" s="13" customFormat="1" x14ac:dyDescent="0.25">
      <c r="A41" s="4">
        <v>2023</v>
      </c>
      <c r="B41" s="20">
        <v>44927</v>
      </c>
      <c r="C41" s="20">
        <v>45016</v>
      </c>
      <c r="D41" s="13" t="s">
        <v>88</v>
      </c>
      <c r="E41" s="21">
        <v>70304</v>
      </c>
      <c r="F41" s="13" t="s">
        <v>153</v>
      </c>
      <c r="G41" s="18" t="s">
        <v>145</v>
      </c>
      <c r="H41" s="37" t="s">
        <v>173</v>
      </c>
      <c r="I41" s="12" t="s">
        <v>146</v>
      </c>
      <c r="J41" s="12" t="s">
        <v>147</v>
      </c>
      <c r="K41" s="12" t="s">
        <v>148</v>
      </c>
      <c r="L41" s="13" t="s">
        <v>98</v>
      </c>
      <c r="M41" s="2" t="s">
        <v>196</v>
      </c>
      <c r="N41" s="2" t="s">
        <v>100</v>
      </c>
      <c r="O41" s="4">
        <v>0</v>
      </c>
      <c r="P41" s="4">
        <v>0</v>
      </c>
      <c r="Q41" s="4" t="s">
        <v>114</v>
      </c>
      <c r="R41" s="4" t="s">
        <v>116</v>
      </c>
      <c r="S41" s="4" t="s">
        <v>115</v>
      </c>
      <c r="T41" s="4" t="s">
        <v>114</v>
      </c>
      <c r="U41" s="13" t="s">
        <v>116</v>
      </c>
      <c r="V41" s="4" t="s">
        <v>165</v>
      </c>
      <c r="W41" s="2" t="s">
        <v>196</v>
      </c>
      <c r="X41" s="20">
        <v>44987</v>
      </c>
      <c r="Y41" s="20">
        <v>44989</v>
      </c>
      <c r="Z41" s="4">
        <v>34</v>
      </c>
      <c r="AA41" s="17">
        <v>4022</v>
      </c>
      <c r="AB41" s="4"/>
      <c r="AC41" s="35">
        <v>44995</v>
      </c>
      <c r="AD41" s="32" t="s">
        <v>238</v>
      </c>
      <c r="AE41" s="17">
        <v>34</v>
      </c>
      <c r="AF41" s="32" t="s">
        <v>204</v>
      </c>
      <c r="AG41" s="13" t="s">
        <v>167</v>
      </c>
      <c r="AH41" s="23">
        <v>45046</v>
      </c>
      <c r="AI41" s="23">
        <v>45046</v>
      </c>
    </row>
    <row r="42" spans="1:35" s="13" customFormat="1" x14ac:dyDescent="0.25">
      <c r="A42" s="4">
        <v>2023</v>
      </c>
      <c r="B42" s="20">
        <v>44927</v>
      </c>
      <c r="C42" s="20">
        <v>45016</v>
      </c>
      <c r="D42" s="13" t="s">
        <v>88</v>
      </c>
      <c r="E42" s="38">
        <v>20194</v>
      </c>
      <c r="F42" s="37" t="s">
        <v>164</v>
      </c>
      <c r="G42" s="18" t="s">
        <v>193</v>
      </c>
      <c r="H42" s="37" t="s">
        <v>173</v>
      </c>
      <c r="I42" s="12" t="s">
        <v>186</v>
      </c>
      <c r="J42" s="12" t="s">
        <v>187</v>
      </c>
      <c r="K42" s="12" t="s">
        <v>188</v>
      </c>
      <c r="L42" s="13" t="s">
        <v>98</v>
      </c>
      <c r="M42" s="2" t="s">
        <v>196</v>
      </c>
      <c r="N42" s="2" t="s">
        <v>100</v>
      </c>
      <c r="O42" s="4">
        <v>0</v>
      </c>
      <c r="P42" s="4">
        <v>0</v>
      </c>
      <c r="Q42" s="4" t="s">
        <v>114</v>
      </c>
      <c r="R42" s="4" t="s">
        <v>116</v>
      </c>
      <c r="S42" s="4" t="s">
        <v>115</v>
      </c>
      <c r="T42" s="4" t="s">
        <v>114</v>
      </c>
      <c r="U42" s="13" t="s">
        <v>116</v>
      </c>
      <c r="V42" s="4" t="s">
        <v>165</v>
      </c>
      <c r="W42" s="2" t="s">
        <v>196</v>
      </c>
      <c r="X42" s="20">
        <v>44987</v>
      </c>
      <c r="Y42" s="20">
        <v>44989</v>
      </c>
      <c r="Z42" s="4">
        <v>35</v>
      </c>
      <c r="AA42" s="17">
        <v>4022</v>
      </c>
      <c r="AB42" s="4"/>
      <c r="AC42" s="35">
        <v>44995</v>
      </c>
      <c r="AD42" s="32" t="s">
        <v>239</v>
      </c>
      <c r="AE42" s="17">
        <v>35</v>
      </c>
      <c r="AF42" s="32" t="s">
        <v>204</v>
      </c>
      <c r="AG42" s="13" t="s">
        <v>167</v>
      </c>
      <c r="AH42" s="23">
        <v>45046</v>
      </c>
      <c r="AI42" s="23">
        <v>45046</v>
      </c>
    </row>
    <row r="43" spans="1:35" s="13" customFormat="1" x14ac:dyDescent="0.25">
      <c r="A43" s="4">
        <v>2023</v>
      </c>
      <c r="B43" s="20">
        <v>44927</v>
      </c>
      <c r="C43" s="20">
        <v>45016</v>
      </c>
      <c r="D43" s="13" t="s">
        <v>88</v>
      </c>
      <c r="E43" s="11">
        <v>40202</v>
      </c>
      <c r="F43" s="4" t="s">
        <v>156</v>
      </c>
      <c r="G43" s="4" t="s">
        <v>156</v>
      </c>
      <c r="H43" s="2" t="s">
        <v>181</v>
      </c>
      <c r="I43" s="12" t="s">
        <v>178</v>
      </c>
      <c r="J43" s="12" t="s">
        <v>179</v>
      </c>
      <c r="K43" s="12" t="s">
        <v>130</v>
      </c>
      <c r="L43" s="13" t="s">
        <v>98</v>
      </c>
      <c r="M43" s="15" t="s">
        <v>189</v>
      </c>
      <c r="N43" s="2" t="s">
        <v>100</v>
      </c>
      <c r="O43" s="4">
        <v>0</v>
      </c>
      <c r="P43" s="4">
        <v>0</v>
      </c>
      <c r="Q43" s="4" t="s">
        <v>114</v>
      </c>
      <c r="R43" s="4" t="s">
        <v>116</v>
      </c>
      <c r="S43" s="4" t="s">
        <v>115</v>
      </c>
      <c r="T43" s="4" t="s">
        <v>114</v>
      </c>
      <c r="U43" s="13" t="s">
        <v>116</v>
      </c>
      <c r="V43" s="4" t="s">
        <v>163</v>
      </c>
      <c r="W43" s="15" t="s">
        <v>197</v>
      </c>
      <c r="X43" s="20">
        <v>44987</v>
      </c>
      <c r="Y43" s="20">
        <v>44989</v>
      </c>
      <c r="Z43" s="4">
        <v>36</v>
      </c>
      <c r="AA43" s="17">
        <v>2674.92</v>
      </c>
      <c r="AB43" s="4">
        <v>10</v>
      </c>
      <c r="AC43" s="35">
        <v>44991</v>
      </c>
      <c r="AD43" s="32" t="s">
        <v>240</v>
      </c>
      <c r="AE43" s="17">
        <v>36</v>
      </c>
      <c r="AF43" s="32" t="s">
        <v>204</v>
      </c>
      <c r="AG43" s="13" t="s">
        <v>167</v>
      </c>
      <c r="AH43" s="23">
        <v>45046</v>
      </c>
      <c r="AI43" s="23">
        <v>45046</v>
      </c>
    </row>
    <row r="44" spans="1:35" s="13" customFormat="1" x14ac:dyDescent="0.25">
      <c r="A44" s="4">
        <v>2023</v>
      </c>
      <c r="B44" s="20">
        <v>44927</v>
      </c>
      <c r="C44" s="20">
        <v>45016</v>
      </c>
      <c r="D44" s="13" t="s">
        <v>88</v>
      </c>
      <c r="E44" s="38">
        <v>40215</v>
      </c>
      <c r="F44" s="37" t="s">
        <v>149</v>
      </c>
      <c r="G44" s="37" t="s">
        <v>192</v>
      </c>
      <c r="H44" s="2" t="s">
        <v>181</v>
      </c>
      <c r="I44" s="37" t="s">
        <v>151</v>
      </c>
      <c r="J44" s="37" t="s">
        <v>191</v>
      </c>
      <c r="K44" s="37" t="s">
        <v>152</v>
      </c>
      <c r="L44" s="13" t="s">
        <v>98</v>
      </c>
      <c r="M44" s="15" t="s">
        <v>189</v>
      </c>
      <c r="N44" s="2" t="s">
        <v>100</v>
      </c>
      <c r="O44" s="4">
        <v>0</v>
      </c>
      <c r="P44" s="4">
        <v>0</v>
      </c>
      <c r="Q44" s="4" t="s">
        <v>114</v>
      </c>
      <c r="R44" s="4" t="s">
        <v>116</v>
      </c>
      <c r="S44" s="4" t="s">
        <v>115</v>
      </c>
      <c r="T44" s="4" t="s">
        <v>114</v>
      </c>
      <c r="U44" s="13" t="s">
        <v>116</v>
      </c>
      <c r="V44" s="4" t="s">
        <v>163</v>
      </c>
      <c r="W44" s="15" t="s">
        <v>197</v>
      </c>
      <c r="X44" s="20">
        <v>44987</v>
      </c>
      <c r="Y44" s="20">
        <v>44989</v>
      </c>
      <c r="Z44" s="4">
        <v>37</v>
      </c>
      <c r="AA44" s="17">
        <v>2674.92</v>
      </c>
      <c r="AB44" s="4">
        <v>55</v>
      </c>
      <c r="AC44" s="35">
        <v>44992</v>
      </c>
      <c r="AD44" s="32" t="s">
        <v>241</v>
      </c>
      <c r="AE44" s="17">
        <v>37</v>
      </c>
      <c r="AF44" s="32" t="s">
        <v>204</v>
      </c>
      <c r="AG44" s="13" t="s">
        <v>167</v>
      </c>
      <c r="AH44" s="23">
        <v>45046</v>
      </c>
      <c r="AI44" s="23">
        <v>45046</v>
      </c>
    </row>
    <row r="45" spans="1:35" s="13" customFormat="1" x14ac:dyDescent="0.25">
      <c r="A45" s="4">
        <v>2023</v>
      </c>
      <c r="B45" s="20">
        <v>44927</v>
      </c>
      <c r="C45" s="20">
        <v>45016</v>
      </c>
      <c r="D45" s="13" t="s">
        <v>88</v>
      </c>
      <c r="E45" s="21">
        <v>20105</v>
      </c>
      <c r="F45" s="22" t="s">
        <v>121</v>
      </c>
      <c r="G45" s="22" t="s">
        <v>119</v>
      </c>
      <c r="H45" s="22" t="s">
        <v>120</v>
      </c>
      <c r="I45" s="22" t="s">
        <v>122</v>
      </c>
      <c r="J45" s="22" t="s">
        <v>117</v>
      </c>
      <c r="K45" s="22" t="s">
        <v>118</v>
      </c>
      <c r="L45" s="13" t="s">
        <v>98</v>
      </c>
      <c r="M45" s="2" t="s">
        <v>158</v>
      </c>
      <c r="N45" s="2" t="s">
        <v>100</v>
      </c>
      <c r="O45" s="4">
        <v>0</v>
      </c>
      <c r="P45" s="4">
        <v>0</v>
      </c>
      <c r="Q45" s="4" t="s">
        <v>114</v>
      </c>
      <c r="R45" s="4" t="s">
        <v>116</v>
      </c>
      <c r="S45" s="4" t="s">
        <v>115</v>
      </c>
      <c r="T45" s="4" t="s">
        <v>114</v>
      </c>
      <c r="U45" s="13" t="s">
        <v>116</v>
      </c>
      <c r="V45" s="4" t="s">
        <v>163</v>
      </c>
      <c r="W45" s="2" t="s">
        <v>198</v>
      </c>
      <c r="X45" s="20">
        <v>44987</v>
      </c>
      <c r="Y45" s="20">
        <v>44989</v>
      </c>
      <c r="Z45" s="4">
        <v>38</v>
      </c>
      <c r="AA45" s="17">
        <v>5388.32</v>
      </c>
      <c r="AB45" s="4"/>
      <c r="AC45" s="35">
        <v>44995</v>
      </c>
      <c r="AD45" s="32" t="s">
        <v>242</v>
      </c>
      <c r="AE45" s="17">
        <v>38</v>
      </c>
      <c r="AF45" s="32" t="s">
        <v>204</v>
      </c>
      <c r="AG45" s="13" t="s">
        <v>167</v>
      </c>
      <c r="AH45" s="23">
        <v>45046</v>
      </c>
      <c r="AI45" s="23">
        <v>45046</v>
      </c>
    </row>
    <row r="46" spans="1:35" s="13" customFormat="1" x14ac:dyDescent="0.25">
      <c r="A46" s="4">
        <v>2023</v>
      </c>
      <c r="B46" s="20">
        <v>44927</v>
      </c>
      <c r="C46" s="20">
        <v>45016</v>
      </c>
      <c r="D46" s="13" t="s">
        <v>88</v>
      </c>
      <c r="E46" s="46">
        <v>40202</v>
      </c>
      <c r="F46" s="47" t="s">
        <v>156</v>
      </c>
      <c r="G46" s="18" t="s">
        <v>140</v>
      </c>
      <c r="H46" s="12" t="s">
        <v>141</v>
      </c>
      <c r="I46" s="12" t="s">
        <v>123</v>
      </c>
      <c r="J46" s="12" t="s">
        <v>124</v>
      </c>
      <c r="K46" s="12" t="s">
        <v>125</v>
      </c>
      <c r="L46" s="13" t="s">
        <v>98</v>
      </c>
      <c r="M46" s="2" t="s">
        <v>158</v>
      </c>
      <c r="N46" s="2" t="s">
        <v>100</v>
      </c>
      <c r="O46" s="4">
        <v>0</v>
      </c>
      <c r="P46" s="4">
        <v>0</v>
      </c>
      <c r="Q46" s="4" t="s">
        <v>114</v>
      </c>
      <c r="R46" s="4" t="s">
        <v>116</v>
      </c>
      <c r="S46" s="4" t="s">
        <v>115</v>
      </c>
      <c r="T46" s="4" t="s">
        <v>114</v>
      </c>
      <c r="U46" s="13" t="s">
        <v>116</v>
      </c>
      <c r="V46" s="4" t="s">
        <v>163</v>
      </c>
      <c r="W46" s="2" t="s">
        <v>198</v>
      </c>
      <c r="X46" s="20">
        <v>44987</v>
      </c>
      <c r="Y46" s="20">
        <v>44989</v>
      </c>
      <c r="Z46" s="4">
        <v>39</v>
      </c>
      <c r="AA46" s="17">
        <v>4685.92</v>
      </c>
      <c r="AB46" s="4"/>
      <c r="AC46" s="33">
        <v>44994</v>
      </c>
      <c r="AD46" s="32" t="s">
        <v>243</v>
      </c>
      <c r="AE46" s="17">
        <v>39</v>
      </c>
      <c r="AF46" s="32" t="s">
        <v>204</v>
      </c>
      <c r="AG46" s="13" t="s">
        <v>167</v>
      </c>
      <c r="AH46" s="23">
        <v>45046</v>
      </c>
      <c r="AI46" s="23">
        <v>45046</v>
      </c>
    </row>
    <row r="47" spans="1:35" s="13" customFormat="1" x14ac:dyDescent="0.25">
      <c r="A47" s="4">
        <v>2023</v>
      </c>
      <c r="B47" s="20">
        <v>44927</v>
      </c>
      <c r="C47" s="20">
        <v>45016</v>
      </c>
      <c r="D47" s="13" t="s">
        <v>88</v>
      </c>
      <c r="E47" s="27">
        <v>20105</v>
      </c>
      <c r="F47" s="30" t="s">
        <v>136</v>
      </c>
      <c r="G47" s="25" t="s">
        <v>195</v>
      </c>
      <c r="H47" s="37" t="s">
        <v>173</v>
      </c>
      <c r="I47" s="25" t="s">
        <v>137</v>
      </c>
      <c r="J47" s="25" t="s">
        <v>138</v>
      </c>
      <c r="K47" s="12"/>
      <c r="L47" s="13" t="s">
        <v>98</v>
      </c>
      <c r="M47" s="15" t="s">
        <v>199</v>
      </c>
      <c r="N47" s="2" t="s">
        <v>100</v>
      </c>
      <c r="O47" s="4">
        <v>0</v>
      </c>
      <c r="P47" s="4">
        <v>0</v>
      </c>
      <c r="Q47" s="4" t="s">
        <v>114</v>
      </c>
      <c r="R47" s="4" t="s">
        <v>116</v>
      </c>
      <c r="S47" s="4" t="s">
        <v>115</v>
      </c>
      <c r="T47" s="4" t="s">
        <v>114</v>
      </c>
      <c r="U47" s="13" t="s">
        <v>116</v>
      </c>
      <c r="V47" s="4" t="s">
        <v>165</v>
      </c>
      <c r="W47" s="15" t="s">
        <v>201</v>
      </c>
      <c r="X47" s="26">
        <v>44994</v>
      </c>
      <c r="Y47" s="26">
        <v>44997</v>
      </c>
      <c r="Z47" s="4">
        <v>40</v>
      </c>
      <c r="AA47" s="17">
        <v>6033</v>
      </c>
      <c r="AB47" s="4"/>
      <c r="AC47" s="33">
        <v>45001</v>
      </c>
      <c r="AD47" s="32" t="s">
        <v>244</v>
      </c>
      <c r="AE47" s="17">
        <v>40</v>
      </c>
      <c r="AF47" s="32" t="s">
        <v>204</v>
      </c>
      <c r="AG47" s="13" t="s">
        <v>167</v>
      </c>
      <c r="AH47" s="23">
        <v>45046</v>
      </c>
      <c r="AI47" s="23">
        <v>45046</v>
      </c>
    </row>
    <row r="48" spans="1:35" s="13" customFormat="1" x14ac:dyDescent="0.25">
      <c r="A48" s="4">
        <v>2023</v>
      </c>
      <c r="B48" s="20">
        <v>44927</v>
      </c>
      <c r="C48" s="20">
        <v>45016</v>
      </c>
      <c r="D48" s="13" t="s">
        <v>88</v>
      </c>
      <c r="E48" s="11">
        <v>10102</v>
      </c>
      <c r="F48" s="4" t="s">
        <v>127</v>
      </c>
      <c r="G48" s="4" t="s">
        <v>128</v>
      </c>
      <c r="H48" s="37" t="s">
        <v>173</v>
      </c>
      <c r="I48" s="2" t="s">
        <v>129</v>
      </c>
      <c r="J48" s="2" t="s">
        <v>130</v>
      </c>
      <c r="K48" s="2" t="s">
        <v>131</v>
      </c>
      <c r="L48" s="13" t="s">
        <v>98</v>
      </c>
      <c r="M48" s="15" t="s">
        <v>199</v>
      </c>
      <c r="N48" s="2" t="s">
        <v>100</v>
      </c>
      <c r="O48" s="4">
        <v>0</v>
      </c>
      <c r="P48" s="4">
        <v>0</v>
      </c>
      <c r="Q48" s="4" t="s">
        <v>114</v>
      </c>
      <c r="R48" s="4" t="s">
        <v>116</v>
      </c>
      <c r="S48" s="4" t="s">
        <v>115</v>
      </c>
      <c r="T48" s="4" t="s">
        <v>114</v>
      </c>
      <c r="U48" s="13" t="s">
        <v>116</v>
      </c>
      <c r="V48" s="4" t="s">
        <v>165</v>
      </c>
      <c r="W48" s="15" t="s">
        <v>201</v>
      </c>
      <c r="X48" s="26">
        <v>44994</v>
      </c>
      <c r="Y48" s="26">
        <v>44997</v>
      </c>
      <c r="Z48" s="4">
        <v>41</v>
      </c>
      <c r="AA48" s="17">
        <v>6033</v>
      </c>
      <c r="AB48" s="4"/>
      <c r="AC48" s="33">
        <v>45001</v>
      </c>
      <c r="AD48" s="32" t="s">
        <v>245</v>
      </c>
      <c r="AE48" s="17">
        <v>41</v>
      </c>
      <c r="AF48" s="32" t="s">
        <v>204</v>
      </c>
      <c r="AG48" s="13" t="s">
        <v>167</v>
      </c>
      <c r="AH48" s="23">
        <v>45046</v>
      </c>
      <c r="AI48" s="23">
        <v>45046</v>
      </c>
    </row>
    <row r="49" spans="1:35" s="13" customFormat="1" x14ac:dyDescent="0.25">
      <c r="A49" s="4">
        <v>2023</v>
      </c>
      <c r="B49" s="20">
        <v>44927</v>
      </c>
      <c r="C49" s="20">
        <v>45016</v>
      </c>
      <c r="D49" s="13" t="s">
        <v>88</v>
      </c>
      <c r="E49" s="11">
        <v>40311</v>
      </c>
      <c r="F49" s="4" t="s">
        <v>132</v>
      </c>
      <c r="G49" s="4" t="s">
        <v>132</v>
      </c>
      <c r="H49" s="37" t="s">
        <v>173</v>
      </c>
      <c r="I49" s="2" t="s">
        <v>133</v>
      </c>
      <c r="J49" s="2" t="s">
        <v>134</v>
      </c>
      <c r="K49" s="2" t="s">
        <v>135</v>
      </c>
      <c r="L49" s="13" t="s">
        <v>98</v>
      </c>
      <c r="M49" s="15" t="s">
        <v>199</v>
      </c>
      <c r="N49" s="2" t="s">
        <v>100</v>
      </c>
      <c r="O49" s="4">
        <v>0</v>
      </c>
      <c r="P49" s="4">
        <v>0</v>
      </c>
      <c r="Q49" s="4" t="s">
        <v>114</v>
      </c>
      <c r="R49" s="4" t="s">
        <v>116</v>
      </c>
      <c r="S49" s="4" t="s">
        <v>115</v>
      </c>
      <c r="T49" s="4" t="s">
        <v>114</v>
      </c>
      <c r="U49" s="13" t="s">
        <v>116</v>
      </c>
      <c r="V49" s="4" t="s">
        <v>165</v>
      </c>
      <c r="W49" s="15" t="s">
        <v>201</v>
      </c>
      <c r="X49" s="26">
        <v>44994</v>
      </c>
      <c r="Y49" s="26">
        <v>44997</v>
      </c>
      <c r="Z49" s="4">
        <v>42</v>
      </c>
      <c r="AA49" s="17">
        <v>6033</v>
      </c>
      <c r="AB49" s="4"/>
      <c r="AC49" s="33">
        <v>45001</v>
      </c>
      <c r="AD49" s="32" t="s">
        <v>246</v>
      </c>
      <c r="AE49" s="17">
        <v>42</v>
      </c>
      <c r="AF49" s="32" t="s">
        <v>204</v>
      </c>
      <c r="AG49" s="13" t="s">
        <v>167</v>
      </c>
      <c r="AH49" s="23">
        <v>45046</v>
      </c>
      <c r="AI49" s="23">
        <v>45046</v>
      </c>
    </row>
    <row r="50" spans="1:35" s="13" customFormat="1" x14ac:dyDescent="0.25">
      <c r="A50" s="4">
        <v>2023</v>
      </c>
      <c r="B50" s="20">
        <v>44927</v>
      </c>
      <c r="C50" s="20">
        <v>45016</v>
      </c>
      <c r="D50" s="13" t="s">
        <v>88</v>
      </c>
      <c r="E50" s="21">
        <v>70304</v>
      </c>
      <c r="F50" s="13" t="s">
        <v>153</v>
      </c>
      <c r="G50" s="18" t="s">
        <v>145</v>
      </c>
      <c r="H50" s="37" t="s">
        <v>173</v>
      </c>
      <c r="I50" s="12" t="s">
        <v>146</v>
      </c>
      <c r="J50" s="12" t="s">
        <v>147</v>
      </c>
      <c r="K50" s="12" t="s">
        <v>148</v>
      </c>
      <c r="L50" s="13" t="s">
        <v>98</v>
      </c>
      <c r="M50" s="15" t="s">
        <v>199</v>
      </c>
      <c r="N50" s="2" t="s">
        <v>100</v>
      </c>
      <c r="O50" s="4">
        <v>0</v>
      </c>
      <c r="P50" s="4">
        <v>0</v>
      </c>
      <c r="Q50" s="4" t="s">
        <v>114</v>
      </c>
      <c r="R50" s="4" t="s">
        <v>116</v>
      </c>
      <c r="S50" s="4" t="s">
        <v>115</v>
      </c>
      <c r="T50" s="4" t="s">
        <v>114</v>
      </c>
      <c r="U50" s="13" t="s">
        <v>116</v>
      </c>
      <c r="V50" s="4" t="s">
        <v>165</v>
      </c>
      <c r="W50" s="15" t="s">
        <v>201</v>
      </c>
      <c r="X50" s="26">
        <v>44994</v>
      </c>
      <c r="Y50" s="26">
        <v>44997</v>
      </c>
      <c r="Z50" s="4">
        <v>43</v>
      </c>
      <c r="AA50" s="17">
        <v>6033</v>
      </c>
      <c r="AB50" s="4"/>
      <c r="AC50" s="33">
        <v>45001</v>
      </c>
      <c r="AD50" s="32" t="s">
        <v>247</v>
      </c>
      <c r="AE50" s="17">
        <v>43</v>
      </c>
      <c r="AF50" s="32" t="s">
        <v>204</v>
      </c>
      <c r="AG50" s="13" t="s">
        <v>167</v>
      </c>
      <c r="AH50" s="23">
        <v>45046</v>
      </c>
      <c r="AI50" s="23">
        <v>45046</v>
      </c>
    </row>
    <row r="51" spans="1:35" s="13" customFormat="1" x14ac:dyDescent="0.25">
      <c r="A51" s="4">
        <v>2023</v>
      </c>
      <c r="B51" s="20">
        <v>44927</v>
      </c>
      <c r="C51" s="20">
        <v>45016</v>
      </c>
      <c r="D51" s="13" t="s">
        <v>88</v>
      </c>
      <c r="E51" s="38">
        <v>20194</v>
      </c>
      <c r="F51" s="37" t="s">
        <v>164</v>
      </c>
      <c r="G51" s="18" t="s">
        <v>193</v>
      </c>
      <c r="H51" s="37" t="s">
        <v>173</v>
      </c>
      <c r="I51" s="12" t="s">
        <v>186</v>
      </c>
      <c r="J51" s="12" t="s">
        <v>187</v>
      </c>
      <c r="K51" s="12" t="s">
        <v>188</v>
      </c>
      <c r="L51" s="13" t="s">
        <v>98</v>
      </c>
      <c r="M51" s="15" t="s">
        <v>199</v>
      </c>
      <c r="N51" s="2" t="s">
        <v>100</v>
      </c>
      <c r="O51" s="4">
        <v>0</v>
      </c>
      <c r="P51" s="4">
        <v>0</v>
      </c>
      <c r="Q51" s="4" t="s">
        <v>114</v>
      </c>
      <c r="R51" s="4" t="s">
        <v>116</v>
      </c>
      <c r="S51" s="4" t="s">
        <v>115</v>
      </c>
      <c r="T51" s="4" t="s">
        <v>114</v>
      </c>
      <c r="U51" s="13" t="s">
        <v>116</v>
      </c>
      <c r="V51" s="4" t="s">
        <v>165</v>
      </c>
      <c r="W51" s="15" t="s">
        <v>201</v>
      </c>
      <c r="X51" s="26">
        <v>44994</v>
      </c>
      <c r="Y51" s="26">
        <v>44997</v>
      </c>
      <c r="Z51" s="4">
        <v>44</v>
      </c>
      <c r="AA51" s="17">
        <v>6033</v>
      </c>
      <c r="AB51" s="4"/>
      <c r="AC51" s="33">
        <v>45002</v>
      </c>
      <c r="AD51" s="32" t="s">
        <v>248</v>
      </c>
      <c r="AE51" s="17">
        <v>44</v>
      </c>
      <c r="AF51" s="32" t="s">
        <v>204</v>
      </c>
      <c r="AG51" s="13" t="s">
        <v>167</v>
      </c>
      <c r="AH51" s="23">
        <v>45046</v>
      </c>
      <c r="AI51" s="23">
        <v>45046</v>
      </c>
    </row>
    <row r="52" spans="1:35" s="13" customFormat="1" x14ac:dyDescent="0.25">
      <c r="A52" s="4">
        <v>2023</v>
      </c>
      <c r="B52" s="20">
        <v>44927</v>
      </c>
      <c r="C52" s="20">
        <v>45016</v>
      </c>
      <c r="D52" s="13" t="s">
        <v>88</v>
      </c>
      <c r="E52" s="38">
        <v>70307</v>
      </c>
      <c r="F52" s="45" t="s">
        <v>172</v>
      </c>
      <c r="G52" s="45" t="s">
        <v>175</v>
      </c>
      <c r="H52" s="37" t="s">
        <v>173</v>
      </c>
      <c r="I52" s="45" t="s">
        <v>174</v>
      </c>
      <c r="J52" s="45" t="s">
        <v>169</v>
      </c>
      <c r="K52" s="45" t="s">
        <v>170</v>
      </c>
      <c r="L52" s="13" t="s">
        <v>98</v>
      </c>
      <c r="M52" s="15" t="s">
        <v>199</v>
      </c>
      <c r="N52" s="2" t="s">
        <v>100</v>
      </c>
      <c r="O52" s="4">
        <v>0</v>
      </c>
      <c r="P52" s="4">
        <v>0</v>
      </c>
      <c r="Q52" s="4" t="s">
        <v>114</v>
      </c>
      <c r="R52" s="4" t="s">
        <v>116</v>
      </c>
      <c r="S52" s="4" t="s">
        <v>115</v>
      </c>
      <c r="T52" s="4" t="s">
        <v>114</v>
      </c>
      <c r="U52" s="13" t="s">
        <v>116</v>
      </c>
      <c r="V52" s="4" t="s">
        <v>165</v>
      </c>
      <c r="W52" s="15" t="s">
        <v>202</v>
      </c>
      <c r="X52" s="26">
        <v>44994</v>
      </c>
      <c r="Y52" s="26">
        <v>44997</v>
      </c>
      <c r="Z52" s="4">
        <v>45</v>
      </c>
      <c r="AA52" s="17">
        <v>6033</v>
      </c>
      <c r="AB52" s="4"/>
      <c r="AC52" s="35">
        <v>45001</v>
      </c>
      <c r="AD52" s="32" t="s">
        <v>249</v>
      </c>
      <c r="AE52" s="17">
        <v>45</v>
      </c>
      <c r="AF52" s="32" t="s">
        <v>204</v>
      </c>
      <c r="AG52" s="13" t="s">
        <v>167</v>
      </c>
      <c r="AH52" s="23">
        <v>45046</v>
      </c>
      <c r="AI52" s="23">
        <v>45046</v>
      </c>
    </row>
    <row r="53" spans="1:35" s="13" customFormat="1" x14ac:dyDescent="0.25">
      <c r="A53" s="4">
        <v>2023</v>
      </c>
      <c r="B53" s="20">
        <v>44927</v>
      </c>
      <c r="C53" s="20">
        <v>45016</v>
      </c>
      <c r="D53" s="13" t="s">
        <v>88</v>
      </c>
      <c r="E53" s="11">
        <v>40202</v>
      </c>
      <c r="F53" s="4" t="s">
        <v>156</v>
      </c>
      <c r="G53" s="4" t="s">
        <v>156</v>
      </c>
      <c r="H53" s="2" t="s">
        <v>181</v>
      </c>
      <c r="I53" s="12" t="s">
        <v>178</v>
      </c>
      <c r="J53" s="12" t="s">
        <v>179</v>
      </c>
      <c r="K53" s="12" t="s">
        <v>130</v>
      </c>
      <c r="L53" s="13" t="s">
        <v>98</v>
      </c>
      <c r="M53" s="15" t="s">
        <v>200</v>
      </c>
      <c r="N53" s="2" t="s">
        <v>100</v>
      </c>
      <c r="O53" s="4">
        <v>0</v>
      </c>
      <c r="P53" s="4">
        <v>0</v>
      </c>
      <c r="Q53" s="4" t="s">
        <v>114</v>
      </c>
      <c r="R53" s="4" t="s">
        <v>116</v>
      </c>
      <c r="S53" s="4" t="s">
        <v>115</v>
      </c>
      <c r="T53" s="4" t="s">
        <v>114</v>
      </c>
      <c r="U53" s="13" t="s">
        <v>116</v>
      </c>
      <c r="V53" s="4" t="s">
        <v>163</v>
      </c>
      <c r="W53" s="15" t="s">
        <v>203</v>
      </c>
      <c r="X53" s="20">
        <v>45001</v>
      </c>
      <c r="Y53" s="20">
        <v>45002</v>
      </c>
      <c r="Z53" s="4">
        <v>46</v>
      </c>
      <c r="AA53" s="17">
        <v>6033</v>
      </c>
      <c r="AB53" s="4"/>
      <c r="AC53" s="35">
        <v>45007</v>
      </c>
      <c r="AD53" s="32" t="s">
        <v>250</v>
      </c>
      <c r="AE53" s="17">
        <v>46</v>
      </c>
      <c r="AF53" s="32" t="s">
        <v>204</v>
      </c>
      <c r="AG53" s="13" t="s">
        <v>167</v>
      </c>
      <c r="AH53" s="23">
        <v>45046</v>
      </c>
      <c r="AI53" s="23">
        <v>45046</v>
      </c>
    </row>
    <row r="54" spans="1:35" s="13" customFormat="1" x14ac:dyDescent="0.25">
      <c r="A54" s="4">
        <v>2023</v>
      </c>
      <c r="B54" s="20">
        <v>44927</v>
      </c>
      <c r="C54" s="20">
        <v>45016</v>
      </c>
      <c r="D54" s="13" t="s">
        <v>88</v>
      </c>
      <c r="E54" s="38">
        <v>40215</v>
      </c>
      <c r="F54" s="37" t="s">
        <v>149</v>
      </c>
      <c r="G54" s="37" t="s">
        <v>192</v>
      </c>
      <c r="H54" s="2" t="s">
        <v>181</v>
      </c>
      <c r="I54" s="37" t="s">
        <v>151</v>
      </c>
      <c r="J54" s="37" t="s">
        <v>191</v>
      </c>
      <c r="K54" s="37" t="s">
        <v>152</v>
      </c>
      <c r="L54" s="13" t="s">
        <v>98</v>
      </c>
      <c r="M54" s="15" t="s">
        <v>200</v>
      </c>
      <c r="N54" s="2" t="s">
        <v>100</v>
      </c>
      <c r="O54" s="4">
        <v>0</v>
      </c>
      <c r="P54" s="4">
        <v>0</v>
      </c>
      <c r="Q54" s="4" t="s">
        <v>114</v>
      </c>
      <c r="R54" s="4" t="s">
        <v>116</v>
      </c>
      <c r="S54" s="4" t="s">
        <v>115</v>
      </c>
      <c r="T54" s="4" t="s">
        <v>114</v>
      </c>
      <c r="U54" s="13" t="s">
        <v>116</v>
      </c>
      <c r="V54" s="4" t="s">
        <v>163</v>
      </c>
      <c r="W54" s="15" t="s">
        <v>203</v>
      </c>
      <c r="X54" s="20">
        <v>45001</v>
      </c>
      <c r="Y54" s="20">
        <v>45002</v>
      </c>
      <c r="Z54" s="4">
        <v>47</v>
      </c>
      <c r="AA54" s="17">
        <v>6033</v>
      </c>
      <c r="AB54" s="4">
        <v>138.4</v>
      </c>
      <c r="AC54" s="35">
        <v>45014</v>
      </c>
      <c r="AD54" s="32" t="s">
        <v>251</v>
      </c>
      <c r="AE54" s="17">
        <v>47</v>
      </c>
      <c r="AF54" s="32" t="s">
        <v>204</v>
      </c>
      <c r="AG54" s="13" t="s">
        <v>167</v>
      </c>
      <c r="AH54" s="23">
        <v>45046</v>
      </c>
      <c r="AI54" s="23">
        <v>45046</v>
      </c>
    </row>
    <row r="55" spans="1:35" s="13" customFormat="1" x14ac:dyDescent="0.25">
      <c r="A55" s="4">
        <v>2023</v>
      </c>
      <c r="B55" s="20">
        <v>44927</v>
      </c>
      <c r="C55" s="20">
        <v>45016</v>
      </c>
      <c r="D55" s="13" t="s">
        <v>88</v>
      </c>
      <c r="E55" s="27">
        <v>40215</v>
      </c>
      <c r="F55" s="28" t="s">
        <v>149</v>
      </c>
      <c r="G55" s="4" t="s">
        <v>159</v>
      </c>
      <c r="H55" s="2" t="s">
        <v>150</v>
      </c>
      <c r="I55" s="12" t="s">
        <v>160</v>
      </c>
      <c r="J55" s="12" t="s">
        <v>161</v>
      </c>
      <c r="K55" s="12" t="s">
        <v>162</v>
      </c>
      <c r="L55" s="13" t="s">
        <v>98</v>
      </c>
      <c r="M55" s="15" t="s">
        <v>200</v>
      </c>
      <c r="N55" s="2" t="s">
        <v>100</v>
      </c>
      <c r="O55" s="4">
        <v>0</v>
      </c>
      <c r="P55" s="4">
        <v>0</v>
      </c>
      <c r="Q55" s="4" t="s">
        <v>114</v>
      </c>
      <c r="R55" s="4" t="s">
        <v>116</v>
      </c>
      <c r="S55" s="4" t="s">
        <v>115</v>
      </c>
      <c r="T55" s="4" t="s">
        <v>114</v>
      </c>
      <c r="U55" s="13" t="s">
        <v>116</v>
      </c>
      <c r="V55" s="4" t="s">
        <v>163</v>
      </c>
      <c r="W55" s="15" t="s">
        <v>203</v>
      </c>
      <c r="X55" s="20">
        <v>45001</v>
      </c>
      <c r="Y55" s="20">
        <v>45002</v>
      </c>
      <c r="Z55" s="4">
        <v>48</v>
      </c>
      <c r="AA55" s="17">
        <v>6033</v>
      </c>
      <c r="AC55" s="35">
        <v>45007</v>
      </c>
      <c r="AD55" s="32" t="s">
        <v>252</v>
      </c>
      <c r="AE55" s="17">
        <v>48</v>
      </c>
      <c r="AF55" s="32" t="s">
        <v>204</v>
      </c>
      <c r="AG55" s="13" t="s">
        <v>167</v>
      </c>
      <c r="AH55" s="23">
        <v>45046</v>
      </c>
      <c r="AI55" s="23">
        <v>45046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5" xr:uid="{00000000-0002-0000-0000-000000000000}">
      <formula1>Hidden_313</formula1>
    </dataValidation>
    <dataValidation type="list" allowBlank="1" showErrorMessage="1" sqref="L8:L55" xr:uid="{00000000-0002-0000-0000-000001000000}">
      <formula1>Hidden_211</formula1>
    </dataValidation>
    <dataValidation type="list" allowBlank="1" showErrorMessage="1" sqref="D8:D55" xr:uid="{00000000-0002-0000-0000-000002000000}">
      <formula1>Hidden_13</formula1>
    </dataValidation>
  </dataValidations>
  <hyperlinks>
    <hyperlink ref="AF8" r:id="rId1" xr:uid="{51DF13FF-74E0-45E8-88C4-190D9BF9749B}"/>
    <hyperlink ref="AF9:AF45" r:id="rId2" display="https://drive.google.com/file/d/1APQP_FirtoydzYrOQe5Fyy1bUP7iJjQ6/view?usp=sharing" xr:uid="{83DC3415-3DBF-48C0-B9D8-7A9D95D1FE18}"/>
    <hyperlink ref="AF46" r:id="rId3" xr:uid="{A7E4447A-B4F4-4E04-B7A7-48E166EA2F18}"/>
    <hyperlink ref="AF47:AF55" r:id="rId4" display="https://drive.google.com/file/d/1APQP_FirtoydzYrOQe5Fyy1bUP7iJjQ6/view?usp=sharing" xr:uid="{1CDC4706-C680-481A-9C1D-A987A4E06570}"/>
    <hyperlink ref="AD13" r:id="rId5" xr:uid="{722A91B7-45CB-4BF7-9E45-296992A4B372}"/>
    <hyperlink ref="AD8" r:id="rId6" xr:uid="{6CB1A17B-2F57-428F-9463-50B99DAE40DD}"/>
    <hyperlink ref="AD10" r:id="rId7" xr:uid="{C789B6B7-33D6-4005-BFD3-B7438988BC34}"/>
    <hyperlink ref="AD11" r:id="rId8" xr:uid="{32A0389C-1EBA-46F7-A0BC-25B4DA98A626}"/>
    <hyperlink ref="AD12" r:id="rId9" xr:uid="{A6320D43-8FF0-41E1-A549-EE2192EDAEB3}"/>
    <hyperlink ref="AD14" r:id="rId10" xr:uid="{ACC63D82-1862-4990-A4EA-419A0C5981F8}"/>
    <hyperlink ref="AD9" r:id="rId11" xr:uid="{22F5256E-80C0-4AC3-BE81-54C8340AFF4B}"/>
    <hyperlink ref="AD21" r:id="rId12" xr:uid="{36A6E010-8B74-42F3-9E93-891DF05DED85}"/>
    <hyperlink ref="AD22" r:id="rId13" xr:uid="{C53AD753-E0F4-4261-809A-23523D40109F}"/>
    <hyperlink ref="AD31" r:id="rId14" xr:uid="{7FCDFAB1-E067-4610-8C4F-2872CF228408}"/>
    <hyperlink ref="AD47" r:id="rId15" xr:uid="{91F1E39D-5E81-410C-8EE2-0616B05E9372}"/>
    <hyperlink ref="AD48" r:id="rId16" xr:uid="{83D87D66-E47E-4F05-9A34-D435A9C5834E}"/>
    <hyperlink ref="AD49" r:id="rId17" xr:uid="{EB826B16-3746-4956-BFED-0FAFD88101C0}"/>
    <hyperlink ref="AD52" r:id="rId18" xr:uid="{1A2C8EB1-3B47-4F02-9188-C750DFB3E018}"/>
    <hyperlink ref="AD53" r:id="rId19" xr:uid="{3275E321-654F-4EB2-8B18-7808846E631E}"/>
    <hyperlink ref="AD54" r:id="rId20" xr:uid="{C80BE91D-DFAA-4055-A7C9-C5974B72846F}"/>
    <hyperlink ref="AD55" r:id="rId21" xr:uid="{970C5AF8-9284-457B-95DC-45E147265F2E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style="19" bestFit="1" customWidth="1"/>
  </cols>
  <sheetData>
    <row r="1" spans="1:4" hidden="1" x14ac:dyDescent="0.25">
      <c r="B1" t="s">
        <v>7</v>
      </c>
      <c r="C1" t="s">
        <v>10</v>
      </c>
      <c r="D1" s="19" t="s">
        <v>12</v>
      </c>
    </row>
    <row r="2" spans="1:4" hidden="1" x14ac:dyDescent="0.25">
      <c r="B2" t="s">
        <v>102</v>
      </c>
      <c r="C2" t="s">
        <v>103</v>
      </c>
      <c r="D2" s="19" t="s">
        <v>104</v>
      </c>
    </row>
    <row r="3" spans="1:4" ht="30" x14ac:dyDescent="0.25">
      <c r="A3" s="8" t="s">
        <v>105</v>
      </c>
      <c r="B3" s="8" t="s">
        <v>106</v>
      </c>
      <c r="C3" s="8" t="s">
        <v>107</v>
      </c>
      <c r="D3" s="34" t="s">
        <v>108</v>
      </c>
    </row>
    <row r="4" spans="1:4" s="16" customFormat="1" x14ac:dyDescent="0.25">
      <c r="A4" s="16">
        <v>1</v>
      </c>
      <c r="B4" s="16">
        <v>51375001</v>
      </c>
      <c r="C4" s="16" t="s">
        <v>98</v>
      </c>
      <c r="D4" s="17">
        <v>4022</v>
      </c>
    </row>
    <row r="5" spans="1:4" s="16" customFormat="1" x14ac:dyDescent="0.25">
      <c r="A5" s="16">
        <v>2</v>
      </c>
      <c r="B5" s="16">
        <v>51375001</v>
      </c>
      <c r="C5" s="16" t="s">
        <v>98</v>
      </c>
      <c r="D5" s="17">
        <v>4022</v>
      </c>
    </row>
    <row r="6" spans="1:4" s="16" customFormat="1" x14ac:dyDescent="0.25">
      <c r="A6" s="16">
        <v>3</v>
      </c>
      <c r="B6" s="16">
        <v>51375001</v>
      </c>
      <c r="C6" s="16" t="s">
        <v>98</v>
      </c>
      <c r="D6" s="17">
        <v>4022</v>
      </c>
    </row>
    <row r="7" spans="1:4" s="16" customFormat="1" x14ac:dyDescent="0.25">
      <c r="A7" s="4">
        <v>4</v>
      </c>
      <c r="B7" s="16">
        <v>51375001</v>
      </c>
      <c r="C7" s="16" t="s">
        <v>98</v>
      </c>
      <c r="D7" s="17">
        <v>4022</v>
      </c>
    </row>
    <row r="8" spans="1:4" s="16" customFormat="1" x14ac:dyDescent="0.25">
      <c r="A8" s="4">
        <v>5</v>
      </c>
      <c r="B8" s="16">
        <v>51375001</v>
      </c>
      <c r="C8" s="16" t="s">
        <v>98</v>
      </c>
      <c r="D8" s="17">
        <v>6033</v>
      </c>
    </row>
    <row r="9" spans="1:4" s="16" customFormat="1" x14ac:dyDescent="0.25">
      <c r="A9" s="16">
        <v>6</v>
      </c>
      <c r="B9" s="16">
        <v>51375001</v>
      </c>
      <c r="C9" s="16" t="s">
        <v>98</v>
      </c>
      <c r="D9" s="17">
        <v>6033</v>
      </c>
    </row>
    <row r="10" spans="1:4" s="4" customFormat="1" x14ac:dyDescent="0.25">
      <c r="A10" s="16">
        <v>7</v>
      </c>
      <c r="B10" s="16">
        <v>51375001</v>
      </c>
      <c r="C10" s="16" t="s">
        <v>98</v>
      </c>
      <c r="D10" s="17">
        <v>6033</v>
      </c>
    </row>
    <row r="11" spans="1:4" s="16" customFormat="1" x14ac:dyDescent="0.25">
      <c r="A11" s="16">
        <v>8</v>
      </c>
      <c r="B11" s="16">
        <v>51375001</v>
      </c>
      <c r="C11" s="16" t="s">
        <v>98</v>
      </c>
      <c r="D11" s="17">
        <v>6033</v>
      </c>
    </row>
    <row r="12" spans="1:4" s="16" customFormat="1" x14ac:dyDescent="0.25">
      <c r="A12" s="4">
        <v>9</v>
      </c>
      <c r="B12" s="16">
        <v>51375001</v>
      </c>
      <c r="C12" s="16" t="s">
        <v>98</v>
      </c>
      <c r="D12" s="17">
        <v>663.92</v>
      </c>
    </row>
    <row r="13" spans="1:4" s="16" customFormat="1" x14ac:dyDescent="0.25">
      <c r="A13" s="4">
        <v>10</v>
      </c>
      <c r="B13" s="16">
        <v>51375001</v>
      </c>
      <c r="C13" s="16" t="s">
        <v>98</v>
      </c>
      <c r="D13" s="17">
        <v>663.92</v>
      </c>
    </row>
    <row r="14" spans="1:4" s="16" customFormat="1" x14ac:dyDescent="0.25">
      <c r="A14" s="16">
        <v>11</v>
      </c>
      <c r="B14" s="16">
        <v>51375001</v>
      </c>
      <c r="C14" s="16" t="s">
        <v>98</v>
      </c>
      <c r="D14" s="17">
        <v>663.92</v>
      </c>
    </row>
    <row r="15" spans="1:4" s="16" customFormat="1" x14ac:dyDescent="0.25">
      <c r="A15" s="16">
        <v>12</v>
      </c>
      <c r="B15" s="16">
        <v>51375001</v>
      </c>
      <c r="C15" s="16" t="s">
        <v>98</v>
      </c>
      <c r="D15" s="17">
        <v>663.92</v>
      </c>
    </row>
    <row r="16" spans="1:4" s="16" customFormat="1" x14ac:dyDescent="0.25">
      <c r="A16" s="16">
        <v>13</v>
      </c>
      <c r="B16" s="16">
        <v>51375001</v>
      </c>
      <c r="C16" s="16" t="s">
        <v>98</v>
      </c>
      <c r="D16" s="17">
        <v>663.92</v>
      </c>
    </row>
    <row r="17" spans="1:4" s="16" customFormat="1" x14ac:dyDescent="0.25">
      <c r="A17" s="4">
        <v>14</v>
      </c>
      <c r="B17" s="16">
        <v>51375001</v>
      </c>
      <c r="C17" s="16" t="s">
        <v>98</v>
      </c>
      <c r="D17" s="17">
        <v>6033</v>
      </c>
    </row>
    <row r="18" spans="1:4" s="16" customFormat="1" x14ac:dyDescent="0.25">
      <c r="A18" s="4">
        <v>15</v>
      </c>
      <c r="B18" s="16">
        <v>51375001</v>
      </c>
      <c r="C18" s="16" t="s">
        <v>98</v>
      </c>
      <c r="D18" s="17">
        <v>6033</v>
      </c>
    </row>
    <row r="19" spans="1:4" s="16" customFormat="1" x14ac:dyDescent="0.25">
      <c r="A19" s="16">
        <v>16</v>
      </c>
      <c r="B19" s="16">
        <v>51375001</v>
      </c>
      <c r="C19" s="16" t="s">
        <v>98</v>
      </c>
      <c r="D19" s="17">
        <v>6033</v>
      </c>
    </row>
    <row r="20" spans="1:4" s="16" customFormat="1" x14ac:dyDescent="0.25">
      <c r="A20" s="16">
        <v>17</v>
      </c>
      <c r="B20" s="16">
        <v>51375001</v>
      </c>
      <c r="C20" s="16" t="s">
        <v>98</v>
      </c>
      <c r="D20" s="17">
        <v>6033</v>
      </c>
    </row>
    <row r="21" spans="1:4" s="16" customFormat="1" x14ac:dyDescent="0.25">
      <c r="A21" s="16">
        <v>18</v>
      </c>
      <c r="B21" s="16">
        <v>51375001</v>
      </c>
      <c r="C21" s="16" t="s">
        <v>98</v>
      </c>
      <c r="D21" s="17">
        <v>6033</v>
      </c>
    </row>
    <row r="22" spans="1:4" s="16" customFormat="1" x14ac:dyDescent="0.25">
      <c r="A22" s="4">
        <v>19</v>
      </c>
      <c r="B22" s="16">
        <v>51375001</v>
      </c>
      <c r="C22" s="16" t="s">
        <v>98</v>
      </c>
      <c r="D22" s="17">
        <v>6033</v>
      </c>
    </row>
    <row r="23" spans="1:4" s="16" customFormat="1" x14ac:dyDescent="0.25">
      <c r="A23" s="4">
        <v>20</v>
      </c>
      <c r="B23" s="16">
        <v>51375001</v>
      </c>
      <c r="C23" s="16" t="s">
        <v>98</v>
      </c>
      <c r="D23" s="17">
        <v>8707.92</v>
      </c>
    </row>
    <row r="24" spans="1:4" s="16" customFormat="1" x14ac:dyDescent="0.25">
      <c r="A24" s="16">
        <v>21</v>
      </c>
      <c r="B24" s="16">
        <v>51375001</v>
      </c>
      <c r="C24" s="16" t="s">
        <v>98</v>
      </c>
      <c r="D24" s="17">
        <v>8707.92</v>
      </c>
    </row>
    <row r="25" spans="1:4" s="16" customFormat="1" x14ac:dyDescent="0.25">
      <c r="A25" s="16">
        <v>22</v>
      </c>
      <c r="B25" s="16">
        <v>51375001</v>
      </c>
      <c r="C25" s="16" t="s">
        <v>98</v>
      </c>
      <c r="D25" s="17">
        <v>2011</v>
      </c>
    </row>
    <row r="26" spans="1:4" s="16" customFormat="1" x14ac:dyDescent="0.25">
      <c r="A26" s="16">
        <v>23</v>
      </c>
      <c r="B26" s="16">
        <v>51375001</v>
      </c>
      <c r="C26" s="16" t="s">
        <v>98</v>
      </c>
      <c r="D26" s="17">
        <v>2011</v>
      </c>
    </row>
    <row r="27" spans="1:4" s="16" customFormat="1" x14ac:dyDescent="0.25">
      <c r="A27" s="4">
        <v>24</v>
      </c>
      <c r="B27" s="16">
        <v>51375001</v>
      </c>
      <c r="C27" s="16" t="s">
        <v>98</v>
      </c>
      <c r="D27" s="17">
        <v>2011</v>
      </c>
    </row>
    <row r="28" spans="1:4" s="16" customFormat="1" x14ac:dyDescent="0.25">
      <c r="A28" s="4">
        <v>25</v>
      </c>
      <c r="B28" s="16">
        <v>51375001</v>
      </c>
      <c r="C28" s="16" t="s">
        <v>98</v>
      </c>
      <c r="D28" s="17">
        <v>2011</v>
      </c>
    </row>
    <row r="29" spans="1:4" s="16" customFormat="1" x14ac:dyDescent="0.25">
      <c r="A29" s="16">
        <v>26</v>
      </c>
      <c r="B29" s="16">
        <v>51375001</v>
      </c>
      <c r="C29" s="16" t="s">
        <v>98</v>
      </c>
      <c r="D29" s="17">
        <v>2011</v>
      </c>
    </row>
    <row r="30" spans="1:4" s="16" customFormat="1" x14ac:dyDescent="0.25">
      <c r="A30" s="16">
        <v>27</v>
      </c>
      <c r="B30" s="16">
        <v>51375001</v>
      </c>
      <c r="C30" s="16" t="s">
        <v>98</v>
      </c>
      <c r="D30" s="17">
        <v>2011</v>
      </c>
    </row>
    <row r="31" spans="1:4" s="16" customFormat="1" x14ac:dyDescent="0.25">
      <c r="A31" s="16">
        <v>28</v>
      </c>
      <c r="B31" s="16">
        <v>51375001</v>
      </c>
      <c r="C31" s="16" t="s">
        <v>98</v>
      </c>
      <c r="D31" s="29">
        <v>4022</v>
      </c>
    </row>
    <row r="32" spans="1:4" s="16" customFormat="1" x14ac:dyDescent="0.25">
      <c r="A32" s="4">
        <v>29</v>
      </c>
      <c r="B32" s="16">
        <v>51375001</v>
      </c>
      <c r="C32" s="16" t="s">
        <v>98</v>
      </c>
      <c r="D32" s="29">
        <v>4022</v>
      </c>
    </row>
    <row r="33" spans="1:4" s="16" customFormat="1" x14ac:dyDescent="0.25">
      <c r="A33" s="4">
        <v>30</v>
      </c>
      <c r="B33" s="16">
        <v>51375001</v>
      </c>
      <c r="C33" s="16" t="s">
        <v>98</v>
      </c>
      <c r="D33" s="17">
        <v>4022</v>
      </c>
    </row>
    <row r="34" spans="1:4" s="16" customFormat="1" x14ac:dyDescent="0.25">
      <c r="A34" s="16">
        <v>31</v>
      </c>
      <c r="B34" s="16">
        <v>51375001</v>
      </c>
      <c r="C34" s="16" t="s">
        <v>98</v>
      </c>
      <c r="D34" s="17">
        <v>4022</v>
      </c>
    </row>
    <row r="35" spans="1:4" s="16" customFormat="1" x14ac:dyDescent="0.25">
      <c r="A35" s="16">
        <v>32</v>
      </c>
      <c r="B35" s="16">
        <v>51375001</v>
      </c>
      <c r="C35" s="16" t="s">
        <v>98</v>
      </c>
      <c r="D35" s="17">
        <v>4022</v>
      </c>
    </row>
    <row r="36" spans="1:4" s="24" customFormat="1" x14ac:dyDescent="0.25">
      <c r="A36" s="16">
        <v>33</v>
      </c>
      <c r="B36" s="16">
        <v>51375001</v>
      </c>
      <c r="C36" s="16" t="s">
        <v>98</v>
      </c>
      <c r="D36" s="17">
        <v>4022</v>
      </c>
    </row>
    <row r="37" spans="1:4" s="24" customFormat="1" x14ac:dyDescent="0.25">
      <c r="A37" s="4">
        <v>34</v>
      </c>
      <c r="B37" s="16">
        <v>51375001</v>
      </c>
      <c r="C37" s="16" t="s">
        <v>98</v>
      </c>
      <c r="D37" s="17">
        <v>4022</v>
      </c>
    </row>
    <row r="38" spans="1:4" s="24" customFormat="1" x14ac:dyDescent="0.25">
      <c r="A38" s="4">
        <v>35</v>
      </c>
      <c r="B38" s="16">
        <v>51375001</v>
      </c>
      <c r="C38" s="16" t="s">
        <v>98</v>
      </c>
      <c r="D38" s="17">
        <v>4022</v>
      </c>
    </row>
    <row r="39" spans="1:4" s="24" customFormat="1" x14ac:dyDescent="0.25">
      <c r="A39" s="16">
        <v>36</v>
      </c>
      <c r="B39" s="16">
        <v>51375001</v>
      </c>
      <c r="C39" s="16" t="s">
        <v>98</v>
      </c>
      <c r="D39" s="17">
        <v>2674.92</v>
      </c>
    </row>
    <row r="40" spans="1:4" s="24" customFormat="1" x14ac:dyDescent="0.25">
      <c r="A40" s="16">
        <v>37</v>
      </c>
      <c r="B40" s="16">
        <v>51375001</v>
      </c>
      <c r="C40" s="16" t="s">
        <v>98</v>
      </c>
      <c r="D40" s="17">
        <v>2674.92</v>
      </c>
    </row>
    <row r="41" spans="1:4" s="24" customFormat="1" x14ac:dyDescent="0.25">
      <c r="A41" s="16">
        <v>38</v>
      </c>
      <c r="B41" s="16">
        <v>51375001</v>
      </c>
      <c r="C41" s="16" t="s">
        <v>98</v>
      </c>
      <c r="D41" s="17">
        <v>5388.32</v>
      </c>
    </row>
    <row r="42" spans="1:4" s="24" customFormat="1" x14ac:dyDescent="0.25">
      <c r="A42" s="4">
        <v>39</v>
      </c>
      <c r="B42" s="16">
        <v>51375001</v>
      </c>
      <c r="C42" s="16" t="s">
        <v>98</v>
      </c>
      <c r="D42" s="17">
        <v>4685.92</v>
      </c>
    </row>
    <row r="43" spans="1:4" s="24" customFormat="1" x14ac:dyDescent="0.25">
      <c r="A43" s="4">
        <v>40</v>
      </c>
      <c r="B43" s="16">
        <v>51375001</v>
      </c>
      <c r="C43" s="16" t="s">
        <v>98</v>
      </c>
      <c r="D43" s="17">
        <v>6033</v>
      </c>
    </row>
    <row r="44" spans="1:4" s="24" customFormat="1" x14ac:dyDescent="0.25">
      <c r="A44" s="16">
        <v>41</v>
      </c>
      <c r="B44" s="16">
        <v>51375001</v>
      </c>
      <c r="C44" s="16" t="s">
        <v>98</v>
      </c>
      <c r="D44" s="17">
        <v>6033</v>
      </c>
    </row>
    <row r="45" spans="1:4" s="24" customFormat="1" x14ac:dyDescent="0.25">
      <c r="A45" s="16">
        <v>42</v>
      </c>
      <c r="B45" s="16">
        <v>51375001</v>
      </c>
      <c r="C45" s="16" t="s">
        <v>98</v>
      </c>
      <c r="D45" s="17">
        <v>6033</v>
      </c>
    </row>
    <row r="46" spans="1:4" s="24" customFormat="1" x14ac:dyDescent="0.25">
      <c r="A46" s="16">
        <v>43</v>
      </c>
      <c r="B46" s="16">
        <v>51375001</v>
      </c>
      <c r="C46" s="16" t="s">
        <v>98</v>
      </c>
      <c r="D46" s="17">
        <v>6033</v>
      </c>
    </row>
    <row r="47" spans="1:4" s="24" customFormat="1" x14ac:dyDescent="0.25">
      <c r="A47" s="4">
        <v>44</v>
      </c>
      <c r="B47" s="16">
        <v>51375001</v>
      </c>
      <c r="C47" s="16" t="s">
        <v>98</v>
      </c>
      <c r="D47" s="17">
        <v>6033</v>
      </c>
    </row>
    <row r="48" spans="1:4" s="24" customFormat="1" x14ac:dyDescent="0.25">
      <c r="A48" s="4">
        <v>45</v>
      </c>
      <c r="B48" s="16">
        <v>51375001</v>
      </c>
      <c r="C48" s="16" t="s">
        <v>98</v>
      </c>
      <c r="D48" s="17">
        <v>6033</v>
      </c>
    </row>
    <row r="49" spans="1:4" s="24" customFormat="1" x14ac:dyDescent="0.25">
      <c r="A49" s="16">
        <v>46</v>
      </c>
      <c r="B49" s="16">
        <v>51375001</v>
      </c>
      <c r="C49" s="16" t="s">
        <v>98</v>
      </c>
      <c r="D49" s="17">
        <v>6033</v>
      </c>
    </row>
    <row r="50" spans="1:4" s="24" customFormat="1" x14ac:dyDescent="0.25">
      <c r="A50" s="16">
        <v>47</v>
      </c>
      <c r="B50" s="16">
        <v>51375001</v>
      </c>
      <c r="C50" s="16" t="s">
        <v>98</v>
      </c>
      <c r="D50" s="17">
        <v>6033</v>
      </c>
    </row>
    <row r="51" spans="1:4" s="24" customFormat="1" x14ac:dyDescent="0.25">
      <c r="A51" s="16">
        <v>48</v>
      </c>
      <c r="B51" s="16">
        <v>51375001</v>
      </c>
      <c r="C51" s="16" t="s">
        <v>98</v>
      </c>
      <c r="D51" s="17">
        <v>6033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topLeftCell="A3" workbookViewId="0">
      <selection activeCell="B70" sqref="B70"/>
    </sheetView>
  </sheetViews>
  <sheetFormatPr baseColWidth="10" defaultColWidth="9.140625" defaultRowHeight="15" x14ac:dyDescent="0.25"/>
  <cols>
    <col min="1" max="1" width="4.28515625" customWidth="1"/>
    <col min="2" max="2" width="88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s="6" t="s">
        <v>253</v>
      </c>
    </row>
    <row r="5" spans="1:2" x14ac:dyDescent="0.25">
      <c r="A5">
        <v>2</v>
      </c>
      <c r="B5" s="6" t="s">
        <v>254</v>
      </c>
    </row>
    <row r="6" spans="1:2" x14ac:dyDescent="0.25">
      <c r="A6">
        <v>3</v>
      </c>
      <c r="B6" s="6" t="s">
        <v>255</v>
      </c>
    </row>
    <row r="7" spans="1:2" x14ac:dyDescent="0.25">
      <c r="A7">
        <v>4</v>
      </c>
      <c r="B7" s="6" t="s">
        <v>256</v>
      </c>
    </row>
    <row r="8" spans="1:2" x14ac:dyDescent="0.25">
      <c r="A8" s="10">
        <v>5</v>
      </c>
      <c r="B8" s="6" t="s">
        <v>257</v>
      </c>
    </row>
    <row r="9" spans="1:2" x14ac:dyDescent="0.25">
      <c r="A9" s="40">
        <v>6</v>
      </c>
      <c r="B9" s="6" t="s">
        <v>258</v>
      </c>
    </row>
    <row r="10" spans="1:2" x14ac:dyDescent="0.25">
      <c r="A10" s="40">
        <v>7</v>
      </c>
      <c r="B10" s="6" t="s">
        <v>259</v>
      </c>
    </row>
    <row r="11" spans="1:2" x14ac:dyDescent="0.25">
      <c r="A11" s="40">
        <v>8</v>
      </c>
      <c r="B11" s="6" t="s">
        <v>260</v>
      </c>
    </row>
    <row r="12" spans="1:2" x14ac:dyDescent="0.25">
      <c r="A12" s="40">
        <v>9</v>
      </c>
      <c r="B12" s="6" t="s">
        <v>261</v>
      </c>
    </row>
    <row r="13" spans="1:2" x14ac:dyDescent="0.25">
      <c r="A13" s="40">
        <v>10</v>
      </c>
      <c r="B13" s="6" t="s">
        <v>262</v>
      </c>
    </row>
    <row r="14" spans="1:2" s="14" customFormat="1" x14ac:dyDescent="0.25">
      <c r="A14" s="40">
        <v>11</v>
      </c>
      <c r="B14" s="6" t="s">
        <v>263</v>
      </c>
    </row>
    <row r="15" spans="1:2" x14ac:dyDescent="0.25">
      <c r="A15" s="40">
        <v>12</v>
      </c>
      <c r="B15" s="6" t="s">
        <v>264</v>
      </c>
    </row>
    <row r="16" spans="1:2" x14ac:dyDescent="0.25">
      <c r="A16" s="40">
        <v>13</v>
      </c>
      <c r="B16" s="6" t="s">
        <v>265</v>
      </c>
    </row>
    <row r="17" spans="1:2" x14ac:dyDescent="0.25">
      <c r="A17" s="40">
        <v>14</v>
      </c>
      <c r="B17" s="6" t="s">
        <v>266</v>
      </c>
    </row>
    <row r="18" spans="1:2" x14ac:dyDescent="0.25">
      <c r="A18" s="40">
        <v>15</v>
      </c>
      <c r="B18" s="6" t="s">
        <v>267</v>
      </c>
    </row>
    <row r="19" spans="1:2" x14ac:dyDescent="0.25">
      <c r="A19" s="40">
        <v>16</v>
      </c>
      <c r="B19" s="6" t="s">
        <v>268</v>
      </c>
    </row>
    <row r="20" spans="1:2" x14ac:dyDescent="0.25">
      <c r="A20" s="40">
        <v>17</v>
      </c>
      <c r="B20" s="6" t="s">
        <v>269</v>
      </c>
    </row>
    <row r="21" spans="1:2" x14ac:dyDescent="0.25">
      <c r="A21" s="40">
        <v>18</v>
      </c>
      <c r="B21" s="6" t="s">
        <v>270</v>
      </c>
    </row>
    <row r="22" spans="1:2" x14ac:dyDescent="0.25">
      <c r="A22" s="40">
        <v>19</v>
      </c>
      <c r="B22" s="6" t="s">
        <v>271</v>
      </c>
    </row>
    <row r="23" spans="1:2" x14ac:dyDescent="0.25">
      <c r="A23" s="40">
        <v>20</v>
      </c>
      <c r="B23" s="6" t="s">
        <v>272</v>
      </c>
    </row>
    <row r="24" spans="1:2" x14ac:dyDescent="0.25">
      <c r="A24" s="40">
        <v>21</v>
      </c>
      <c r="B24" s="6" t="s">
        <v>273</v>
      </c>
    </row>
    <row r="25" spans="1:2" x14ac:dyDescent="0.25">
      <c r="A25" s="40">
        <v>22</v>
      </c>
      <c r="B25" s="6" t="s">
        <v>274</v>
      </c>
    </row>
    <row r="26" spans="1:2" x14ac:dyDescent="0.25">
      <c r="A26" s="40">
        <v>23</v>
      </c>
      <c r="B26" s="6" t="s">
        <v>275</v>
      </c>
    </row>
    <row r="27" spans="1:2" x14ac:dyDescent="0.25">
      <c r="A27" s="40">
        <v>24</v>
      </c>
      <c r="B27" s="6" t="s">
        <v>276</v>
      </c>
    </row>
    <row r="28" spans="1:2" x14ac:dyDescent="0.25">
      <c r="A28" s="40">
        <v>25</v>
      </c>
      <c r="B28" s="6" t="s">
        <v>277</v>
      </c>
    </row>
    <row r="29" spans="1:2" x14ac:dyDescent="0.25">
      <c r="A29" s="40">
        <v>26</v>
      </c>
      <c r="B29" s="6" t="s">
        <v>278</v>
      </c>
    </row>
    <row r="30" spans="1:2" x14ac:dyDescent="0.25">
      <c r="A30" s="40">
        <v>27</v>
      </c>
      <c r="B30" s="6" t="s">
        <v>279</v>
      </c>
    </row>
    <row r="31" spans="1:2" x14ac:dyDescent="0.25">
      <c r="A31" s="40">
        <v>28</v>
      </c>
      <c r="B31" s="6" t="s">
        <v>280</v>
      </c>
    </row>
    <row r="32" spans="1:2" x14ac:dyDescent="0.25">
      <c r="A32" s="40">
        <v>29</v>
      </c>
      <c r="B32" s="6" t="s">
        <v>281</v>
      </c>
    </row>
    <row r="33" spans="1:3" x14ac:dyDescent="0.25">
      <c r="A33" s="40">
        <v>30</v>
      </c>
      <c r="B33" s="36" t="s">
        <v>282</v>
      </c>
      <c r="C33" s="3"/>
    </row>
    <row r="34" spans="1:3" x14ac:dyDescent="0.25">
      <c r="A34" s="40">
        <v>31</v>
      </c>
      <c r="B34" s="6" t="s">
        <v>283</v>
      </c>
    </row>
    <row r="35" spans="1:3" x14ac:dyDescent="0.25">
      <c r="A35" s="40">
        <v>32</v>
      </c>
      <c r="B35" s="6" t="s">
        <v>284</v>
      </c>
    </row>
    <row r="36" spans="1:3" x14ac:dyDescent="0.25">
      <c r="A36" s="40">
        <v>33</v>
      </c>
      <c r="B36" s="6" t="s">
        <v>285</v>
      </c>
    </row>
    <row r="37" spans="1:3" x14ac:dyDescent="0.25">
      <c r="A37" s="40">
        <v>34</v>
      </c>
      <c r="B37" s="6" t="s">
        <v>286</v>
      </c>
    </row>
    <row r="38" spans="1:3" x14ac:dyDescent="0.25">
      <c r="A38" s="40">
        <v>35</v>
      </c>
      <c r="B38" s="6" t="s">
        <v>287</v>
      </c>
    </row>
    <row r="39" spans="1:3" x14ac:dyDescent="0.25">
      <c r="A39" s="40">
        <v>36</v>
      </c>
      <c r="B39" s="6" t="s">
        <v>288</v>
      </c>
    </row>
    <row r="40" spans="1:3" x14ac:dyDescent="0.25">
      <c r="A40" s="40">
        <v>37</v>
      </c>
      <c r="B40" s="6" t="s">
        <v>289</v>
      </c>
    </row>
    <row r="41" spans="1:3" x14ac:dyDescent="0.25">
      <c r="A41" s="40">
        <v>38</v>
      </c>
      <c r="B41" s="6" t="s">
        <v>290</v>
      </c>
    </row>
    <row r="42" spans="1:3" x14ac:dyDescent="0.25">
      <c r="A42" s="40">
        <v>39</v>
      </c>
      <c r="B42" s="6" t="s">
        <v>291</v>
      </c>
    </row>
    <row r="43" spans="1:3" x14ac:dyDescent="0.25">
      <c r="A43" s="40">
        <v>40</v>
      </c>
      <c r="B43" s="6" t="s">
        <v>292</v>
      </c>
    </row>
    <row r="44" spans="1:3" x14ac:dyDescent="0.25">
      <c r="A44" s="40">
        <v>41</v>
      </c>
      <c r="B44" s="6" t="s">
        <v>293</v>
      </c>
    </row>
    <row r="45" spans="1:3" x14ac:dyDescent="0.25">
      <c r="A45" s="40">
        <v>42</v>
      </c>
      <c r="B45" s="6" t="s">
        <v>294</v>
      </c>
    </row>
    <row r="46" spans="1:3" x14ac:dyDescent="0.25">
      <c r="A46" s="40">
        <v>43</v>
      </c>
      <c r="B46" s="6" t="s">
        <v>295</v>
      </c>
    </row>
    <row r="47" spans="1:3" x14ac:dyDescent="0.25">
      <c r="A47" s="40">
        <v>44</v>
      </c>
      <c r="B47" s="6" t="s">
        <v>296</v>
      </c>
    </row>
    <row r="48" spans="1:3" x14ac:dyDescent="0.25">
      <c r="A48" s="40">
        <v>45</v>
      </c>
      <c r="B48" s="6" t="s">
        <v>297</v>
      </c>
    </row>
    <row r="49" spans="1:2" x14ac:dyDescent="0.25">
      <c r="A49" s="40">
        <v>46</v>
      </c>
      <c r="B49" s="6" t="s">
        <v>298</v>
      </c>
    </row>
    <row r="50" spans="1:2" x14ac:dyDescent="0.25">
      <c r="A50" s="40">
        <v>47</v>
      </c>
      <c r="B50" s="6" t="s">
        <v>299</v>
      </c>
    </row>
    <row r="51" spans="1:2" x14ac:dyDescent="0.25">
      <c r="A51" s="40">
        <v>48</v>
      </c>
      <c r="B51" s="6" t="s">
        <v>300</v>
      </c>
    </row>
  </sheetData>
  <hyperlinks>
    <hyperlink ref="B12" r:id="rId1" xr:uid="{3D607BEE-70D3-44ED-9C23-C6079292F5F7}"/>
    <hyperlink ref="B17" r:id="rId2" xr:uid="{B58E1932-BF5D-4F65-8213-00DEB4B8AE6E}"/>
    <hyperlink ref="B27" r:id="rId3" xr:uid="{E1663174-34F9-4282-A83A-15EE5BBFD1FE}"/>
    <hyperlink ref="B38" r:id="rId4" xr:uid="{2B19429E-8F3F-4FA4-A7CC-1DE119D8B3A4}"/>
    <hyperlink ref="B39" r:id="rId5" xr:uid="{BC095CEA-F6F7-4695-A424-31E788109034}"/>
    <hyperlink ref="B44" r:id="rId6" xr:uid="{9FFD48D5-C771-4A1F-94D0-F5590C93E83A}"/>
    <hyperlink ref="B46" r:id="rId7" xr:uid="{424A4CC3-9069-4B8F-965B-F689C4669AD9}"/>
    <hyperlink ref="B48" r:id="rId8" xr:uid="{B0EBD000-512E-4153-8FCB-9CEF08D8AC18}"/>
    <hyperlink ref="B49" r:id="rId9" xr:uid="{9B63B957-9009-4516-AE62-65ADCB20284D}"/>
    <hyperlink ref="B50" r:id="rId10" xr:uid="{85286F65-14CC-47EF-B8F6-0E0129D5D458}"/>
    <hyperlink ref="B51" r:id="rId11" xr:uid="{4EBD7452-6B8E-4B6C-9A47-4DD330B6A16C}"/>
    <hyperlink ref="B4" r:id="rId12" xr:uid="{5A1A3F62-6357-496C-B299-F76442BA757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H32" sqref="H32:H3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Tabla_468804</vt:lpstr>
      <vt:lpstr>Tabla_468805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cp:lastPrinted>2023-01-17T21:46:54Z</cp:lastPrinted>
  <dcterms:created xsi:type="dcterms:W3CDTF">2021-06-09T15:23:17Z</dcterms:created>
  <dcterms:modified xsi:type="dcterms:W3CDTF">2023-04-21T15:22:52Z</dcterms:modified>
</cp:coreProperties>
</file>