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Rosy\2021\Cuarto Trimestre 2021\"/>
    </mc:Choice>
  </mc:AlternateContent>
  <xr:revisionPtr revIDLastSave="0" documentId="13_ncr:1_{AE98C857-1911-474F-B92E-EA657B86A2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804" sheetId="5" r:id="rId2"/>
    <sheet name="Tabla_468805" sheetId="6" r:id="rId3"/>
    <sheet name="Hidden_1" sheetId="2" r:id="rId4"/>
    <sheet name="Hidden_2" sheetId="3" r:id="rId5"/>
    <sheet name="Hidden_3" sheetId="4" r:id="rId6"/>
  </sheets>
  <definedNames>
    <definedName name="_xlnm._FilterDatabase" localSheetId="0" hidden="1">'Reporte de Formatos'!$A$8:$AI$40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<sst xmlns="http://schemas.openxmlformats.org/spreadsheetml/2006/main" count="2541" uniqueCount="526">
  <si>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</si>
  <si>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</si>
  <si>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</si>
  <si>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</si>
  <si>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</si>
  <si>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</si>
  <si>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</si>
  <si>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</si>
  <si>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</si>
  <si>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</si>
  <si>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</si>
  <si>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</si>
  <si>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</si>
  <si>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</si>
  <si>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</si>
  <si>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</si>
  <si>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</si>
  <si>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</si>
  <si>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</si>
  <si>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</si>
  <si>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</si>
  <si>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</si>
  <si>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</si>
  <si>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</si>
  <si>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</si>
  <si>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</si>
  <si>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</si>
  <si>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</si>
  <si>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</si>
  <si>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</si>
  <si>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</si>
  <si>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</si>
  <si>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</si>
  <si>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</si>
  <si>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</si>
  <si>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</si>
  <si>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</si>
  <si>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</si>
  <si>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</si>
  <si>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</si>
  <si>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</si>
  <si>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</si>
  <si>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</si>
  <si>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</si>
  <si>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</si>
  <si>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</si>
  <si>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</si>
  <si>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</si>
  <si>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</si>
  <si>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</si>
  <si>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</si>
  <si>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</si>
  <si>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</si>
  <si>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</si>
  <si>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</si>
  <si>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</si>
  <si>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</si>
  <si>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</si>
  <si>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</si>
  <si>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</si>
  <si>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</si>
  <si>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</si>
  <si>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</si>
  <si>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</si>
  <si>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</si>
  <si>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</si>
  <si>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</si>
  <si>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</si>
  <si>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</si>
  <si>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</si>
  <si>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</si>
  <si>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</si>
  <si>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</si>
  <si>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</si>
  <si>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</si>
  <si>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</si>
  <si>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</si>
  <si>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</si>
  <si>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</si>
  <si>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</si>
  <si>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</si>
  <si>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</si>
  <si>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</si>
  <si>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</si>
  <si>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</si>
  <si>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</si>
  <si>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</si>
  <si>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</si>
  <si>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</si>
  <si>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</si>
  <si>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</si>
  <si>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</si>
  <si>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</si>
  <si>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</si>
  <si>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</si>
  <si>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</si>
  <si>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</si>
  <si>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</si>
  <si>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</si>
  <si>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</si>
  <si>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</si>
  <si>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</si>
  <si>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</si>
  <si>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</si>
  <si>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</si>
  <si>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</si>
  <si>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</si>
  <si>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</si>
  <si>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</si>
  <si>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</si>
  <si>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</si>
  <si>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Coordinación Administrativa</t>
  </si>
  <si>
    <t>México</t>
  </si>
  <si>
    <t>BCS</t>
  </si>
  <si>
    <t>La Paz</t>
  </si>
  <si>
    <t>Mpio. de Los Cabos</t>
  </si>
  <si>
    <t xml:space="preserve">Oficina del Jefe de la Unidad de Comunicación Social </t>
  </si>
  <si>
    <t>Chofer</t>
  </si>
  <si>
    <t>Torres</t>
  </si>
  <si>
    <t>Mpio. de Mulegé</t>
  </si>
  <si>
    <t>Analista de Información</t>
  </si>
  <si>
    <t>Director</t>
  </si>
  <si>
    <t>Jefe del departamento</t>
  </si>
  <si>
    <t>Fotografo</t>
  </si>
  <si>
    <t>Marco Antonio</t>
  </si>
  <si>
    <t>Agundez</t>
  </si>
  <si>
    <t>Gámez</t>
  </si>
  <si>
    <t>Juan Carlos</t>
  </si>
  <si>
    <t>Cardenas</t>
  </si>
  <si>
    <t>Mpio. de Loreto</t>
  </si>
  <si>
    <t>COPLADE</t>
  </si>
  <si>
    <t>Jesús Javier</t>
  </si>
  <si>
    <t>Jiménez</t>
  </si>
  <si>
    <t>Izabal</t>
  </si>
  <si>
    <t>Asiste a reunion relativa a la instalción del Comité de Planeación para el desarrollo municipal de Mulegé.</t>
  </si>
  <si>
    <t>Director de COPLADE</t>
  </si>
  <si>
    <t xml:space="preserve"> reunion relativa a la instalción del Comité de Planeación para el desarrollo municipal de Mulegé.</t>
  </si>
  <si>
    <t>Asiste a reunion relativa a la instalción del Comité de Planeación para el desarrollo municipal de Loreto</t>
  </si>
  <si>
    <t>Coordinación de Asesores del Ejecutivo</t>
  </si>
  <si>
    <t>Asiste a reunion relativa a la instalción del Comité de Planeación para el desarrollo municipal de Comondú</t>
  </si>
  <si>
    <t>Asiste a reunion relativa a la instalción del Comité de Planeación para el desarrollo municipal de los Cabos</t>
  </si>
  <si>
    <t>Mpio. de Comondú</t>
  </si>
  <si>
    <t>Cobertura de participación de carro alegorico del Estado</t>
  </si>
  <si>
    <t>Ciudad de México</t>
  </si>
  <si>
    <t>06/12/021</t>
  </si>
  <si>
    <t>Categoria No Especificada</t>
  </si>
  <si>
    <t>Jefe de la Oficina, de Planeación, Evaluación y Promoción de Políticas Públicas.</t>
  </si>
  <si>
    <t>Jefe de La Oficina de Planeación, Evaluación y Promoción de Políticas Públicas</t>
  </si>
  <si>
    <t>Joel</t>
  </si>
  <si>
    <t>Ávila</t>
  </si>
  <si>
    <t>Aguilar</t>
  </si>
  <si>
    <t>Diversas reuniones en dependencias federales</t>
  </si>
  <si>
    <t>https://drive.google.com/file/d/1Dt85skfxJyp6pKErCoTiLlK9nAu7lwhM/view?usp=sharing</t>
  </si>
  <si>
    <t>https://drive.google.com/file/d/1APQP_FirtoydzYrOQe5Fyy1bUP7iJjQ6/view?usp=sharing</t>
  </si>
  <si>
    <t>Dirección de Medios e Información</t>
  </si>
  <si>
    <t>Maribel</t>
  </si>
  <si>
    <t>Rivera</t>
  </si>
  <si>
    <t>Logística por cobertura y difusión,  de visita del presidente  de la Republica, Ándres Manuel López Obrador</t>
  </si>
  <si>
    <t>Cobertura y difusión  de visita del Presidente  de la Republica, Ándres Manuel López Obrador</t>
  </si>
  <si>
    <t>https://drive.google.com/file/d/160DGPphnYMnB4WuSOwv_mlevNduFOnPt/view?usp=sharing</t>
  </si>
  <si>
    <t>Subdirector</t>
  </si>
  <si>
    <t>Responsable de información</t>
  </si>
  <si>
    <t>Sergio</t>
  </si>
  <si>
    <t>Borjas</t>
  </si>
  <si>
    <t>Fuentes</t>
  </si>
  <si>
    <t>https://drive.google.com/file/d/1K2ONyND2Zhr8B0vzICjSYeo2gAr7ByoU/view?usp=sharing</t>
  </si>
  <si>
    <t>Servicios</t>
  </si>
  <si>
    <t>Cornelio</t>
  </si>
  <si>
    <t>Hernández</t>
  </si>
  <si>
    <t>Calderón</t>
  </si>
  <si>
    <t>https://drive.google.com/file/d/1VPOU07_ZlJY99oe9B8LDRme0sEy3TRmN/view?usp=sharing</t>
  </si>
  <si>
    <t>Director de área</t>
  </si>
  <si>
    <t>Director de Giras, Eventos y Logística</t>
  </si>
  <si>
    <t>Dirección de Giras, Eventos y Logística</t>
  </si>
  <si>
    <t>Rigoberto</t>
  </si>
  <si>
    <t>Bustos</t>
  </si>
  <si>
    <t>Alvarado</t>
  </si>
  <si>
    <t>Logística por visita del presidente  de la Republica, Ándres Manuel López Obrador</t>
  </si>
  <si>
    <t>https://drive.google.com/file/d/1baVPc2CP53VPfL0Kd2MlhirqiDdzDOuI/view?usp=sharing</t>
  </si>
  <si>
    <t>Analista de información</t>
  </si>
  <si>
    <t>Auxiliar de eventos y logística en giras</t>
  </si>
  <si>
    <t>Baltazar</t>
  </si>
  <si>
    <t>Higuera</t>
  </si>
  <si>
    <t>Crespo</t>
  </si>
  <si>
    <t>https://drive.google.com/file/d/1nDaDMPI-qGJgcXwd4cbsCYRgVN-x9w74/view?usp=sharing</t>
  </si>
  <si>
    <t>Oficial Administrativo</t>
  </si>
  <si>
    <t>Asistente directiva</t>
  </si>
  <si>
    <t>Candida Xeomara</t>
  </si>
  <si>
    <t>Meza</t>
  </si>
  <si>
    <t>Amador</t>
  </si>
  <si>
    <t>https://drive.google.com/file/d/1XnYqBQYp_8pPRE7mdq4z-kXF3no9VfSn/view?usp=sharing</t>
  </si>
  <si>
    <t>https://drive.google.com/file/d/142Leh5IQbpWUYBsX4mGS5EoLaEJfi2Xt/view?usp=sharing</t>
  </si>
  <si>
    <t>Auxiliar de servicios</t>
  </si>
  <si>
    <t>José Fernando</t>
  </si>
  <si>
    <t>Cruz</t>
  </si>
  <si>
    <t>Dominguez</t>
  </si>
  <si>
    <t>https://drive.google.com/file/d/10WE-lTVJYaVW3lyj2UmDB5toKn_7idC3/view?usp=sharing</t>
  </si>
  <si>
    <t>Oficial Administrativo Especializado</t>
  </si>
  <si>
    <t>Secretaria de Funcionario</t>
  </si>
  <si>
    <t>Leonora</t>
  </si>
  <si>
    <t>Miranda</t>
  </si>
  <si>
    <t>Aviles</t>
  </si>
  <si>
    <t>https://drive.google.com/file/d/1Xbg_ikSi_l1GfhenOONEOtm79ZnBwCSr/view?usp=sharing</t>
  </si>
  <si>
    <t>Oficial Estatal de Policia Preventiva</t>
  </si>
  <si>
    <t>Escolta del C. Gobernador</t>
  </si>
  <si>
    <t>Departamento de protección a funcionarios</t>
  </si>
  <si>
    <t xml:space="preserve">Helsier Ranfery </t>
  </si>
  <si>
    <t>Valdez</t>
  </si>
  <si>
    <t>Cordero</t>
  </si>
  <si>
    <t>Lleva a cabo servicios en las oficinas alternas del Gob. del Edo. En S.J.C.</t>
  </si>
  <si>
    <t>Mpio. de San José</t>
  </si>
  <si>
    <t>https://drive.google.com/file/d/1aPfJ3JJ0KtLYFlbT1Fr0Kls8a4Y6NyzN/view?usp=sharing</t>
  </si>
  <si>
    <t>Alonso</t>
  </si>
  <si>
    <t>González</t>
  </si>
  <si>
    <t>https://drive.google.com/file/d/1G8XfbICfeufsPncnjb5NEOBv9DjA4Irr/view?usp=sharing</t>
  </si>
  <si>
    <t>Lleva a cabo servicios en las oficinas gubernamentales, y oficinas alternas del Gob. del Edo. En S.J.C.</t>
  </si>
  <si>
    <t>https://drive.google.com/file/d/1_Sfbo_V1K6AaoTP_V8fCylyqctAo-d5F/view?usp=sharing</t>
  </si>
  <si>
    <t>Carlos</t>
  </si>
  <si>
    <t>Quiñones</t>
  </si>
  <si>
    <t>García</t>
  </si>
  <si>
    <t>https://drive.google.com/file/d/1zkZ7HF-PylqVw4m6KoDOl15_q5s_t_BQ/view?usp=sharing</t>
  </si>
  <si>
    <t>https://drive.google.com/file/d/1T2icmSCsCbfxBkKVVksVIIqgXk7KOaaa/view?usp=sharing</t>
  </si>
  <si>
    <t>Logística por gira de trabajo del C.Gobernador</t>
  </si>
  <si>
    <t>https://drive.google.com/file/d/1TRc_voXHIuLPqwbsYRuRy-NIP5nTZyAy/view?usp=sharing</t>
  </si>
  <si>
    <t>https://drive.google.com/file/d/1pwSZ1EhZPuMQEBWPLr1OQ-ILyKDnweYj/view?usp=sharing</t>
  </si>
  <si>
    <t>Carlos Ramón</t>
  </si>
  <si>
    <t>Guluarte</t>
  </si>
  <si>
    <t>Romero</t>
  </si>
  <si>
    <t>https://drive.google.com/file/d/1-hxfM5G9nsLLv6Lpe3KyRr7B9ZuqGIKZ/view?usp=sharing</t>
  </si>
  <si>
    <t>Perito Criminalista</t>
  </si>
  <si>
    <t>Raúl</t>
  </si>
  <si>
    <t>Ceseña</t>
  </si>
  <si>
    <t>https://drive.google.com/file/d/1Vs6kS7n8f676nYshu1BPhzsvxwqiXmkE/view?usp=sharing</t>
  </si>
  <si>
    <t xml:space="preserve">Mpios. De Mulgé y Loreto </t>
  </si>
  <si>
    <t>https://drive.google.com/file/d/1Hbl9T-N2d4YnoFFLpX30FhXc3t6wtkhC/view?usp=sharing</t>
  </si>
  <si>
    <t>https://drive.google.com/file/d/1OrCXcwKL0gKH1kiTvuFaKhZ51m4IACNp/view?usp=sharing</t>
  </si>
  <si>
    <t>https://drive.google.com/file/d/1GFuGeD5PfDVxa5TRdcCEz3zQU_gYwLpO/view?usp=sharing</t>
  </si>
  <si>
    <t>https://drive.google.com/file/d/1dem9nKJ_E_SFdOsf_QAbv0s8VQeVCj5P/view?usp=sharing</t>
  </si>
  <si>
    <t>Subjefe de departamento</t>
  </si>
  <si>
    <t>Encargado del Departamento Civico</t>
  </si>
  <si>
    <t>Dirección de Acción Cívica y Social</t>
  </si>
  <si>
    <t>Luis Reyes</t>
  </si>
  <si>
    <t>Duarte</t>
  </si>
  <si>
    <t>Carlon</t>
  </si>
  <si>
    <t>https://drive.google.com/file/d/1hqKz4xmw-0hZH3gUs009O4e0d29BUbfL/view?usp=sharing</t>
  </si>
  <si>
    <t>Honorarios</t>
  </si>
  <si>
    <t>Responsable de equipo de sonido Giras</t>
  </si>
  <si>
    <t>Salvador Hiran</t>
  </si>
  <si>
    <t>https://drive.google.com/file/d/1YpAGWTr-DTctVb_mGufwBOlKKQzJ0n8E/view?usp=sharing</t>
  </si>
  <si>
    <t>Logística por cobertura y difusión en gira de trabajo del C.Gobernador</t>
  </si>
  <si>
    <t>https://drive.google.com/file/d/1id7RfhtRBw2Gc6u0fBHRgO3LgahKCbCU/view?usp=sharing</t>
  </si>
  <si>
    <t>https://drive.google.com/file/d/19KVf0BvlAPtK0GPDtFeZ2-XuhElKTzmV/view?usp=sharing</t>
  </si>
  <si>
    <t>Camarografo</t>
  </si>
  <si>
    <t>Mario Alfonso</t>
  </si>
  <si>
    <t xml:space="preserve">Guicho </t>
  </si>
  <si>
    <t>Espinoza</t>
  </si>
  <si>
    <t>Logística por cobertura y difusión,  en gira de trabajo del C. Gobernador</t>
  </si>
  <si>
    <t>https://drive.google.com/file/d/1ET4u6r8aA-C4hlIMa4ijd32dt0cZyjPT/view?usp=sharing</t>
  </si>
  <si>
    <t>https://drive.google.com/file/d/1sPrd-HxkI9eg7kBzfjIwcrd-1tgicL1a/view?usp=sharing</t>
  </si>
  <si>
    <t>Subsecretario de Gobierno</t>
  </si>
  <si>
    <t xml:space="preserve">Jefe de la Unidad de Comunicación Social </t>
  </si>
  <si>
    <t>Jesús Manuel</t>
  </si>
  <si>
    <t>Sobarzo</t>
  </si>
  <si>
    <t>Larrañaga</t>
  </si>
  <si>
    <t>https://drive.google.com/file/d/16u0PQPSoSZLyQ99rmr1ThElwYenKeSu6/view?usp=sharing</t>
  </si>
  <si>
    <t>https://drive.google.com/file/d/14ctEi1oH8h7LrO8os1wRBvf7c1DRJYRS/view?usp=sharing</t>
  </si>
  <si>
    <t>https://drive.google.com/file/d/1MzkkHoX_9qo3FOIsrXLQSAbPKzmizZ-o/view?usp=sharing</t>
  </si>
  <si>
    <t>https://drive.google.com/file/d/1fQ1bQO0Z1lErE0on4EJ4cnaTS5erHFOK/view?usp=sharing</t>
  </si>
  <si>
    <t>https://drive.google.com/file/d/1JEdMwK5tFpwFtMaYLqQE3jvRhoQnU9XZ/view?usp=sharing</t>
  </si>
  <si>
    <t>https://drive.google.com/file/d/1h4HGD2hNTpXILNGknAvXh71lrQDKxpva/view?usp=sharing</t>
  </si>
  <si>
    <t>https://drive.google.com/file/d/12ZmT0_rBGATdvZjKlYTTn0XvhX_PQNdZ/view?usp=sharing</t>
  </si>
  <si>
    <t>https://drive.google.com/file/d/1TVjnDHkN1vN-AfJDA2I_joLE46Ix8kyr/view?usp=sharing</t>
  </si>
  <si>
    <t>https://drive.google.com/file/d/1p-G2pPUMZazPgKkWNxFH3jwN7lD8RyaG/view?usp=sharing</t>
  </si>
  <si>
    <t>https://drive.google.com/file/d/1v3WIpZNILXizckoysEpedsxxo983duYF/view?usp=sharing</t>
  </si>
  <si>
    <t>https://drive.google.com/file/d/1jq57LAjE125oQYvD6vrpc_Ck4C-1YVOw/view?usp=sharing</t>
  </si>
  <si>
    <t>https://drive.google.com/file/d/1B-8lIuOqHnIm58UK2CiPBX3bu6eAzHat/view?usp=sharing</t>
  </si>
  <si>
    <t>https://drive.google.com/file/d/1EPRSiuJyfaQW6IzxMiL8_7KpnkMbRr0T/view?usp=sharing</t>
  </si>
  <si>
    <t>Coordinador</t>
  </si>
  <si>
    <t>Coordinador de Asesores</t>
  </si>
  <si>
    <t>Coordinación de Asesores</t>
  </si>
  <si>
    <t>Bareño</t>
  </si>
  <si>
    <t>Diversas reuniones relativas al blindaje electoral</t>
  </si>
  <si>
    <t>Mpio. De Comondú</t>
  </si>
  <si>
    <t>https://drive.google.com/file/d/1TH-kptrbxrI1YmyTTpC2-hUczd7vrEg9/view?usp=sharing</t>
  </si>
  <si>
    <t>José Inés</t>
  </si>
  <si>
    <t>Villegas</t>
  </si>
  <si>
    <t>Acompaña al Coordinador de Asesores en diversas reuniones relativas al blindaje electoral</t>
  </si>
  <si>
    <t>https://drive.google.com/file/d/1h0XVmnxb2YF8079xoALoJ0REvgBHSG35/view?usp=sharing</t>
  </si>
  <si>
    <t>Auxiliar Administrativo</t>
  </si>
  <si>
    <t xml:space="preserve">Rodriguez </t>
  </si>
  <si>
    <t>Sanchez</t>
  </si>
  <si>
    <t>Diligencias administrativas en dependencias gubernamentales.</t>
  </si>
  <si>
    <t>https://drive.google.com/file/d/1M9asZBjqMRjvWH6ihPtd88vIq9chZRXz/view?usp=sharing</t>
  </si>
  <si>
    <t>https://drive.google.com/file/d/1NJi7xikR9CccWtjUE6tMUCjPst7wWHMc/view?usp=sharing</t>
  </si>
  <si>
    <t>https://drive.google.com/file/d/1mEhu9DyI_UQa7yRoFkRSLBPwqnCNcUv8/view?usp=sharing</t>
  </si>
  <si>
    <t>Reuniones de trabajo, en las Representaciones del Gobierno del Estado</t>
  </si>
  <si>
    <t>Mpios. De Comondú, Loreto y Mulegé</t>
  </si>
  <si>
    <t>https://drive.google.com/file/d/19D4gDAS4LsRxqWL-UjGNdJWrbxQCnXX7/view?usp=sharing</t>
  </si>
  <si>
    <t>Acompaña al Jefe de La Oficina del Ejecutivo, a reuniones de trabajo, en las Representaciones del Gobierno del Estado</t>
  </si>
  <si>
    <t>https://drive.google.com/file/d/1Qo9nwzhMX9WON2ZNSpG0iUUahJ4k_obd/view?usp=sharing</t>
  </si>
  <si>
    <t>Reuniones relativas a la entrega de recepción</t>
  </si>
  <si>
    <t>Reuniones relativas a la entrega de recepción,con dependencias de SEP.</t>
  </si>
  <si>
    <t>https://drive.google.com/file/d/1MwqtmSJNWh9myKalM1BXUNN1IF4E-JPu/view?usp=sharing</t>
  </si>
  <si>
    <t>Acompaña al Coordinador de Asesores a diversas reuniones, relativas a la entrega de recepción,con dependencias de SEP.</t>
  </si>
  <si>
    <t>https://drive.google.com/file/d/1nCRapwPaTJD57J7Otu4xxEAguIv_g3_e/view?usp=sharing</t>
  </si>
  <si>
    <t>Entrega de documentación oficial, en oficinas alernas del gobierno, en SJC.</t>
  </si>
  <si>
    <t>https://drive.google.com/file/d/13OrD_WXEHpHbTC5W-T1hVTYRaFt1ggX9/view?usp=sharing</t>
  </si>
  <si>
    <t>Acompaña al Coordinador de Asesores a diversas reuniones, relativas a la entrega de recepción,con dependencias de Sria. De Salud</t>
  </si>
  <si>
    <t>https://drive.google.com/file/d/1Hdz7YV3q-Cxca6lxA_Q_eGIVFL9IbWT4/view?usp=sharing</t>
  </si>
  <si>
    <t>Reuniones relativas a la entrega de recepción,con dependencias de Sria. De Salud</t>
  </si>
  <si>
    <t>https://drive.google.com/file/d/1rAP1-NoYMF8YCptpzjhEOih5csf0ASmM/view?usp=sharing</t>
  </si>
  <si>
    <t>https://drive.google.com/file/d/16TP4fjLi0m6rOCyU9KQBnHnXcj_NBp6r/view?usp=sharing</t>
  </si>
  <si>
    <t>Reuniones relativas a la entrega de recepción.</t>
  </si>
  <si>
    <t>https://drive.google.com/file/d/1oqavZIqAwprBxVv3Fr0xobANdat41_SR/view?usp=sharing</t>
  </si>
  <si>
    <t>Acompaña al Coordinador de Asesores, a reuniones relativas a la entrega de recepción.</t>
  </si>
  <si>
    <t>https://drive.google.com/file/d/1jNFMtBAvFYw6dH9myZUyN2Xb4c5ap7Rm/view?usp=sharing</t>
  </si>
  <si>
    <t>Gira de trabajo del C.Gobernador</t>
  </si>
  <si>
    <t>Logistica por gira de trabajo del C.Gobernador</t>
  </si>
  <si>
    <t>https://drive.google.com/file/d/1E09dX_nzqGMsVI9kd8traOuRBnZIBJ82/view?usp=sharing</t>
  </si>
  <si>
    <t>Apoyo en la logística por gira de trabajo del C. Gobernador</t>
  </si>
  <si>
    <t>https://drive.google.com/file/d/1NKa3nByZLGTOqKV_H-2vVT-59kKCFZoe/view?usp=sharing</t>
  </si>
  <si>
    <t>https://drive.google.com/file/d/1bkZKS0IgILOXL4ZjSTLZUBckWOQZWVqR/view?usp=sharing</t>
  </si>
  <si>
    <t>Cobertura y difusión, por gira de trabajo del C. Gobernador</t>
  </si>
  <si>
    <t>https://drive.google.com/file/d/1RxNN3rFt-exH3A0oOhT9H0pQ1f4XWmcb/view?usp=sharing</t>
  </si>
  <si>
    <t>Secretaria</t>
  </si>
  <si>
    <t>Francisco Javier</t>
  </si>
  <si>
    <t>Almeida</t>
  </si>
  <si>
    <t>Silva</t>
  </si>
  <si>
    <t>https://drive.google.com/file/d/11QpaQRXxT_O8hUvOJblnxIQGVhoy946H/view?usp=sharing</t>
  </si>
  <si>
    <t>Acompaña al Coordinador de Asesores, a reuniones relativas a la entrega de recepción</t>
  </si>
  <si>
    <t>https://drive.google.com/file/d/1uoA_h5oBnNkfMGejxSq1sJwnA9RzaMwX/view?usp=sharing</t>
  </si>
  <si>
    <t>https://drive.google.com/file/d/1C1aSMxpsy1TjJZLrylB6-G6vBAKRUMNK/view?usp=sharing</t>
  </si>
  <si>
    <t>Acompaña al Coordinador de Asesores en reuniones relativas a los lineamientos de entraga de recepción, con dependencias gubernamentales</t>
  </si>
  <si>
    <t>https://drive.google.com/file/d/1ThQIR-FZbxOhEHJ4xAr71ibDYeUWUGMz/view?usp=sharing</t>
  </si>
  <si>
    <t>https://drive.google.com/file/d/1C8x-9Gof3t1bngUB5vNCUHA0SblXtfDY/view?usp=sharing</t>
  </si>
  <si>
    <t>Diversas reuniones relativas al blindaje electoral y entrega de recepción</t>
  </si>
  <si>
    <t>https://drive.google.com/file/d/1vEthdmUQUXErxBwOiLzLWyBC91b43KQo/view?usp=sharing</t>
  </si>
  <si>
    <t>Acompaña al Coordinador de Asesores, a diversas reuniones relativas al blindaje electoral y entrega de recepción</t>
  </si>
  <si>
    <t>https://drive.google.com/file/d/17gxXj39U_4BoksLP4NaqDuQ5830Ng6nN/view?usp=sharing</t>
  </si>
  <si>
    <t xml:space="preserve">Diversas reuniones relativas al blindaje electoral </t>
  </si>
  <si>
    <t>https://drive.google.com/file/d/1lr3bkT6N8i_hCxOeFewhi9OOjcsF_dA4/view?usp=sharing</t>
  </si>
  <si>
    <t xml:space="preserve">Acompaña al Coordindador de Asesores, a diversas reuniones relativas al blindaje electoral </t>
  </si>
  <si>
    <t>https://drive.google.com/file/d/1tpfn1_XzvLH7606sHifv7B03f_1gJ3Mi/view?usp=sharing</t>
  </si>
  <si>
    <t>Oficial de Transporte</t>
  </si>
  <si>
    <t>Entrega de documentacion oficial en dependencias gubernamentales</t>
  </si>
  <si>
    <t>Diligencias administrativas y entrega de documentación oficial, en la representación del Gobierno.</t>
  </si>
  <si>
    <t>https://drive.google.com/file/d/15-G49SoQzYHRapgNDzaqOSJG76qKJCp6/view?usp=sharing</t>
  </si>
  <si>
    <t>Jefe de departamento</t>
  </si>
  <si>
    <t>Relaciones Públicas</t>
  </si>
  <si>
    <t xml:space="preserve">Viridiana </t>
  </si>
  <si>
    <t>Ortega</t>
  </si>
  <si>
    <t>Romo</t>
  </si>
  <si>
    <t>Apoyo administrativo relativo a la entrega de recepción.</t>
  </si>
  <si>
    <t>Apoyo en inventarios, oficinas alternas del Gob. del Edo. De SJC</t>
  </si>
  <si>
    <t>https://drive.google.com/file/d/1ydrTJLlj1jHweWeYwBxpg-BzuCD8OcQp/view?usp=sharing</t>
  </si>
  <si>
    <t>Zulema Patricia</t>
  </si>
  <si>
    <t>Sánchez</t>
  </si>
  <si>
    <t>Toscano</t>
  </si>
  <si>
    <t>https://drive.google.com/file/d/1TGwN5t0iFnEtxLrb6ch6sFWjzFS8yFxj/view?usp=sharing</t>
  </si>
  <si>
    <t xml:space="preserve">Dilgencias administrativas </t>
  </si>
  <si>
    <t>Diligencias Administrativas, en dependencias de Gobierno</t>
  </si>
  <si>
    <t>https://drive.google.com/file/d/12L3zX6xKbuXy84SM_IJ8PJBdaDS2n7Aj/view?usp=sharing</t>
  </si>
  <si>
    <t xml:space="preserve">Cobertura y difusión, en Gira de trabajo </t>
  </si>
  <si>
    <t>https://drive.google.com/file/d/18nMiLLSc5-tnO230LSYmbzfWfU4fOJ_j/view?usp=sharing</t>
  </si>
  <si>
    <t>https://drive.google.com/file/d/1DNfuw1KxI9bWfKkhxTpPXrjSvrhAConI/view?usp=sharing</t>
  </si>
  <si>
    <t>https://drive.google.com/file/d/1pexVMqtfXug3CIAH28H-aGkkVgBcr13g/view?usp=sharing</t>
  </si>
  <si>
    <t>Logística por gira de trabajo del C. Gobernador</t>
  </si>
  <si>
    <t>https://drive.google.com/file/d/1D6YNVJ3wmyt19qR1TKQD3ZbXLbtTDarF/view?usp=sharing</t>
  </si>
  <si>
    <t>https://drive.google.com/file/d/1tS74F7AcnY6stNjRuxH8jHNu2Kdz0csr/view?usp=sharing</t>
  </si>
  <si>
    <t>https://drive.google.com/file/d/1H1B_kqWouoAEnoU6lA-OXsH3qJqV5Mqq/view?usp=sharing</t>
  </si>
  <si>
    <t>https://drive.google.com/file/d/10iIomnL7As5M8D8-dqMUufZCmn3WTZ5Q/view?usp=sharing</t>
  </si>
  <si>
    <t>Mpios. De Mulgé y Loreto</t>
  </si>
  <si>
    <t>https://drive.google.com/file/d/1BLaHWmoqFcVtdVnztXPszOcVRijKWjO4/view?usp=sharing</t>
  </si>
  <si>
    <t>https://drive.google.com/file/d/1RsytN8cKfBsL2Rbk7eSEsBia2QwTrI4r/view?usp=sharing</t>
  </si>
  <si>
    <t>https://drive.google.com/file/d/1Ruf-4b7qtYn3b_kBC-wWw4u-Q73sjeJ-/view?usp=sharing</t>
  </si>
  <si>
    <t>https://drive.google.com/file/d/1s2bvg9wWUR4xhCBRLo9Zl0Cih-S3_q7M/view?usp=sharing</t>
  </si>
  <si>
    <t>https://drive.google.com/file/d/1ys-tqkGh-VLw1jfTMgoBuy5HkqQMNfHJ/view?usp=sharing</t>
  </si>
  <si>
    <t>https://drive.google.com/file/d/1L2s9LqhwijpWbaqwphxmGXIz8yl83Ak3/view?usp=sharing</t>
  </si>
  <si>
    <t>Logistica previa evento, Día de la Bandera</t>
  </si>
  <si>
    <t>Logística previa a evento del Día de la Bandera</t>
  </si>
  <si>
    <t>https://drive.google.com/file/d/1hwbarie30YMY0aYkxGlUBhD8ERi0qkf6/view?usp=sharing</t>
  </si>
  <si>
    <t>Enlace Administrativo</t>
  </si>
  <si>
    <t xml:space="preserve">Miguel </t>
  </si>
  <si>
    <t>Rochin</t>
  </si>
  <si>
    <t>https://drive.google.com/file/d/1leWrKbT7JcdYwfLcMWUavbRN6dZeXlrQ/view?usp=sharing</t>
  </si>
  <si>
    <t>https://drive.google.com/file/d/1la1lyfAPk1PPdldq_kpb-YONtXY3Ehri/view?usp=sharing</t>
  </si>
  <si>
    <t>https://drive.google.com/file/d/1CPUsn8VcNbhfn96r5hOeChQLcljcsWzI/view?usp=sharing</t>
  </si>
  <si>
    <t>https://drive.google.com/file/d/1ysjqejI1U6cVKRCokONQiIvla1cGv8ol/view?usp=sharing</t>
  </si>
  <si>
    <t>Evento día de la Bandera</t>
  </si>
  <si>
    <t>Logística evento del día de la Bandera</t>
  </si>
  <si>
    <t>https://drive.google.com/file/d/1jpCN9ExkLBemyZN0ltCCSrnC-oYa7lEv/view?usp=sharing</t>
  </si>
  <si>
    <t>https://drive.google.com/file/d/1DN28CaM6j0fHy5R78QbS67b6zki68Wfn/view?usp=sharing</t>
  </si>
  <si>
    <t>Analista "B" De Informacion</t>
  </si>
  <si>
    <t>Antonio</t>
  </si>
  <si>
    <t>Carrillo</t>
  </si>
  <si>
    <t>Landa</t>
  </si>
  <si>
    <t>https://drive.google.com/file/d/1Vcsm9nVD3K3gepFH7M-E3W6HreR7XqYV/view?usp=sharing</t>
  </si>
  <si>
    <t>https://drive.google.com/file/d/1JPY68PKPVG3UdDyspIGJDQmOJAtANnhM/view?usp=sharing</t>
  </si>
  <si>
    <t>Cobertura y difusión, evento día de la bandera</t>
  </si>
  <si>
    <t>https://drive.google.com/file/d/15jk4toh-rTUohSU2bGlPZynNMKL19uua/view?usp=sharing</t>
  </si>
  <si>
    <t>https://drive.google.com/file/d/1N158jrgRuLWHtzxg5IdjgH9bfXUYSK-1/view?usp=sharing</t>
  </si>
  <si>
    <t>Cobertura y Difusion de actividades del C. Gobernador</t>
  </si>
  <si>
    <t>https://drive.google.com/file/d/1xodUHDqO3Ud7lcHj2GILfirNyTnstZIu/view?usp=sharing</t>
  </si>
  <si>
    <t>https://drive.google.com/file/d/1-VipjVlU0Bnn4Pbl83eHHU563Qh1wAtT/view?usp=sharing</t>
  </si>
  <si>
    <t>https://drive.google.com/file/d/14dnJG2UjJHOPvaTjf6hGODAaedkc0ofg/view?usp=sharing</t>
  </si>
  <si>
    <t>https://drive.google.com/file/d/1KEXIusdv1sALB7Da03oRzloQfNQDOJoF/view?usp=sharing</t>
  </si>
  <si>
    <t>https://drive.google.com/file/d/19hWzm4fx-DtteeVUGoNJaVb5WJ3gyNjg/view?usp=sharing</t>
  </si>
  <si>
    <t>https://drive.google.com/file/d/1xmeyPvuA8Qebti4fzoaUWX9PW9lEgXor/view?usp=sharing</t>
  </si>
  <si>
    <t>https://drive.google.com/file/d/1htjN4Ig2z_XHY0Ckj04YNoY74QLpKtfH/view?usp=sharing</t>
  </si>
  <si>
    <t>Categoria no especificada</t>
  </si>
  <si>
    <t>Reuniones diversas, en las Representaciones del Gob. del Edo.</t>
  </si>
  <si>
    <t>Mpios. De Comondú y Loreto</t>
  </si>
  <si>
    <t>https://drive.google.com/file/d/1qha73-pfsHH8a0dScsbsXsBF03HOOydu/view?usp=sharing</t>
  </si>
  <si>
    <t>https://drive.google.com/file/d/1m3cn_t_OuTRH41QEw7cOtOs1PkYCGCeJ/view?usp=sharing</t>
  </si>
  <si>
    <t>Mpio. de Comondú y Loreto</t>
  </si>
  <si>
    <t>https://drive.google.com/file/d/1FCQHqh0ABMSpAUN35HJ8pM_livJw9Sa7/view?usp=sharing</t>
  </si>
  <si>
    <t>https://drive.google.com/file/d/1eKFJf0aDjAM2Wpm1R5ABiflH8Ffeaytg/view?usp=sharing</t>
  </si>
  <si>
    <t>https://drive.google.com/file/d/1WEExwQi-VI9GAfRE64lijlGdg3-gNEhw/view?usp=sharing</t>
  </si>
  <si>
    <t>https://drive.google.com/file/d/1rQw7265GV9NVsR7gG5YtVEwqDuFk_g5X/view?usp=sharing</t>
  </si>
  <si>
    <t>https://drive.google.com/file/d/1Ocp0sIHkqY3qyyhyiLNCBm_haRCWPv0S/view?usp=sharing</t>
  </si>
  <si>
    <t>https://drive.google.com/file/d/1Bvf6BZ9b3zdNX3I2-TXxMsl25Yq4ffi5/view?usp=sharing</t>
  </si>
  <si>
    <t>https://drive.google.com/file/d/1ESY7qZ6UEgOCGnEq_FlWLmtBASz__EVc/view?usp=sharing</t>
  </si>
  <si>
    <t>https://drive.google.com/file/d/1yjDVxqinEUTaqt8yCgrc0V3zCbVe8i6Y/view?usp=sharing</t>
  </si>
  <si>
    <t>https://drive.google.com/file/d/1ZfznOkWYHfoFH2nGX6Dv2otjM3WaAPaZ/view?usp=sharing</t>
  </si>
  <si>
    <t>https://drive.google.com/file/d/1VhE3eoFq2cpVGCpIQU6JOw8RgSUEuVDR/view?usp=sharing</t>
  </si>
  <si>
    <t>https://drive.google.com/file/d/1ui16ap-a0xf6bFoPps6zvrqq0awhObft/view?usp=sharing</t>
  </si>
  <si>
    <t>https://drive.google.com/file/d/1WRxOrO6jLn8LFrdSuEOfFtb0DGvw0P5C/view?usp=sharing</t>
  </si>
  <si>
    <t>https://drive.google.com/file/d/1-uNyWNDnlZ4Se_-EnhPnpxVLm3JEfYnR/view?usp=sharing</t>
  </si>
  <si>
    <t>https://drive.google.com/file/d/1R50GndRS2t8g08yMZbn61V_xPQ5hklpH/view?usp=sharing</t>
  </si>
  <si>
    <t>https://drive.google.com/file/d/1ITNmaH_m9lAfdnax9Y_zytUsAgl11pcj/view?usp=sharing</t>
  </si>
  <si>
    <t>https://drive.google.com/file/d/14O-sz_p0zN0yKufV2wmFDFIWNi6T3PLn/view?usp=sharing</t>
  </si>
  <si>
    <t>https://drive.google.com/file/d/1ED74U6k21LxtEAiBbNTTrm33gALJ2u0A/view?usp=sharing</t>
  </si>
  <si>
    <t>https://drive.google.com/file/d/1RqoPJJ-5n9QFSIULWZssgSsmuVUhxr8D/view?usp=sharing</t>
  </si>
  <si>
    <t>https://drive.google.com/file/d/1ra4NZnlWJeEcfki3Vfo8fYs40TFsMudn/view?usp=sharing</t>
  </si>
  <si>
    <t>https://drive.google.com/file/d/1wiogCOTb5IcENrMV8f0EUqnXNgmk42wU/view?usp=sharing</t>
  </si>
  <si>
    <t>https://drive.google.com/file/d/1aX7bXle3yllthkedZGV7AGuxzWJPuq_p/view?usp=sharing</t>
  </si>
  <si>
    <t>https://drive.google.com/file/d/1kaEiwu48PP-rxoHWhXgsueQ-StbSBjw8/view?usp=sharing</t>
  </si>
  <si>
    <t>https://drive.google.com/file/d/1nfrcBcz8D9pFP5YysWlidhhPNY2V_LvA/view?usp=sharing</t>
  </si>
  <si>
    <t>https://drive.google.com/file/d/10K0I9X2NuVNfcqhco4ekptjs49_BexZT/view?usp=sharing</t>
  </si>
  <si>
    <t>https://drive.google.com/file/d/1FzLibSEo6qAhr7qcCO05Dw1ZINjNeLE_/view?usp=sharing</t>
  </si>
  <si>
    <t>https://drive.google.com/file/d/1ROdmUa-9P9p7DMsmXOzwnC3MdR6EMsUS/view?usp=sharing</t>
  </si>
  <si>
    <t>https://drive.google.com/file/d/1l4GOTKxjU1idS8skQcezmtuSsy0IaNLQ/view?usp=sharing</t>
  </si>
  <si>
    <t>https://drive.google.com/file/d/16QeYxxNpgqEBGhKolA1Htev-9LDEFC2q/view?usp=sharing</t>
  </si>
  <si>
    <t>https://drive.google.com/file/d/1yJhy3To-rxnNzIq1mWSwn4zFxo0Mie1a/view?usp=sharing</t>
  </si>
  <si>
    <t>https://drive.google.com/file/d/10ZFRRi_aTF0FCQRCB2kvYzIllG210Wdi/view?usp=sharing</t>
  </si>
  <si>
    <t>https://drive.google.com/file/d/19NT30x9E27bGtDixffyTtA1o8xTI3P2p/view?usp=sharing</t>
  </si>
  <si>
    <t>https://drive.google.com/file/d/1xQUd6Xqzm8zCmhzaJYGWuznPyfgVbnBP/view?usp=sharing</t>
  </si>
  <si>
    <t>https://drive.google.com/file/d/19GqWtgGCz3XLoPKun4tWCi0awXazUD5W/view?usp=sharing</t>
  </si>
  <si>
    <t>https://drive.google.com/file/d/1VD9PsiBAqwIBhbRbaoxqVNk7Evd8Qlmm/view?usp=sharing</t>
  </si>
  <si>
    <t>https://drive.google.com/file/d/183T-QPbTyY6sDu2V0S-GP65lAyAKb1uh/view?usp=sharing</t>
  </si>
  <si>
    <t>https://drive.google.com/file/d/1PBhMjQXiT7zlHdxnaCmr7fHpY4m2GWPe/view?usp=sharing</t>
  </si>
  <si>
    <t>https://drive.google.com/file/d/1cR7ZvQXw729X_r9K4AqtgiTGndwyeX56/view?usp=sharing</t>
  </si>
  <si>
    <t>https://drive.google.com/file/d/19PZEaoYvIR0C3TURxDeSRPmw2Ptknijc/view?usp=sharing</t>
  </si>
  <si>
    <t>https://drive.google.com/file/d/1bvaGIR-plNXDb6TNGk8xljf6e3Att2yF/view?usp=sharing</t>
  </si>
  <si>
    <t>https://drive.google.com/file/d/1KHSf5o4QVaabwkiS7RIrbv04tMddkigY/view?usp=sharing</t>
  </si>
  <si>
    <t>https://drive.google.com/file/d/1aW5IPUyNgAXZ6t2HCZxlgNwCjW2Quo7H/view?usp=sharing</t>
  </si>
  <si>
    <t>https://drive.google.com/file/d/1tICM9QogW9t26lM-WF5dU3uVhp9lyjfW/view?usp=sharing</t>
  </si>
  <si>
    <t>https://drive.google.com/file/d/1tOi22OoUzPd_0wPl6rEKQfqyBE5hyGAj/view?usp=sharing</t>
  </si>
  <si>
    <t>https://drive.google.com/file/d/1AmWitxDmkFQ5aZ7a_uLWLlqBr5uvOe9B/view?usp=sharing</t>
  </si>
  <si>
    <t>https://drive.google.com/file/d/1-GM3Q5uDCjiK5GGykHsD7KI-1m_skFML/view?usp=sharing</t>
  </si>
  <si>
    <t>https://drive.google.com/file/d/1VqEj07K_xkDaE46Q-Quh0bYLohO0SjUG/view?usp=sharing</t>
  </si>
  <si>
    <t>https://drive.google.com/file/d/1cPOw4D2x31JvRoyxkI4acr9DyG0gz8NC/view?usp=sharing</t>
  </si>
  <si>
    <t>https://drive.google.com/file/d/1lLkFy-BUSu-El3V8C_f9tEA3Fc322wnp/view?usp=sharing</t>
  </si>
  <si>
    <t>https://drive.google.com/file/d/1MP4KYciidWslD16BeIPkgRc6QLfmfQ9R/view?usp=sharing</t>
  </si>
  <si>
    <t>https://drive.google.com/file/d/17yWtX0QhXgfKeAuHi3PrA0MYwGjt9kDn/view?usp=sharing</t>
  </si>
  <si>
    <t>https://drive.google.com/file/d/1LO7TLqcs38_dlGWx9SQjz2eH8rBxUvMo/view?usp=sharing</t>
  </si>
  <si>
    <t>https://drive.google.com/file/d/1xPIfH_I-vEKljCpjDmtKOJ2vNKwaQgzB/view?usp=sharing</t>
  </si>
  <si>
    <t>https://drive.google.com/file/d/1JESoDF1ddbzw3Ux6-UhypbsORTYH-Uy7/view?usp=sharing</t>
  </si>
  <si>
    <t>https://drive.google.com/file/d/1RUuYef3UCuh59URm4oDISZ8afP85DK0A/view?usp=sharing</t>
  </si>
  <si>
    <t>https://drive.google.com/file/d/1CXRM4ziY3QAaQRpsNxms84a3mM8-lScU/view?usp=sharing</t>
  </si>
  <si>
    <t>https://drive.google.com/file/d/1pxsaPVbytshjYuO4hmCnNiO1tUA-aKHq/view?usp=sharing</t>
  </si>
  <si>
    <t>https://drive.google.com/file/d/169E12dBFd8Sj5kGvkcr_KdaEgOC4XLRO/view?usp=sharing</t>
  </si>
  <si>
    <t>https://drive.google.com/file/d/1_evhrrqsCYpVDq_khUDd1TlDesKw23Vt/view?usp=sharing</t>
  </si>
  <si>
    <t>https://drive.google.com/file/d/11f6VdrpkR8GxYpb0ecOyJzP5b8ciPnFJ/view?usp=sharing</t>
  </si>
  <si>
    <t>https://drive.google.com/file/d/1qN2AYwxiKATkP1CVax-x28KoWED569-z/view?usp=sharing</t>
  </si>
  <si>
    <t>https://drive.google.com/file/d/1slILKvusIjPph2XWtioIdHLOWvc5Nlq-/view?usp=sharing</t>
  </si>
  <si>
    <t>https://drive.google.com/file/d/1kqDSNGJaHInlypTS_oc2kI0fvm2EN5z_/view?usp=sharing</t>
  </si>
  <si>
    <t>https://drive.google.com/file/d/1TbUj51Aw9YoXb-Zq5pir4Mg6VUAyB895/view?usp=sharing</t>
  </si>
  <si>
    <t>https://drive.google.com/file/d/12yRwoAGidEjuyVXy7G6CjFA-BCnxha2s/view?usp=sharing</t>
  </si>
  <si>
    <t>https://drive.google.com/file/d/15KvXND_kHZr8az6LuznLPk4jS-OfGPNX/view?usp=sharing</t>
  </si>
  <si>
    <t>https://drive.google.com/file/d/1YaF0-W-EiSVdH6htbwb_mfdXXAUA-Lh5/view?usp=sharing</t>
  </si>
  <si>
    <t>https://drive.google.com/file/d/1_7QGDSY6yiC51rxW71SN0uyYXkK0t8RE/view?usp=sharing</t>
  </si>
  <si>
    <t>https://drive.google.com/file/d/1F1elEBJjJ7O8xRgV9tWITG7N7DgqotSO/view?usp=sharing</t>
  </si>
  <si>
    <t>https://drive.google.com/file/d/1POJArWzuH4h-O0RDKVxSGOzLJldUVYTd/view?usp=sharing</t>
  </si>
  <si>
    <t>https://drive.google.com/file/d/1Fuv4BkQLLeVHK91bsoJwQkvskSTjdjqx/view?usp=sharing</t>
  </si>
  <si>
    <t>https://drive.google.com/file/d/1bTnMj721XvHxymRJj4I9eHV4olh805ba/view?usp=sharing</t>
  </si>
  <si>
    <t>https://drive.google.com/file/d/1io_T987A3eu54aAFvVzRl6I3ppcRt4r9/view?usp=sharing</t>
  </si>
  <si>
    <t>https://drive.google.com/file/d/1rKG5lt8JM5pl2y7ebnmsl5Yl1iw1eg17/view?usp=sharing</t>
  </si>
  <si>
    <t>https://drive.google.com/file/d/1Fa8qd7Cz2IIntngU5uYSKF8I9B1goT1t/view?usp=sharing</t>
  </si>
  <si>
    <t>https://drive.google.com/file/d/1fbEpiovpoi4fhBxnrzUJrnk6szoUjt_0/view?usp=sharing</t>
  </si>
  <si>
    <t>https://drive.google.com/file/d/1i7brTe73Y4f51946JXkfY7LoD4z5_XC7/view?usp=sharing</t>
  </si>
  <si>
    <t>https://drive.google.com/file/d/1QBNlJ2H9UeUEh3Un-FSZbl1_bbm_aoxI/view?usp=sharing</t>
  </si>
  <si>
    <t>https://drive.google.com/file/d/1iWnA9bkebWi2aasouzgb8kqadHah3qIt/view?usp=sharing</t>
  </si>
  <si>
    <t>https://drive.google.com/file/d/147_TJr9iX2BmTsgxZVkBJSh6ILtyDSGK/view?usp=sharing</t>
  </si>
  <si>
    <t>https://drive.google.com/file/d/1ZNIfWOCjdC9m5w0eN6JP_b8NHc5JrMSP/view?usp=sharing</t>
  </si>
  <si>
    <t>https://drive.google.com/file/d/1C57WuUmedOfDNrk64c-3zN3qdxrUzqK3/view?usp=sharing</t>
  </si>
  <si>
    <t>https://drive.google.com/file/d/1l4htsTofK4uHTb-z-Vcem1COWKcWe2CO/view?usp=sharing</t>
  </si>
  <si>
    <t>https://drive.google.com/file/d/1_zHL0DpgxZAjz5FT0Z6F3wMzOwrlYQPy/view?usp=sharing</t>
  </si>
  <si>
    <t>https://drive.google.com/file/d/1KUpetj6RhnYeY9nOj3f5nYuLopJWAxHj/view?usp=sharing</t>
  </si>
  <si>
    <t>https://drive.google.com/file/d/1A3NuAmtQ-XKt-6-IX6Of84AQdzHNoYHp/view?usp=sharing</t>
  </si>
  <si>
    <t>https://drive.google.com/file/d/1qHH7ktbZseGwiCiHFV57069wkuyRStxF/view?usp=sharing</t>
  </si>
  <si>
    <t>https://drive.google.com/file/d/1ygTeyfhQKZpjTvOZLOsRV7VLBiD7iyXm/view?usp=sharing</t>
  </si>
  <si>
    <t>https://drive.google.com/file/d/1zrJz9rpqZiRGNmzRo-PW6HGyjD1TaX3D/view?usp=sharing</t>
  </si>
  <si>
    <t>https://drive.google.com/file/d/1i_fCEHIQ85vj-f1idT3ju_FzHbiL7JWS/view?usp=sharing</t>
  </si>
  <si>
    <t>https://drive.google.com/file/d/1Yg4cx1YeJaAEkUPiS-c7PxHDF2fEfec7/view?usp=sharing</t>
  </si>
  <si>
    <t>https://drive.google.com/file/d/1Jw9hO48f1QcLip2e58P8QLKO4c7ffuqo/view?usp=sharing</t>
  </si>
  <si>
    <t>https://drive.google.com/file/d/1tKVi8KGYUIiS5lQ2oQRnEkeBz9V1k2aL/view?usp=sharing</t>
  </si>
  <si>
    <t>https://drive.google.com/file/d/1cHSV1doGxrGKbV_DOqeFyMwyhV8S2_ee/view?usp=sharing</t>
  </si>
  <si>
    <t>https://drive.google.com/file/d/1HXYbQYJtuZS58PVLv6-7A-uxsjmmBazB/view?usp=sharing</t>
  </si>
  <si>
    <t>https://drive.google.com/file/d/1mqDfhfv28Zz-6xsIF-OSK_W4CJUHobwh/view?usp=sharing</t>
  </si>
  <si>
    <t>https://drive.google.com/file/d/1hfWf80JhkZL-eCiBp71wLgZ9cbRT20z5/view?usp=sharing</t>
  </si>
  <si>
    <t>https://drive.google.com/file/d/149YW6iocZOeUiWsNIzcY3f8z9iqctVym/view?usp=sharing</t>
  </si>
  <si>
    <t>https://drive.google.com/file/d/1R_4eAPyTq8XPbLoLhZWnnN4bBV2kziEu/view?usp=sharing</t>
  </si>
  <si>
    <t>https://drive.google.com/file/d/12Mg4m877ku7te3q40RRFluz5lOTdINiu/view?usp=sharing</t>
  </si>
  <si>
    <t>https://drive.google.com/file/d/16zflpb896uvjETCasfnCI9bArshd2i11/view?usp=sharing</t>
  </si>
  <si>
    <t>https://drive.google.com/file/d/1nPDgtO1e97Ei-i7-e2WoiN0XVWN5DuHx/view?usp=sharing</t>
  </si>
  <si>
    <t>https://drive.google.com/file/d/1C6rHeQlTw1b2HiW3tTSm5_VlKj28RYCW/view?usp=sharing</t>
  </si>
  <si>
    <t>https://drive.google.com/file/d/1Uu33iyJg0rQWAlWD_IE7trxv_lAfjija/view?usp=sharing</t>
  </si>
  <si>
    <t>https://drive.google.com/file/d/1oluf3qfEHFQ-cJaR3YT4ZcpRLFujSVaO/view?usp=sharing</t>
  </si>
  <si>
    <t>https://drive.google.com/file/d/1zaqIeov0i2wICmU-Lq6qOsCRVEbQshM1/view?usp=sharing</t>
  </si>
  <si>
    <t>https://drive.google.com/file/d/1W4f4SDAJRVh3kRyMuOaUGHofzvG1SD5t/view?usp=sharing</t>
  </si>
  <si>
    <t>https://drive.google.com/file/d/1oKE8QbRIw-MhMcvauqryUiqm6Kq1341H/view?usp=sharing</t>
  </si>
  <si>
    <t>https://drive.google.com/file/d/1panFBgI6Tw9IJoK2DgjYZYuTyXDRxzv0/view?usp=sharing</t>
  </si>
  <si>
    <t>https://drive.google.com/file/d/1vMOTy_P6okctHj1DicNlppQzjDo91CZD/view?usp=sharing</t>
  </si>
  <si>
    <t>https://drive.google.com/file/d/1pMZAr_8cuGqxS-qps7T_yRplCVI1fFiV/view?usp=sharing</t>
  </si>
  <si>
    <t>https://drive.google.com/file/d/1RCUfur4-CL9UFcm8ABh5V7RQnrG0Rimp/view?usp=sharing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</si>
</sst>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Fill="1"/>
    <xf numFmtId="0" fontId="6" fillId="0" borderId="0" xfId="1" applyFill="1"/>
    <xf numFmtId="0" fontId="0" fillId="0" borderId="0" xfId="0" applyFont="1" applyFill="1"/>
    <xf numFmtId="0" fontId="0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Border="1"/>
    <xf numFmtId="14" fontId="0" fillId="0" borderId="0" xfId="0" applyNumberFormat="1" applyFill="1" applyBorder="1"/>
    <xf numFmtId="0" fontId="0" fillId="0" borderId="0" xfId="0" applyFill="1" applyProtection="1"/>
    <xf numFmtId="14" fontId="0" fillId="0" borderId="0" xfId="0" applyNumberFormat="1" applyFill="1"/>
    <xf numFmtId="0" fontId="6" fillId="0" borderId="0" xfId="1" applyFill="1" applyBorder="1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7" fillId="0" borderId="0" xfId="0" applyFont="1" applyFill="1" applyBorder="1" applyProtection="1"/>
    <xf numFmtId="0" fontId="8" fillId="0" borderId="0" xfId="1" applyFont="1" applyFill="1"/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0" fillId="0" borderId="0" xfId="0"/>
    <xf numFmtId="0" fontId="6" fillId="0" borderId="0" xfId="1"/>
    <xf numFmtId="0" fontId="8" fillId="0" borderId="0" xfId="1" applyFont="1"/>
    <xf numFmtId="0" fontId="6" fillId="0" borderId="0" xfId="1" applyBorder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3" fillId="0" borderId="0" xfId="0" applyFont="1"/>
    <xf numFmtId="0" fontId="0" fillId="0" borderId="0" xfId="0" applyProtection="1"/>
    <xf numFmtId="14" fontId="0" fillId="0" borderId="0" xfId="0" applyNumberFormat="1" applyBorder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Font="1" applyFill="1"/>
    <xf numFmtId="0" fontId="0" fillId="0" borderId="0" xfId="0" applyFont="1"/>
    <xf numFmtId="14" fontId="2" fillId="0" borderId="0" xfId="1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 applyBorder="1"/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14" fontId="1" fillId="0" borderId="0" xfId="1" applyNumberFormat="1" applyFont="1" applyFill="1" applyAlignment="1">
      <alignment horizontal="center"/>
    </xf>
    <xf numFmtId="14" fontId="1" fillId="0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0" fontId="6" fillId="0" borderId="0" xfId="1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PQP_FirtoydzYrOQe5Fyy1bUP7iJjQ6/view?usp=sharing" TargetMode="External"/><Relationship Id="rId18" Type="http://schemas.openxmlformats.org/officeDocument/2006/relationships/hyperlink" Target="https://drive.google.com/file/d/1APQP_FirtoydzYrOQe5Fyy1bUP7iJjQ6/view?usp=sharing" TargetMode="External"/><Relationship Id="rId26" Type="http://schemas.openxmlformats.org/officeDocument/2006/relationships/hyperlink" Target="https://drive.google.com/file/d/1mEhu9DyI_UQa7yRoFkRSLBPwqnCNcUv8/view?usp=sharing" TargetMode="External"/><Relationship Id="rId39" Type="http://schemas.openxmlformats.org/officeDocument/2006/relationships/hyperlink" Target="https://drive.google.com/file/d/1uoA_h5oBnNkfMGejxSq1sJwnA9RzaMwX/view?usp=sharing" TargetMode="External"/><Relationship Id="rId21" Type="http://schemas.openxmlformats.org/officeDocument/2006/relationships/hyperlink" Target="https://drive.google.com/file/d/16TP4fjLi0m6rOCyU9KQBnHnXcj_NBp6r/view?usp=sharing" TargetMode="External"/><Relationship Id="rId34" Type="http://schemas.openxmlformats.org/officeDocument/2006/relationships/hyperlink" Target="https://drive.google.com/file/d/1E09dX_nzqGMsVI9kd8traOuRBnZIBJ82/view?usp=sharing" TargetMode="External"/><Relationship Id="rId42" Type="http://schemas.openxmlformats.org/officeDocument/2006/relationships/hyperlink" Target="https://drive.google.com/file/d/1TGwN5t0iFnEtxLrb6ch6sFWjzFS8yFxj/view?usp=sharing" TargetMode="External"/><Relationship Id="rId47" Type="http://schemas.openxmlformats.org/officeDocument/2006/relationships/hyperlink" Target="https://drive.google.com/file/d/17gxXj39U_4BoksLP4NaqDuQ5830Ng6nN/view?usp=sharing" TargetMode="External"/><Relationship Id="rId50" Type="http://schemas.openxmlformats.org/officeDocument/2006/relationships/hyperlink" Target="https://drive.google.com/file/d/1dem9nKJ_E_SFdOsf_QAbv0s8VQeVCj5P/view?usp=sharing" TargetMode="External"/><Relationship Id="rId55" Type="http://schemas.openxmlformats.org/officeDocument/2006/relationships/hyperlink" Target="https://drive.google.com/file/d/1baVPc2CP53VPfL0Kd2MlhirqiDdzDOuI/view?usp=sharing" TargetMode="External"/><Relationship Id="rId63" Type="http://schemas.openxmlformats.org/officeDocument/2006/relationships/hyperlink" Target="https://drive.google.com/file/d/1MzkkHoX_9qo3FOIsrXLQSAbPKzmizZ-o/view?usp=sharing" TargetMode="External"/><Relationship Id="rId68" Type="http://schemas.openxmlformats.org/officeDocument/2006/relationships/hyperlink" Target="https://drive.google.com/file/d/19KVf0BvlAPtK0GPDtFeZ2-XuhElKTzmV/view?usp=sharing" TargetMode="External"/><Relationship Id="rId76" Type="http://schemas.openxmlformats.org/officeDocument/2006/relationships/hyperlink" Target="https://drive.google.com/file/d/1-hxfM5G9nsLLv6Lpe3KyRr7B9ZuqGIKZ/view?usp=sharing" TargetMode="External"/><Relationship Id="rId84" Type="http://schemas.openxmlformats.org/officeDocument/2006/relationships/hyperlink" Target="https://drive.google.com/file/d/1HXYbQYJtuZS58PVLv6-7A-uxsjmmBazB/view?usp=sharing" TargetMode="External"/><Relationship Id="rId7" Type="http://schemas.openxmlformats.org/officeDocument/2006/relationships/hyperlink" Target="https://drive.google.com/file/d/10iIomnL7As5M8D8-dqMUufZCmn3WTZ5Q/view?usp=sharing" TargetMode="External"/><Relationship Id="rId71" Type="http://schemas.openxmlformats.org/officeDocument/2006/relationships/hyperlink" Target="https://drive.google.com/file/d/1hqKz4xmw-0hZH3gUs009O4e0d29BUbfL/view?usp=sharing" TargetMode="External"/><Relationship Id="rId2" Type="http://schemas.openxmlformats.org/officeDocument/2006/relationships/hyperlink" Target="https://drive.google.com/file/d/1APQP_FirtoydzYrOQe5Fyy1bUP7iJjQ6/view?usp=sharing" TargetMode="External"/><Relationship Id="rId16" Type="http://schemas.openxmlformats.org/officeDocument/2006/relationships/hyperlink" Target="https://drive.google.com/file/d/1APQP_FirtoydzYrOQe5Fyy1bUP7iJjQ6/view?usp=sharing" TargetMode="External"/><Relationship Id="rId29" Type="http://schemas.openxmlformats.org/officeDocument/2006/relationships/hyperlink" Target="https://drive.google.com/file/d/1MwqtmSJNWh9myKalM1BXUNN1IF4E-JPu/view?usp=sharing" TargetMode="External"/><Relationship Id="rId11" Type="http://schemas.openxmlformats.org/officeDocument/2006/relationships/hyperlink" Target="https://drive.google.com/file/d/1RsytN8cKfBsL2Rbk7eSEsBia2QwTrI4r/view?usp=sharing" TargetMode="External"/><Relationship Id="rId24" Type="http://schemas.openxmlformats.org/officeDocument/2006/relationships/hyperlink" Target="https://drive.google.com/file/d/1M9asZBjqMRjvWH6ihPtd88vIq9chZRXz/view?usp=sharing" TargetMode="External"/><Relationship Id="rId32" Type="http://schemas.openxmlformats.org/officeDocument/2006/relationships/hyperlink" Target="https://drive.google.com/file/d/1Hdz7YV3q-Cxca6lxA_Q_eGIVFL9IbWT4/view?usp=sharing" TargetMode="External"/><Relationship Id="rId37" Type="http://schemas.openxmlformats.org/officeDocument/2006/relationships/hyperlink" Target="https://drive.google.com/file/d/1RxNN3rFt-exH3A0oOhT9H0pQ1f4XWmcb/view?usp=sharing" TargetMode="External"/><Relationship Id="rId40" Type="http://schemas.openxmlformats.org/officeDocument/2006/relationships/hyperlink" Target="https://drive.google.com/file/d/1C1aSMxpsy1TjJZLrylB6-G6vBAKRUMNK/view?usp=sharing" TargetMode="External"/><Relationship Id="rId45" Type="http://schemas.openxmlformats.org/officeDocument/2006/relationships/hyperlink" Target="https://drive.google.com/file/d/1tpfn1_XzvLH7606sHifv7B03f_1gJ3Mi/view?usp=sharing" TargetMode="External"/><Relationship Id="rId53" Type="http://schemas.openxmlformats.org/officeDocument/2006/relationships/hyperlink" Target="https://drive.google.com/file/d/1K2ONyND2Zhr8B0vzICjSYeo2gAr7ByoU/view?usp=sharing" TargetMode="External"/><Relationship Id="rId58" Type="http://schemas.openxmlformats.org/officeDocument/2006/relationships/hyperlink" Target="https://drive.google.com/file/d/142Leh5IQbpWUYBsX4mGS5EoLaEJfi2Xt/view?usp=sharing" TargetMode="External"/><Relationship Id="rId66" Type="http://schemas.openxmlformats.org/officeDocument/2006/relationships/hyperlink" Target="https://drive.google.com/file/d/1sPrd-HxkI9eg7kBzfjIwcrd-1tgicL1a/view?usp=sharing" TargetMode="External"/><Relationship Id="rId74" Type="http://schemas.openxmlformats.org/officeDocument/2006/relationships/hyperlink" Target="https://drive.google.com/file/d/1Hbl9T-N2d4YnoFFLpX30FhXc3t6wtkhC/view?usp=sharing" TargetMode="External"/><Relationship Id="rId79" Type="http://schemas.openxmlformats.org/officeDocument/2006/relationships/hyperlink" Target="https://drive.google.com/file/d/1T2icmSCsCbfxBkKVVksVIIqgXk7KOaaa/view?usp=sharing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APQP_FirtoydzYrOQe5Fyy1bUP7iJjQ6/view?usp=sharing" TargetMode="External"/><Relationship Id="rId61" Type="http://schemas.openxmlformats.org/officeDocument/2006/relationships/hyperlink" Target="https://drive.google.com/file/d/1aPfJ3JJ0KtLYFlbT1Fr0Kls8a4Y6NyzN/view?usp=sharing" TargetMode="External"/><Relationship Id="rId82" Type="http://schemas.openxmlformats.org/officeDocument/2006/relationships/hyperlink" Target="https://drive.google.com/file/d/1_Sfbo_V1K6AaoTP_V8fCylyqctAo-d5F/view?usp=sharing" TargetMode="External"/><Relationship Id="rId19" Type="http://schemas.openxmlformats.org/officeDocument/2006/relationships/hyperlink" Target="https://drive.google.com/file/d/1TH-kptrbxrI1YmyTTpC2-hUczd7vrEg9/view?usp=sharing" TargetMode="External"/><Relationship Id="rId4" Type="http://schemas.openxmlformats.org/officeDocument/2006/relationships/hyperlink" Target="https://drive.google.com/file/d/1APQP_FirtoydzYrOQe5Fyy1bUP7iJjQ6/view?usp=sharing" TargetMode="External"/><Relationship Id="rId9" Type="http://schemas.openxmlformats.org/officeDocument/2006/relationships/hyperlink" Target="https://drive.google.com/file/d/1eKFJf0aDjAM2Wpm1R5ABiflH8Ffeaytg/view?usp=sharing" TargetMode="External"/><Relationship Id="rId14" Type="http://schemas.openxmlformats.org/officeDocument/2006/relationships/hyperlink" Target="https://drive.google.com/file/d/1APQP_FirtoydzYrOQe5Fyy1bUP7iJjQ6/view?usp=sharing" TargetMode="External"/><Relationship Id="rId22" Type="http://schemas.openxmlformats.org/officeDocument/2006/relationships/hyperlink" Target="https://drive.google.com/file/d/1oqavZIqAwprBxVv3Fr0xobANdat41_SR/view?usp=sharing" TargetMode="External"/><Relationship Id="rId27" Type="http://schemas.openxmlformats.org/officeDocument/2006/relationships/hyperlink" Target="https://drive.google.com/file/d/19D4gDAS4LsRxqWL-UjGNdJWrbxQCnXX7/view?usp=sharing" TargetMode="External"/><Relationship Id="rId30" Type="http://schemas.openxmlformats.org/officeDocument/2006/relationships/hyperlink" Target="https://drive.google.com/file/d/1nCRapwPaTJD57J7Otu4xxEAguIv_g3_e/view?usp=sharing" TargetMode="External"/><Relationship Id="rId35" Type="http://schemas.openxmlformats.org/officeDocument/2006/relationships/hyperlink" Target="https://drive.google.com/file/d/1NKa3nByZLGTOqKV_H-2vVT-59kKCFZoe/view?usp=sharing" TargetMode="External"/><Relationship Id="rId43" Type="http://schemas.openxmlformats.org/officeDocument/2006/relationships/hyperlink" Target="https://drive.google.com/file/d/1ydrTJLlj1jHweWeYwBxpg-BzuCD8OcQp/view?usp=sharing" TargetMode="External"/><Relationship Id="rId48" Type="http://schemas.openxmlformats.org/officeDocument/2006/relationships/hyperlink" Target="https://drive.google.com/file/d/1vEthdmUQUXErxBwOiLzLWyBC91b43KQo/view?usp=sharing" TargetMode="External"/><Relationship Id="rId56" Type="http://schemas.openxmlformats.org/officeDocument/2006/relationships/hyperlink" Target="https://drive.google.com/file/d/1nDaDMPI-qGJgcXwd4cbsCYRgVN-x9w74/view?usp=sharing" TargetMode="External"/><Relationship Id="rId64" Type="http://schemas.openxmlformats.org/officeDocument/2006/relationships/hyperlink" Target="https://drive.google.com/file/d/14ctEi1oH8h7LrO8os1wRBvf7c1DRJYRS/view?usp=sharing" TargetMode="External"/><Relationship Id="rId69" Type="http://schemas.openxmlformats.org/officeDocument/2006/relationships/hyperlink" Target="https://drive.google.com/file/d/1id7RfhtRBw2Gc6u0fBHRgO3LgahKCbCU/view?usp=sharing" TargetMode="External"/><Relationship Id="rId77" Type="http://schemas.openxmlformats.org/officeDocument/2006/relationships/hyperlink" Target="https://drive.google.com/file/d/1pwSZ1EhZPuMQEBWPLr1OQ-ILyKDnweYj/view?usp=sharing" TargetMode="External"/><Relationship Id="rId8" Type="http://schemas.openxmlformats.org/officeDocument/2006/relationships/hyperlink" Target="https://drive.google.com/file/d/1xmeyPvuA8Qebti4fzoaUWX9PW9lEgXor/view?usp=sharing" TargetMode="External"/><Relationship Id="rId51" Type="http://schemas.openxmlformats.org/officeDocument/2006/relationships/hyperlink" Target="https://drive.google.com/file/d/1Dt85skfxJyp6pKErCoTiLlK9nAu7lwhM/view?usp=sharing" TargetMode="External"/><Relationship Id="rId72" Type="http://schemas.openxmlformats.org/officeDocument/2006/relationships/hyperlink" Target="https://drive.google.com/file/d/1GFuGeD5PfDVxa5TRdcCEz3zQU_gYwLpO/view?usp=sharing" TargetMode="External"/><Relationship Id="rId80" Type="http://schemas.openxmlformats.org/officeDocument/2006/relationships/hyperlink" Target="https://drive.google.com/file/d/1zkZ7HF-PylqVw4m6KoDOl15_q5s_t_BQ/view?usp=sharing" TargetMode="External"/><Relationship Id="rId85" Type="http://schemas.openxmlformats.org/officeDocument/2006/relationships/hyperlink" Target="https://drive.google.com/file/d/1C6rHeQlTw1b2HiW3tTSm5_VlKj28RYCW/view?usp=sharing" TargetMode="External"/><Relationship Id="rId3" Type="http://schemas.openxmlformats.org/officeDocument/2006/relationships/hyperlink" Target="https://drive.google.com/file/d/1APQP_FirtoydzYrOQe5Fyy1bUP7iJjQ6/view?usp=sharing" TargetMode="External"/><Relationship Id="rId12" Type="http://schemas.openxmlformats.org/officeDocument/2006/relationships/hyperlink" Target="https://drive.google.com/file/d/1KEXIusdv1sALB7Da03oRzloQfNQDOJoF/view?usp=sharing" TargetMode="External"/><Relationship Id="rId17" Type="http://schemas.openxmlformats.org/officeDocument/2006/relationships/hyperlink" Target="https://drive.google.com/file/d/1APQP_FirtoydzYrOQe5Fyy1bUP7iJjQ6/view?usp=sharing" TargetMode="External"/><Relationship Id="rId25" Type="http://schemas.openxmlformats.org/officeDocument/2006/relationships/hyperlink" Target="https://drive.google.com/file/d/1NJi7xikR9CccWtjUE6tMUCjPst7wWHMc/view?usp=sharing" TargetMode="External"/><Relationship Id="rId33" Type="http://schemas.openxmlformats.org/officeDocument/2006/relationships/hyperlink" Target="https://drive.google.com/file/d/1jNFMtBAvFYw6dH9myZUyN2Xb4c5ap7Rm/view?usp=sharing" TargetMode="External"/><Relationship Id="rId38" Type="http://schemas.openxmlformats.org/officeDocument/2006/relationships/hyperlink" Target="https://drive.google.com/file/d/11QpaQRXxT_O8hUvOJblnxIQGVhoy946H/view?usp=sharing" TargetMode="External"/><Relationship Id="rId46" Type="http://schemas.openxmlformats.org/officeDocument/2006/relationships/hyperlink" Target="https://drive.google.com/file/d/1lr3bkT6N8i_hCxOeFewhi9OOjcsF_dA4/view?usp=sharing" TargetMode="External"/><Relationship Id="rId59" Type="http://schemas.openxmlformats.org/officeDocument/2006/relationships/hyperlink" Target="https://drive.google.com/file/d/10WE-lTVJYaVW3lyj2UmDB5toKn_7idC3/view?usp=sharing" TargetMode="External"/><Relationship Id="rId67" Type="http://schemas.openxmlformats.org/officeDocument/2006/relationships/hyperlink" Target="https://drive.google.com/file/d/1ET4u6r8aA-C4hlIMa4ijd32dt0cZyjPT/view?usp=sharing" TargetMode="External"/><Relationship Id="rId20" Type="http://schemas.openxmlformats.org/officeDocument/2006/relationships/hyperlink" Target="https://drive.google.com/file/d/1rAP1-NoYMF8YCptpzjhEOih5csf0ASmM/view?usp=sharing" TargetMode="External"/><Relationship Id="rId41" Type="http://schemas.openxmlformats.org/officeDocument/2006/relationships/hyperlink" Target="https://drive.google.com/file/d/1ThQIR-FZbxOhEHJ4xAr71ibDYeUWUGMz/view?usp=sharing" TargetMode="External"/><Relationship Id="rId54" Type="http://schemas.openxmlformats.org/officeDocument/2006/relationships/hyperlink" Target="https://drive.google.com/file/d/1VPOU07_ZlJY99oe9B8LDRme0sEy3TRmN/view?usp=sharing" TargetMode="External"/><Relationship Id="rId62" Type="http://schemas.openxmlformats.org/officeDocument/2006/relationships/hyperlink" Target="https://drive.google.com/file/d/1fQ1bQO0Z1lErE0on4EJ4cnaTS5erHFOK/view?usp=sharing" TargetMode="External"/><Relationship Id="rId70" Type="http://schemas.openxmlformats.org/officeDocument/2006/relationships/hyperlink" Target="https://drive.google.com/file/d/1YpAGWTr-DTctVb_mGufwBOlKKQzJ0n8E/view?usp=sharing" TargetMode="External"/><Relationship Id="rId75" Type="http://schemas.openxmlformats.org/officeDocument/2006/relationships/hyperlink" Target="https://drive.google.com/file/d/1Vs6kS7n8f676nYshu1BPhzsvxwqiXmkE/view?usp=sharing" TargetMode="External"/><Relationship Id="rId83" Type="http://schemas.openxmlformats.org/officeDocument/2006/relationships/hyperlink" Target="https://drive.google.com/file/d/19hWzm4fx-DtteeVUGoNJaVb5WJ3gyNjg/view?usp=sharing" TargetMode="External"/><Relationship Id="rId1" Type="http://schemas.openxmlformats.org/officeDocument/2006/relationships/hyperlink" Target="https://drive.google.com/file/d/1APQP_FirtoydzYrOQe5Fyy1bUP7iJjQ6/view?usp=sharing" TargetMode="External"/><Relationship Id="rId6" Type="http://schemas.openxmlformats.org/officeDocument/2006/relationships/hyperlink" Target="https://drive.google.com/file/d/1APQP_FirtoydzYrOQe5Fyy1bUP7iJjQ6/view?usp=sharing" TargetMode="External"/><Relationship Id="rId15" Type="http://schemas.openxmlformats.org/officeDocument/2006/relationships/hyperlink" Target="https://drive.google.com/file/d/1APQP_FirtoydzYrOQe5Fyy1bUP7iJjQ6/view?usp=sharing" TargetMode="External"/><Relationship Id="rId23" Type="http://schemas.openxmlformats.org/officeDocument/2006/relationships/hyperlink" Target="https://drive.google.com/file/d/1h0XVmnxb2YF8079xoALoJ0REvgBHSG35/view?usp=sharing" TargetMode="External"/><Relationship Id="rId28" Type="http://schemas.openxmlformats.org/officeDocument/2006/relationships/hyperlink" Target="https://drive.google.com/file/d/1Qo9nwzhMX9WON2ZNSpG0iUUahJ4k_obd/view?usp=sharing" TargetMode="External"/><Relationship Id="rId36" Type="http://schemas.openxmlformats.org/officeDocument/2006/relationships/hyperlink" Target="https://drive.google.com/file/d/1bkZKS0IgILOXL4ZjSTLZUBckWOQZWVqR/view?usp=sharing" TargetMode="External"/><Relationship Id="rId49" Type="http://schemas.openxmlformats.org/officeDocument/2006/relationships/hyperlink" Target="https://drive.google.com/file/d/1C8x-9Gof3t1bngUB5vNCUHA0SblXtfDY/view?usp=sharing" TargetMode="External"/><Relationship Id="rId57" Type="http://schemas.openxmlformats.org/officeDocument/2006/relationships/hyperlink" Target="https://drive.google.com/file/d/1XnYqBQYp_8pPRE7mdq4z-kXF3no9VfSn/view?usp=sharing" TargetMode="External"/><Relationship Id="rId10" Type="http://schemas.openxmlformats.org/officeDocument/2006/relationships/hyperlink" Target="https://drive.google.com/file/d/12L3zX6xKbuXy84SM_IJ8PJBdaDS2n7Aj/view?usp=sharing" TargetMode="External"/><Relationship Id="rId31" Type="http://schemas.openxmlformats.org/officeDocument/2006/relationships/hyperlink" Target="https://drive.google.com/file/d/13OrD_WXEHpHbTC5W-T1hVTYRaFt1ggX9/view?usp=sharing" TargetMode="External"/><Relationship Id="rId44" Type="http://schemas.openxmlformats.org/officeDocument/2006/relationships/hyperlink" Target="https://drive.google.com/file/d/15-G49SoQzYHRapgNDzaqOSJG76qKJCp6/view?usp=sharing" TargetMode="External"/><Relationship Id="rId52" Type="http://schemas.openxmlformats.org/officeDocument/2006/relationships/hyperlink" Target="https://drive.google.com/file/d/160DGPphnYMnB4WuSOwv_mlevNduFOnPt/view?usp=sharing" TargetMode="External"/><Relationship Id="rId60" Type="http://schemas.openxmlformats.org/officeDocument/2006/relationships/hyperlink" Target="https://drive.google.com/file/d/1Xbg_ikSi_l1GfhenOONEOtm79ZnBwCSr/view?usp=sharing" TargetMode="External"/><Relationship Id="rId65" Type="http://schemas.openxmlformats.org/officeDocument/2006/relationships/hyperlink" Target="https://drive.google.com/file/d/16u0PQPSoSZLyQ99rmr1ThElwYenKeSu6/view?usp=sharing" TargetMode="External"/><Relationship Id="rId73" Type="http://schemas.openxmlformats.org/officeDocument/2006/relationships/hyperlink" Target="https://drive.google.com/file/d/1OrCXcwKL0gKH1kiTvuFaKhZ51m4IACNp/view?usp=sharing" TargetMode="External"/><Relationship Id="rId78" Type="http://schemas.openxmlformats.org/officeDocument/2006/relationships/hyperlink" Target="https://drive.google.com/file/d/1TRc_voXHIuLPqwbsYRuRy-NIP5nTZyAy/view?usp=sharing" TargetMode="External"/><Relationship Id="rId81" Type="http://schemas.openxmlformats.org/officeDocument/2006/relationships/hyperlink" Target="https://drive.google.com/file/d/1G8XfbICfeufsPncnjb5NEOBv9DjA4Irr/view?usp=sharing" TargetMode="External"/><Relationship Id="rId86" Type="http://schemas.openxmlformats.org/officeDocument/2006/relationships/hyperlink" Target="https://drive.google.com/file/d/1Vcsm9nVD3K3gepFH7M-E3W6HreR7XqYV/view?usp=sharin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R7ZvQXw729X_r9K4AqtgiTGndwyeX56/view?usp=sharing" TargetMode="External"/><Relationship Id="rId18" Type="http://schemas.openxmlformats.org/officeDocument/2006/relationships/hyperlink" Target="https://drive.google.com/file/d/1tICM9QogW9t26lM-WF5dU3uVhp9lyjfW/view?usp=sharing" TargetMode="External"/><Relationship Id="rId26" Type="http://schemas.openxmlformats.org/officeDocument/2006/relationships/hyperlink" Target="https://drive.google.com/file/d/17yWtX0QhXgfKeAuHi3PrA0MYwGjt9kDn/view?usp=sharing" TargetMode="External"/><Relationship Id="rId39" Type="http://schemas.openxmlformats.org/officeDocument/2006/relationships/hyperlink" Target="https://drive.google.com/file/d/1kaEiwu48PP-rxoHWhXgsueQ-StbSBjw8/view?usp=sharing" TargetMode="External"/><Relationship Id="rId21" Type="http://schemas.openxmlformats.org/officeDocument/2006/relationships/hyperlink" Target="https://drive.google.com/file/d/1pxsaPVbytshjYuO4hmCnNiO1tUA-aKHq/view?usp=sharing" TargetMode="External"/><Relationship Id="rId34" Type="http://schemas.openxmlformats.org/officeDocument/2006/relationships/hyperlink" Target="https://drive.google.com/file/d/1YaF0-W-EiSVdH6htbwb_mfdXXAUA-Lh5/view?usp=sharing" TargetMode="External"/><Relationship Id="rId42" Type="http://schemas.openxmlformats.org/officeDocument/2006/relationships/hyperlink" Target="https://drive.google.com/file/d/1rQw7265GV9NVsR7gG5YtVEwqDuFk_g5X/view?usp=sharing" TargetMode="External"/><Relationship Id="rId47" Type="http://schemas.openxmlformats.org/officeDocument/2006/relationships/hyperlink" Target="https://drive.google.com/file/d/147_TJr9iX2BmTsgxZVkBJSh6ILtyDSGK/view?usp=sharing" TargetMode="External"/><Relationship Id="rId50" Type="http://schemas.openxmlformats.org/officeDocument/2006/relationships/hyperlink" Target="https://drive.google.com/file/d/1zaqIeov0i2wICmU-Lq6qOsCRVEbQshM1/view?usp=sharing" TargetMode="External"/><Relationship Id="rId55" Type="http://schemas.openxmlformats.org/officeDocument/2006/relationships/hyperlink" Target="https://drive.google.com/file/d/1pMZAr_8cuGqxS-qps7T_yRplCVI1fFiV/view?usp=sharing" TargetMode="External"/><Relationship Id="rId63" Type="http://schemas.openxmlformats.org/officeDocument/2006/relationships/hyperlink" Target="https://drive.google.com/file/d/1EPRSiuJyfaQW6IzxMiL8_7KpnkMbRr0T/view?usp=sharing" TargetMode="External"/><Relationship Id="rId68" Type="http://schemas.openxmlformats.org/officeDocument/2006/relationships/hyperlink" Target="https://drive.google.com/file/d/1VhE3eoFq2cpVGCpIQU6JOw8RgSUEuVDR/view?usp=sharing" TargetMode="External"/><Relationship Id="rId76" Type="http://schemas.openxmlformats.org/officeDocument/2006/relationships/hyperlink" Target="https://drive.google.com/file/d/1wiogCOTb5IcENrMV8f0EUqnXNgmk42wU/view?usp=sharing" TargetMode="External"/><Relationship Id="rId7" Type="http://schemas.openxmlformats.org/officeDocument/2006/relationships/hyperlink" Target="https://drive.google.com/file/d/1yJhy3To-rxnNzIq1mWSwn4zFxo0Mie1a/view?usp=sharing" TargetMode="External"/><Relationship Id="rId71" Type="http://schemas.openxmlformats.org/officeDocument/2006/relationships/hyperlink" Target="https://drive.google.com/file/d/1-uNyWNDnlZ4Se_-EnhPnpxVLm3JEfYnR/view?usp=sharing" TargetMode="External"/><Relationship Id="rId2" Type="http://schemas.openxmlformats.org/officeDocument/2006/relationships/hyperlink" Target="https://drive.google.com/file/d/1PBhMjQXiT7zlHdxnaCmr7fHpY4m2GWPe/view?usp=sharing" TargetMode="External"/><Relationship Id="rId16" Type="http://schemas.openxmlformats.org/officeDocument/2006/relationships/hyperlink" Target="https://drive.google.com/file/d/1KHSf5o4QVaabwkiS7RIrbv04tMddkigY/view?usp=sharing" TargetMode="External"/><Relationship Id="rId29" Type="http://schemas.openxmlformats.org/officeDocument/2006/relationships/hyperlink" Target="https://drive.google.com/file/d/1cPOw4D2x31JvRoyxkI4acr9DyG0gz8NC/view?usp=sharing" TargetMode="External"/><Relationship Id="rId11" Type="http://schemas.openxmlformats.org/officeDocument/2006/relationships/hyperlink" Target="https://drive.google.com/file/d/1VD9PsiBAqwIBhbRbaoxqVNk7Evd8Qlmm/view?usp=sharing" TargetMode="External"/><Relationship Id="rId24" Type="http://schemas.openxmlformats.org/officeDocument/2006/relationships/hyperlink" Target="https://drive.google.com/file/d/1xPIfH_I-vEKljCpjDmtKOJ2vNKwaQgzB/view?usp=sharing" TargetMode="External"/><Relationship Id="rId32" Type="http://schemas.openxmlformats.org/officeDocument/2006/relationships/hyperlink" Target="https://drive.google.com/file/d/1_7QGDSY6yiC51rxW71SN0uyYXkK0t8RE/view?usp=sharing" TargetMode="External"/><Relationship Id="rId37" Type="http://schemas.openxmlformats.org/officeDocument/2006/relationships/hyperlink" Target="https://drive.google.com/file/d/1JEdMwK5tFpwFtMaYLqQE3jvRhoQnU9XZ/view?usp=sharing" TargetMode="External"/><Relationship Id="rId40" Type="http://schemas.openxmlformats.org/officeDocument/2006/relationships/hyperlink" Target="https://drive.google.com/file/d/1Ocp0sIHkqY3qyyhyiLNCBm_haRCWPv0S/view?usp=sharing" TargetMode="External"/><Relationship Id="rId45" Type="http://schemas.openxmlformats.org/officeDocument/2006/relationships/hyperlink" Target="https://drive.google.com/file/d/1RCUfur4-CL9UFcm8ABh5V7RQnrG0Rimp/view?usp=sharing" TargetMode="External"/><Relationship Id="rId53" Type="http://schemas.openxmlformats.org/officeDocument/2006/relationships/hyperlink" Target="https://drive.google.com/file/d/1panFBgI6Tw9IJoK2DgjYZYuTyXDRxzv0/view?usp=sharing" TargetMode="External"/><Relationship Id="rId58" Type="http://schemas.openxmlformats.org/officeDocument/2006/relationships/hyperlink" Target="https://drive.google.com/file/d/1TVjnDHkN1vN-AfJDA2I_joLE46Ix8kyr/view?usp=sharing" TargetMode="External"/><Relationship Id="rId66" Type="http://schemas.openxmlformats.org/officeDocument/2006/relationships/hyperlink" Target="https://drive.google.com/file/d/1yjDVxqinEUTaqt8yCgrc0V3zCbVe8i6Y/view?usp=sharing" TargetMode="External"/><Relationship Id="rId74" Type="http://schemas.openxmlformats.org/officeDocument/2006/relationships/hyperlink" Target="https://drive.google.com/file/d/1RqoPJJ-5n9QFSIULWZssgSsmuVUhxr8D/view?usp=sharing" TargetMode="External"/><Relationship Id="rId79" Type="http://schemas.openxmlformats.org/officeDocument/2006/relationships/hyperlink" Target="https://drive.google.com/file/d/1FzLibSEo6qAhr7qcCO05Dw1ZINjNeLE_/view?usp=sharing" TargetMode="External"/><Relationship Id="rId5" Type="http://schemas.openxmlformats.org/officeDocument/2006/relationships/hyperlink" Target="https://drive.google.com/file/d/1l4GOTKxjU1idS8skQcezmtuSsy0IaNLQ/view?usp=sharing" TargetMode="External"/><Relationship Id="rId61" Type="http://schemas.openxmlformats.org/officeDocument/2006/relationships/hyperlink" Target="https://drive.google.com/file/d/1jq57LAjE125oQYvD6vrpc_Ck4C-1YVOw/view?usp=sharing" TargetMode="External"/><Relationship Id="rId10" Type="http://schemas.openxmlformats.org/officeDocument/2006/relationships/hyperlink" Target="https://drive.google.com/file/d/19GqWtgGCz3XLoPKun4tWCi0awXazUD5W/view?usp=sharing" TargetMode="External"/><Relationship Id="rId19" Type="http://schemas.openxmlformats.org/officeDocument/2006/relationships/hyperlink" Target="https://drive.google.com/file/d/1AmWitxDmkFQ5aZ7a_uLWLlqBr5uvOe9B/view?usp=sharing" TargetMode="External"/><Relationship Id="rId31" Type="http://schemas.openxmlformats.org/officeDocument/2006/relationships/hyperlink" Target="https://drive.google.com/file/d/1-GM3Q5uDCjiK5GGykHsD7KI-1m_skFML/view?usp=sharing" TargetMode="External"/><Relationship Id="rId44" Type="http://schemas.openxmlformats.org/officeDocument/2006/relationships/hyperlink" Target="https://drive.google.com/file/d/1ygTeyfhQKZpjTvOZLOsRV7VLBiD7iyXm/view?usp=sharing" TargetMode="External"/><Relationship Id="rId52" Type="http://schemas.openxmlformats.org/officeDocument/2006/relationships/hyperlink" Target="https://drive.google.com/file/d/1oKE8QbRIw-MhMcvauqryUiqm6Kq1341H/view?usp=sharing" TargetMode="External"/><Relationship Id="rId60" Type="http://schemas.openxmlformats.org/officeDocument/2006/relationships/hyperlink" Target="https://drive.google.com/file/d/1v3WIpZNILXizckoysEpedsxxo983duYF/view?usp=sharing" TargetMode="External"/><Relationship Id="rId65" Type="http://schemas.openxmlformats.org/officeDocument/2006/relationships/hyperlink" Target="https://drive.google.com/file/d/1ESY7qZ6UEgOCGnEq_FlWLmtBASz__EVc/view?usp=sharing" TargetMode="External"/><Relationship Id="rId73" Type="http://schemas.openxmlformats.org/officeDocument/2006/relationships/hyperlink" Target="https://drive.google.com/file/d/1ED74U6k21LxtEAiBbNTTrm33gALJ2u0A/view?usp=sharing" TargetMode="External"/><Relationship Id="rId78" Type="http://schemas.openxmlformats.org/officeDocument/2006/relationships/hyperlink" Target="https://drive.google.com/file/d/1nfrcBcz8D9pFP5YysWlidhhPNY2V_LvA/view?usp=sharing" TargetMode="External"/><Relationship Id="rId4" Type="http://schemas.openxmlformats.org/officeDocument/2006/relationships/hyperlink" Target="https://drive.google.com/file/d/1CXRM4ziY3QAaQRpsNxms84a3mM8-lScU/view?usp=sharing" TargetMode="External"/><Relationship Id="rId9" Type="http://schemas.openxmlformats.org/officeDocument/2006/relationships/hyperlink" Target="https://drive.google.com/file/d/1xQUd6Xqzm8zCmhzaJYGWuznPyfgVbnBP/view?usp=sharing" TargetMode="External"/><Relationship Id="rId14" Type="http://schemas.openxmlformats.org/officeDocument/2006/relationships/hyperlink" Target="https://drive.google.com/file/d/19PZEaoYvIR0C3TURxDeSRPmw2Ptknijc/view?usp=sharing" TargetMode="External"/><Relationship Id="rId22" Type="http://schemas.openxmlformats.org/officeDocument/2006/relationships/hyperlink" Target="https://drive.google.com/file/d/1RUuYef3UCuh59URm4oDISZ8afP85DK0A/view?usp=sharing" TargetMode="External"/><Relationship Id="rId27" Type="http://schemas.openxmlformats.org/officeDocument/2006/relationships/hyperlink" Target="https://drive.google.com/file/d/1MP4KYciidWslD16BeIPkgRc6QLfmfQ9R/view?usp=sharing" TargetMode="External"/><Relationship Id="rId30" Type="http://schemas.openxmlformats.org/officeDocument/2006/relationships/hyperlink" Target="https://drive.google.com/file/d/1VqEj07K_xkDaE46Q-Quh0bYLohO0SjUG/view?usp=sharing" TargetMode="External"/><Relationship Id="rId35" Type="http://schemas.openxmlformats.org/officeDocument/2006/relationships/hyperlink" Target="https://drive.google.com/file/d/1qHH7ktbZseGwiCiHFV57069wkuyRStxF/view?usp=sharing" TargetMode="External"/><Relationship Id="rId43" Type="http://schemas.openxmlformats.org/officeDocument/2006/relationships/hyperlink" Target="https://drive.google.com/file/d/1ITNmaH_m9lAfdnax9Y_zytUsAgl11pcj/view?usp=sharing" TargetMode="External"/><Relationship Id="rId48" Type="http://schemas.openxmlformats.org/officeDocument/2006/relationships/hyperlink" Target="https://drive.google.com/file/d/1Uu33iyJg0rQWAlWD_IE7trxv_lAfjija/view?usp=sharing" TargetMode="External"/><Relationship Id="rId56" Type="http://schemas.openxmlformats.org/officeDocument/2006/relationships/hyperlink" Target="https://drive.google.com/file/d/1h4HGD2hNTpXILNGknAvXh71lrQDKxpva/view?usp=sharing" TargetMode="External"/><Relationship Id="rId64" Type="http://schemas.openxmlformats.org/officeDocument/2006/relationships/hyperlink" Target="https://drive.google.com/file/d/1WEExwQi-VI9GAfRE64lijlGdg3-gNEhw/view?usp=sharing" TargetMode="External"/><Relationship Id="rId69" Type="http://schemas.openxmlformats.org/officeDocument/2006/relationships/hyperlink" Target="https://drive.google.com/file/d/1ui16ap-a0xf6bFoPps6zvrqq0awhObft/view?usp=sharing" TargetMode="External"/><Relationship Id="rId77" Type="http://schemas.openxmlformats.org/officeDocument/2006/relationships/hyperlink" Target="https://drive.google.com/file/d/1aX7bXle3yllthkedZGV7AGuxzWJPuq_p/view?usp=sharing" TargetMode="External"/><Relationship Id="rId8" Type="http://schemas.openxmlformats.org/officeDocument/2006/relationships/hyperlink" Target="https://drive.google.com/file/d/10ZFRRi_aTF0FCQRCB2kvYzIllG210Wdi/view?usp=sharing" TargetMode="External"/><Relationship Id="rId51" Type="http://schemas.openxmlformats.org/officeDocument/2006/relationships/hyperlink" Target="https://drive.google.com/file/d/1W4f4SDAJRVh3kRyMuOaUGHofzvG1SD5t/view?usp=sharing" TargetMode="External"/><Relationship Id="rId72" Type="http://schemas.openxmlformats.org/officeDocument/2006/relationships/hyperlink" Target="https://drive.google.com/file/d/14O-sz_p0zN0yKufV2wmFDFIWNi6T3PLn/view?usp=sharing" TargetMode="External"/><Relationship Id="rId80" Type="http://schemas.openxmlformats.org/officeDocument/2006/relationships/hyperlink" Target="https://drive.google.com/file/d/1ROdmUa-9P9p7DMsmXOzwnC3MdR6EMsUS/view?usp=sharing" TargetMode="External"/><Relationship Id="rId3" Type="http://schemas.openxmlformats.org/officeDocument/2006/relationships/hyperlink" Target="https://drive.google.com/file/d/1tOi22OoUzPd_0wPl6rEKQfqyBE5hyGAj/view?usp=sharing" TargetMode="External"/><Relationship Id="rId12" Type="http://schemas.openxmlformats.org/officeDocument/2006/relationships/hyperlink" Target="https://drive.google.com/file/d/183T-QPbTyY6sDu2V0S-GP65lAyAKb1uh/view?usp=sharing" TargetMode="External"/><Relationship Id="rId17" Type="http://schemas.openxmlformats.org/officeDocument/2006/relationships/hyperlink" Target="https://drive.google.com/file/d/1aW5IPUyNgAXZ6t2HCZxlgNwCjW2Quo7H/view?usp=sharing" TargetMode="External"/><Relationship Id="rId25" Type="http://schemas.openxmlformats.org/officeDocument/2006/relationships/hyperlink" Target="https://drive.google.com/file/d/1LO7TLqcs38_dlGWx9SQjz2eH8rBxUvMo/view?usp=sharing" TargetMode="External"/><Relationship Id="rId33" Type="http://schemas.openxmlformats.org/officeDocument/2006/relationships/hyperlink" Target="https://drive.google.com/file/d/1_evhrrqsCYpVDq_khUDd1TlDesKw23Vt/view?usp=sharing" TargetMode="External"/><Relationship Id="rId38" Type="http://schemas.openxmlformats.org/officeDocument/2006/relationships/hyperlink" Target="https://drive.google.com/file/d/1R50GndRS2t8g08yMZbn61V_xPQ5hklpH/view?usp=sharing" TargetMode="External"/><Relationship Id="rId46" Type="http://schemas.openxmlformats.org/officeDocument/2006/relationships/hyperlink" Target="https://drive.google.com/file/d/10K0I9X2NuVNfcqhco4ekptjs49_BexZT/view?usp=sharing" TargetMode="External"/><Relationship Id="rId59" Type="http://schemas.openxmlformats.org/officeDocument/2006/relationships/hyperlink" Target="https://drive.google.com/file/d/1p-G2pPUMZazPgKkWNxFH3jwN7lD8RyaG/view?usp=sharing" TargetMode="External"/><Relationship Id="rId67" Type="http://schemas.openxmlformats.org/officeDocument/2006/relationships/hyperlink" Target="https://drive.google.com/file/d/1ZfznOkWYHfoFH2nGX6Dv2otjM3WaAPaZ/view?usp=sharing" TargetMode="External"/><Relationship Id="rId20" Type="http://schemas.openxmlformats.org/officeDocument/2006/relationships/hyperlink" Target="https://drive.google.com/file/d/169E12dBFd8Sj5kGvkcr_KdaEgOC4XLRO/view?usp=sharing" TargetMode="External"/><Relationship Id="rId41" Type="http://schemas.openxmlformats.org/officeDocument/2006/relationships/hyperlink" Target="https://drive.google.com/file/d/1Bvf6BZ9b3zdNX3I2-TXxMsl25Yq4ffi5/view?usp=sharing" TargetMode="External"/><Relationship Id="rId54" Type="http://schemas.openxmlformats.org/officeDocument/2006/relationships/hyperlink" Target="https://drive.google.com/file/d/1vMOTy_P6okctHj1DicNlppQzjDo91CZD/view?usp=sharing" TargetMode="External"/><Relationship Id="rId62" Type="http://schemas.openxmlformats.org/officeDocument/2006/relationships/hyperlink" Target="https://drive.google.com/file/d/1B-8lIuOqHnIm58UK2CiPBX3bu6eAzHat/view?usp=sharing" TargetMode="External"/><Relationship Id="rId70" Type="http://schemas.openxmlformats.org/officeDocument/2006/relationships/hyperlink" Target="https://drive.google.com/file/d/1WRxOrO6jLn8LFrdSuEOfFtb0DGvw0P5C/view?usp=sharing" TargetMode="External"/><Relationship Id="rId75" Type="http://schemas.openxmlformats.org/officeDocument/2006/relationships/hyperlink" Target="https://drive.google.com/file/d/1ra4NZnlWJeEcfki3Vfo8fYs40TFsMudn/view?usp=sharing" TargetMode="External"/><Relationship Id="rId1" Type="http://schemas.openxmlformats.org/officeDocument/2006/relationships/hyperlink" Target="https://drive.google.com/file/d/19NT30x9E27bGtDixffyTtA1o8xTI3P2p/view?usp=sharing" TargetMode="External"/><Relationship Id="rId6" Type="http://schemas.openxmlformats.org/officeDocument/2006/relationships/hyperlink" Target="https://drive.google.com/file/d/16QeYxxNpgqEBGhKolA1Htev-9LDEFC2q/view?usp=sharing" TargetMode="External"/><Relationship Id="rId15" Type="http://schemas.openxmlformats.org/officeDocument/2006/relationships/hyperlink" Target="https://drive.google.com/file/d/1bvaGIR-plNXDb6TNGk8xljf6e3Att2yF/view?usp=sharing" TargetMode="External"/><Relationship Id="rId23" Type="http://schemas.openxmlformats.org/officeDocument/2006/relationships/hyperlink" Target="https://drive.google.com/file/d/1JESoDF1ddbzw3Ux6-UhypbsORTYH-Uy7/view?usp=sharing" TargetMode="External"/><Relationship Id="rId28" Type="http://schemas.openxmlformats.org/officeDocument/2006/relationships/hyperlink" Target="https://drive.google.com/file/d/1lLkFy-BUSu-El3V8C_f9tEA3Fc322wnp/view?usp=sharing" TargetMode="External"/><Relationship Id="rId36" Type="http://schemas.openxmlformats.org/officeDocument/2006/relationships/hyperlink" Target="https://drive.google.com/file/d/1cHSV1doGxrGKbV_DOqeFyMwyhV8S2_ee/view?usp=sharing" TargetMode="External"/><Relationship Id="rId49" Type="http://schemas.openxmlformats.org/officeDocument/2006/relationships/hyperlink" Target="https://drive.google.com/file/d/1oluf3qfEHFQ-cJaR3YT4ZcpRLFujSVaO/view?usp=sharing" TargetMode="External"/><Relationship Id="rId57" Type="http://schemas.openxmlformats.org/officeDocument/2006/relationships/hyperlink" Target="https://drive.google.com/file/d/12ZmT0_rBGATdvZjKlYTTn0XvhX_PQNd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5703125" customWidth="1"/>
    <col min="4" max="4" width="24.85546875" customWidth="1"/>
    <col min="5" max="5" width="11.7109375" customWidth="1"/>
    <col min="6" max="6" width="24.7109375" customWidth="1"/>
    <col min="7" max="7" width="25.28515625" customWidth="1"/>
    <col min="8" max="8" width="48.7109375" bestFit="1" customWidth="1"/>
    <col min="9" max="9" width="16.28515625" customWidth="1"/>
    <col min="10" max="10" width="13.5703125" bestFit="1" customWidth="1"/>
    <col min="11" max="11" width="15.42578125" customWidth="1"/>
    <col min="12" max="12" width="13.140625" customWidth="1"/>
    <col min="13" max="13" width="57.42578125" customWidth="1"/>
    <col min="14" max="14" width="20.5703125" customWidth="1"/>
    <col min="15" max="15" width="38.42578125" customWidth="1"/>
    <col min="16" max="16" width="36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22.140625" customWidth="1"/>
    <col min="23" max="23" width="68" customWidth="1"/>
    <col min="24" max="24" width="33.85546875" customWidth="1"/>
    <col min="25" max="25" width="35.28515625" customWidth="1"/>
    <col min="26" max="26" width="46" customWidth="1"/>
    <col min="27" max="27" width="22.28515625" customWidth="1"/>
    <col min="28" max="28" width="60" customWidth="1"/>
    <col min="29" max="29" width="47.140625" style="35" customWidth="1"/>
    <col min="30" max="30" width="54.28515625" customWidth="1"/>
    <col min="31" max="31" width="46" customWidth="1"/>
    <col min="32" max="32" width="84.7109375" customWidth="1"/>
    <col min="33" max="33" width="73.140625" bestFit="1" customWidth="1"/>
    <col min="34" max="34" width="17.5703125" style="21" bestFit="1" customWidth="1"/>
    <col min="35" max="35" width="20" style="21" bestFit="1" customWidth="1"/>
    <col min="36" max="16384" width="9.140625" style="6"/>
  </cols>
  <sheetData>
    <row r="1" spans="1:35" hidden="1" x14ac:dyDescent="0.25">
      <c r="A1" t="s">
        <v>0</v>
      </c>
      <c r="AC1"/>
    </row>
    <row r="2" spans="1:35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  <c r="AC2"/>
    </row>
    <row r="3" spans="1:35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  <c r="AC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21" t="s">
        <v>8</v>
      </c>
      <c r="AI4" s="21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1" t="s">
        <v>49</v>
      </c>
      <c r="AI5" s="21" t="s">
        <v>50</v>
      </c>
    </row>
    <row r="6" spans="1:35" x14ac:dyDescent="0.25">
      <c r="A6" s="58" t="s">
        <v>51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</row>
    <row r="7" spans="1:35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2" t="s">
        <v>85</v>
      </c>
      <c r="AI7" s="22" t="s">
        <v>86</v>
      </c>
    </row>
    <row r="8" spans="1:35" s="8" customFormat="1" x14ac:dyDescent="0.25">
      <c r="A8" s="8">
        <v>2021</v>
      </c>
      <c r="B8" s="42">
        <v>44470</v>
      </c>
      <c r="C8" s="42">
        <v>44561</v>
      </c>
      <c r="D8" s="8" t="s">
        <v>88</v>
      </c>
      <c r="E8" s="49">
        <v>20105</v>
      </c>
      <c r="F8" s="48" t="s">
        <v>145</v>
      </c>
      <c r="G8" s="11" t="s">
        <v>135</v>
      </c>
      <c r="H8" s="5" t="s">
        <v>130</v>
      </c>
      <c r="I8" s="5" t="s">
        <v>131</v>
      </c>
      <c r="J8" s="5" t="s">
        <v>132</v>
      </c>
      <c r="K8" s="5" t="s">
        <v>133</v>
      </c>
      <c r="L8" s="6" t="s">
        <v>98</v>
      </c>
      <c r="M8" s="5" t="s">
        <v>134</v>
      </c>
      <c r="N8" s="5" t="s">
        <v>100</v>
      </c>
      <c r="O8" s="43">
        <v>0</v>
      </c>
      <c r="P8" s="43">
        <v>0</v>
      </c>
      <c r="Q8" s="8" t="s">
        <v>112</v>
      </c>
      <c r="R8" s="8" t="s">
        <v>113</v>
      </c>
      <c r="S8" s="8" t="s">
        <v>114</v>
      </c>
      <c r="T8" s="8" t="s">
        <v>112</v>
      </c>
      <c r="U8" s="8" t="s">
        <v>113</v>
      </c>
      <c r="V8" s="8" t="s">
        <v>119</v>
      </c>
      <c r="W8" s="5" t="s">
        <v>134</v>
      </c>
      <c r="X8" s="42">
        <v>44494</v>
      </c>
      <c r="Y8" s="42">
        <v>44496</v>
      </c>
      <c r="Z8" s="11">
        <v>1</v>
      </c>
      <c r="AA8" s="8">
        <v>2106</v>
      </c>
      <c r="AB8" s="8">
        <v>0</v>
      </c>
      <c r="AC8" s="44">
        <v>44497</v>
      </c>
      <c r="AD8" s="7" t="s">
        <v>508</v>
      </c>
      <c r="AE8" s="8">
        <v>1</v>
      </c>
      <c r="AF8" s="15" t="s">
        <v>153</v>
      </c>
      <c r="AG8" s="8" t="s">
        <v>111</v>
      </c>
      <c r="AH8" s="45">
        <v>44592</v>
      </c>
      <c r="AI8" s="45">
        <v>44592</v>
      </c>
    </row>
    <row r="9" spans="1:35" s="8" customFormat="1" x14ac:dyDescent="0.25">
      <c r="A9" s="8">
        <v>2021</v>
      </c>
      <c r="B9" s="42">
        <v>44470</v>
      </c>
      <c r="C9" s="42">
        <v>44561</v>
      </c>
      <c r="D9" s="8" t="s">
        <v>88</v>
      </c>
      <c r="E9" s="32">
        <v>60303</v>
      </c>
      <c r="F9" s="11" t="s">
        <v>120</v>
      </c>
      <c r="G9" s="10" t="s">
        <v>117</v>
      </c>
      <c r="H9" s="5" t="s">
        <v>138</v>
      </c>
      <c r="I9" s="5" t="s">
        <v>127</v>
      </c>
      <c r="J9" s="11" t="s">
        <v>118</v>
      </c>
      <c r="K9" s="11" t="s">
        <v>128</v>
      </c>
      <c r="L9" s="6" t="s">
        <v>98</v>
      </c>
      <c r="M9" s="5" t="s">
        <v>136</v>
      </c>
      <c r="N9" s="5" t="s">
        <v>100</v>
      </c>
      <c r="O9" s="43">
        <v>0</v>
      </c>
      <c r="P9" s="43">
        <v>0</v>
      </c>
      <c r="Q9" s="8" t="s">
        <v>112</v>
      </c>
      <c r="R9" s="8" t="s">
        <v>113</v>
      </c>
      <c r="S9" s="8" t="s">
        <v>114</v>
      </c>
      <c r="T9" s="8" t="s">
        <v>112</v>
      </c>
      <c r="U9" s="8" t="s">
        <v>113</v>
      </c>
      <c r="V9" s="8" t="s">
        <v>119</v>
      </c>
      <c r="W9" s="5" t="s">
        <v>134</v>
      </c>
      <c r="X9" s="42">
        <v>44494</v>
      </c>
      <c r="Y9" s="42">
        <v>44496</v>
      </c>
      <c r="Z9" s="11">
        <v>2</v>
      </c>
      <c r="AA9" s="8">
        <v>1287</v>
      </c>
      <c r="AB9" s="8">
        <v>0</v>
      </c>
      <c r="AC9" s="44">
        <v>44496</v>
      </c>
      <c r="AD9" s="56" t="s">
        <v>509</v>
      </c>
      <c r="AE9" s="8">
        <v>2</v>
      </c>
      <c r="AF9" s="15" t="s">
        <v>153</v>
      </c>
      <c r="AG9" s="8" t="s">
        <v>111</v>
      </c>
      <c r="AH9" s="45">
        <v>44592</v>
      </c>
      <c r="AI9" s="45">
        <v>44592</v>
      </c>
    </row>
    <row r="10" spans="1:35" s="8" customFormat="1" x14ac:dyDescent="0.25">
      <c r="A10" s="8">
        <v>2021</v>
      </c>
      <c r="B10" s="42">
        <v>44470</v>
      </c>
      <c r="C10" s="42">
        <v>44561</v>
      </c>
      <c r="D10" s="8" t="s">
        <v>88</v>
      </c>
      <c r="E10" s="49">
        <v>20105</v>
      </c>
      <c r="F10" s="48" t="s">
        <v>145</v>
      </c>
      <c r="G10" s="11" t="s">
        <v>135</v>
      </c>
      <c r="H10" s="5" t="s">
        <v>130</v>
      </c>
      <c r="I10" s="5" t="s">
        <v>131</v>
      </c>
      <c r="J10" s="5" t="s">
        <v>132</v>
      </c>
      <c r="K10" s="5" t="s">
        <v>133</v>
      </c>
      <c r="L10" s="6" t="s">
        <v>98</v>
      </c>
      <c r="M10" s="5" t="s">
        <v>137</v>
      </c>
      <c r="N10" s="5" t="s">
        <v>100</v>
      </c>
      <c r="O10" s="43">
        <v>0</v>
      </c>
      <c r="P10" s="43">
        <v>0</v>
      </c>
      <c r="Q10" s="8" t="s">
        <v>112</v>
      </c>
      <c r="R10" s="8" t="s">
        <v>113</v>
      </c>
      <c r="S10" s="8" t="s">
        <v>114</v>
      </c>
      <c r="T10" s="8" t="s">
        <v>112</v>
      </c>
      <c r="U10" s="8" t="s">
        <v>113</v>
      </c>
      <c r="V10" s="11" t="s">
        <v>129</v>
      </c>
      <c r="W10" s="5" t="s">
        <v>137</v>
      </c>
      <c r="X10" s="45">
        <v>44530</v>
      </c>
      <c r="Y10" s="42">
        <v>44531</v>
      </c>
      <c r="Z10" s="11">
        <v>3</v>
      </c>
      <c r="AA10" s="8">
        <v>1638</v>
      </c>
      <c r="AB10" s="8">
        <v>0</v>
      </c>
      <c r="AC10" s="44">
        <v>44534</v>
      </c>
      <c r="AD10" s="56" t="s">
        <v>510</v>
      </c>
      <c r="AE10" s="8">
        <v>3</v>
      </c>
      <c r="AF10" s="15" t="s">
        <v>153</v>
      </c>
      <c r="AG10" s="8" t="s">
        <v>111</v>
      </c>
      <c r="AH10" s="45">
        <v>44592</v>
      </c>
      <c r="AI10" s="45">
        <v>44592</v>
      </c>
    </row>
    <row r="11" spans="1:35" s="8" customFormat="1" x14ac:dyDescent="0.25">
      <c r="A11" s="8">
        <v>2021</v>
      </c>
      <c r="B11" s="42">
        <v>44470</v>
      </c>
      <c r="C11" s="42">
        <v>44561</v>
      </c>
      <c r="D11" s="8" t="s">
        <v>88</v>
      </c>
      <c r="E11" s="32">
        <v>60303</v>
      </c>
      <c r="F11" s="11" t="s">
        <v>120</v>
      </c>
      <c r="G11" s="10" t="s">
        <v>117</v>
      </c>
      <c r="H11" s="5" t="s">
        <v>138</v>
      </c>
      <c r="I11" s="5" t="s">
        <v>127</v>
      </c>
      <c r="J11" s="11" t="s">
        <v>118</v>
      </c>
      <c r="K11" s="11" t="s">
        <v>128</v>
      </c>
      <c r="L11" s="6" t="s">
        <v>98</v>
      </c>
      <c r="M11" s="5" t="s">
        <v>137</v>
      </c>
      <c r="N11" s="5" t="s">
        <v>100</v>
      </c>
      <c r="O11" s="43">
        <v>0</v>
      </c>
      <c r="P11" s="43">
        <v>0</v>
      </c>
      <c r="Q11" s="8" t="s">
        <v>112</v>
      </c>
      <c r="R11" s="8" t="s">
        <v>113</v>
      </c>
      <c r="S11" s="8" t="s">
        <v>114</v>
      </c>
      <c r="T11" s="8" t="s">
        <v>112</v>
      </c>
      <c r="U11" s="8" t="s">
        <v>113</v>
      </c>
      <c r="V11" s="11" t="s">
        <v>129</v>
      </c>
      <c r="W11" s="5" t="s">
        <v>137</v>
      </c>
      <c r="X11" s="45">
        <v>44530</v>
      </c>
      <c r="Y11" s="42">
        <v>44531</v>
      </c>
      <c r="Z11" s="11">
        <v>4</v>
      </c>
      <c r="AA11" s="11">
        <v>1053</v>
      </c>
      <c r="AB11" s="8">
        <v>302.49</v>
      </c>
      <c r="AC11" s="44">
        <v>44534</v>
      </c>
      <c r="AD11" s="56" t="s">
        <v>511</v>
      </c>
      <c r="AE11" s="8">
        <v>4</v>
      </c>
      <c r="AF11" s="15" t="s">
        <v>153</v>
      </c>
      <c r="AG11" s="8" t="s">
        <v>111</v>
      </c>
      <c r="AH11" s="45">
        <v>44592</v>
      </c>
      <c r="AI11" s="45">
        <v>44592</v>
      </c>
    </row>
    <row r="12" spans="1:35" s="8" customFormat="1" x14ac:dyDescent="0.25">
      <c r="A12" s="8">
        <v>2021</v>
      </c>
      <c r="B12" s="42">
        <v>44470</v>
      </c>
      <c r="C12" s="42">
        <v>44561</v>
      </c>
      <c r="D12" s="8" t="s">
        <v>88</v>
      </c>
      <c r="E12" s="49">
        <v>20105</v>
      </c>
      <c r="F12" s="48" t="s">
        <v>145</v>
      </c>
      <c r="G12" s="11" t="s">
        <v>135</v>
      </c>
      <c r="H12" s="5" t="s">
        <v>130</v>
      </c>
      <c r="I12" s="5" t="s">
        <v>131</v>
      </c>
      <c r="J12" s="5" t="s">
        <v>132</v>
      </c>
      <c r="K12" s="5" t="s">
        <v>133</v>
      </c>
      <c r="L12" s="6" t="s">
        <v>98</v>
      </c>
      <c r="M12" s="5" t="s">
        <v>139</v>
      </c>
      <c r="N12" s="5" t="s">
        <v>100</v>
      </c>
      <c r="O12" s="43">
        <v>0</v>
      </c>
      <c r="P12" s="43">
        <v>0</v>
      </c>
      <c r="Q12" s="8" t="s">
        <v>112</v>
      </c>
      <c r="R12" s="8" t="s">
        <v>113</v>
      </c>
      <c r="S12" s="8" t="s">
        <v>114</v>
      </c>
      <c r="T12" s="8" t="s">
        <v>112</v>
      </c>
      <c r="U12" s="8" t="s">
        <v>113</v>
      </c>
      <c r="V12" s="11" t="s">
        <v>141</v>
      </c>
      <c r="W12" s="5" t="s">
        <v>139</v>
      </c>
      <c r="X12" s="42">
        <v>44503</v>
      </c>
      <c r="Y12" s="46">
        <v>44503</v>
      </c>
      <c r="Z12" s="11">
        <v>5</v>
      </c>
      <c r="AA12" s="11">
        <v>273</v>
      </c>
      <c r="AB12" s="11">
        <v>0</v>
      </c>
      <c r="AC12" s="44">
        <v>44534</v>
      </c>
      <c r="AD12" s="56" t="s">
        <v>512</v>
      </c>
      <c r="AE12" s="8">
        <v>5</v>
      </c>
      <c r="AF12" s="15" t="s">
        <v>153</v>
      </c>
      <c r="AG12" s="8" t="s">
        <v>111</v>
      </c>
      <c r="AH12" s="45">
        <v>44592</v>
      </c>
      <c r="AI12" s="45">
        <v>44592</v>
      </c>
    </row>
    <row r="13" spans="1:35" s="8" customFormat="1" x14ac:dyDescent="0.25">
      <c r="A13" s="8">
        <v>2021</v>
      </c>
      <c r="B13" s="42">
        <v>44470</v>
      </c>
      <c r="C13" s="42">
        <v>44561</v>
      </c>
      <c r="D13" s="8" t="s">
        <v>88</v>
      </c>
      <c r="E13" s="32">
        <v>60303</v>
      </c>
      <c r="F13" s="11" t="s">
        <v>120</v>
      </c>
      <c r="G13" s="10" t="s">
        <v>117</v>
      </c>
      <c r="H13" s="5" t="s">
        <v>138</v>
      </c>
      <c r="I13" s="5" t="s">
        <v>127</v>
      </c>
      <c r="J13" s="11" t="s">
        <v>118</v>
      </c>
      <c r="K13" s="11" t="s">
        <v>128</v>
      </c>
      <c r="L13" s="6" t="s">
        <v>98</v>
      </c>
      <c r="M13" s="5" t="s">
        <v>139</v>
      </c>
      <c r="N13" s="5" t="s">
        <v>100</v>
      </c>
      <c r="O13" s="43">
        <v>0</v>
      </c>
      <c r="P13" s="43">
        <v>0</v>
      </c>
      <c r="Q13" s="8" t="s">
        <v>112</v>
      </c>
      <c r="R13" s="8" t="s">
        <v>113</v>
      </c>
      <c r="S13" s="8" t="s">
        <v>114</v>
      </c>
      <c r="T13" s="8" t="s">
        <v>112</v>
      </c>
      <c r="U13" s="8" t="s">
        <v>113</v>
      </c>
      <c r="V13" s="11" t="s">
        <v>141</v>
      </c>
      <c r="W13" s="5" t="s">
        <v>139</v>
      </c>
      <c r="X13" s="42">
        <v>44503</v>
      </c>
      <c r="Y13" s="46">
        <v>44503</v>
      </c>
      <c r="Z13" s="11">
        <v>6</v>
      </c>
      <c r="AA13" s="11">
        <v>195</v>
      </c>
      <c r="AB13" s="11">
        <v>0</v>
      </c>
      <c r="AC13" s="44">
        <v>44534</v>
      </c>
      <c r="AD13" s="56" t="s">
        <v>513</v>
      </c>
      <c r="AE13" s="8">
        <v>6</v>
      </c>
      <c r="AF13" s="15" t="s">
        <v>153</v>
      </c>
      <c r="AG13" s="8" t="s">
        <v>111</v>
      </c>
      <c r="AH13" s="45">
        <v>44592</v>
      </c>
      <c r="AI13" s="45">
        <v>44592</v>
      </c>
    </row>
    <row r="14" spans="1:35" s="8" customFormat="1" x14ac:dyDescent="0.25">
      <c r="A14" s="8">
        <v>2021</v>
      </c>
      <c r="B14" s="42">
        <v>44470</v>
      </c>
      <c r="C14" s="42">
        <v>44561</v>
      </c>
      <c r="D14" s="8" t="s">
        <v>88</v>
      </c>
      <c r="E14" s="29">
        <v>40216</v>
      </c>
      <c r="F14" s="11" t="s">
        <v>122</v>
      </c>
      <c r="G14" s="11" t="s">
        <v>123</v>
      </c>
      <c r="H14" s="9" t="s">
        <v>116</v>
      </c>
      <c r="I14" s="5" t="s">
        <v>124</v>
      </c>
      <c r="J14" s="5" t="s">
        <v>125</v>
      </c>
      <c r="K14" s="5" t="s">
        <v>126</v>
      </c>
      <c r="L14" s="6" t="s">
        <v>98</v>
      </c>
      <c r="M14" s="5" t="s">
        <v>142</v>
      </c>
      <c r="N14" s="5" t="s">
        <v>100</v>
      </c>
      <c r="O14" s="8">
        <v>0</v>
      </c>
      <c r="P14" s="8">
        <v>0</v>
      </c>
      <c r="Q14" s="8" t="s">
        <v>112</v>
      </c>
      <c r="R14" s="8" t="s">
        <v>113</v>
      </c>
      <c r="S14" s="8" t="s">
        <v>114</v>
      </c>
      <c r="T14" s="8" t="s">
        <v>112</v>
      </c>
      <c r="U14" s="8" t="s">
        <v>113</v>
      </c>
      <c r="V14" s="11" t="s">
        <v>143</v>
      </c>
      <c r="W14" s="5" t="s">
        <v>142</v>
      </c>
      <c r="X14" s="42">
        <v>44518</v>
      </c>
      <c r="Y14" s="42">
        <v>44521</v>
      </c>
      <c r="Z14" s="11">
        <v>7</v>
      </c>
      <c r="AA14" s="11">
        <v>2691</v>
      </c>
      <c r="AB14" s="11">
        <v>0</v>
      </c>
      <c r="AC14" s="32" t="s">
        <v>144</v>
      </c>
      <c r="AD14" s="56" t="s">
        <v>514</v>
      </c>
      <c r="AE14" s="8">
        <v>7</v>
      </c>
      <c r="AF14" s="15" t="s">
        <v>153</v>
      </c>
      <c r="AG14" s="8" t="s">
        <v>111</v>
      </c>
      <c r="AH14" s="45">
        <v>44592</v>
      </c>
      <c r="AI14" s="45">
        <v>44592</v>
      </c>
    </row>
    <row r="15" spans="1:35" s="11" customFormat="1" x14ac:dyDescent="0.25">
      <c r="A15" s="8">
        <v>2021</v>
      </c>
      <c r="B15" s="42">
        <v>44470</v>
      </c>
      <c r="C15" s="42">
        <v>44561</v>
      </c>
      <c r="D15" s="8" t="s">
        <v>88</v>
      </c>
      <c r="E15" s="49">
        <v>20105</v>
      </c>
      <c r="F15" s="48" t="s">
        <v>145</v>
      </c>
      <c r="G15" s="11" t="s">
        <v>135</v>
      </c>
      <c r="H15" s="5" t="s">
        <v>130</v>
      </c>
      <c r="I15" s="5" t="s">
        <v>131</v>
      </c>
      <c r="J15" s="5" t="s">
        <v>132</v>
      </c>
      <c r="K15" s="5" t="s">
        <v>133</v>
      </c>
      <c r="L15" s="6" t="s">
        <v>98</v>
      </c>
      <c r="M15" s="5" t="s">
        <v>140</v>
      </c>
      <c r="N15" s="5" t="s">
        <v>100</v>
      </c>
      <c r="O15" s="43">
        <v>0</v>
      </c>
      <c r="P15" s="43">
        <v>0</v>
      </c>
      <c r="Q15" s="8" t="s">
        <v>112</v>
      </c>
      <c r="R15" s="8" t="s">
        <v>113</v>
      </c>
      <c r="S15" s="8" t="s">
        <v>114</v>
      </c>
      <c r="T15" s="8" t="s">
        <v>112</v>
      </c>
      <c r="U15" s="8" t="s">
        <v>113</v>
      </c>
      <c r="V15" s="11" t="s">
        <v>115</v>
      </c>
      <c r="W15" s="5" t="s">
        <v>140</v>
      </c>
      <c r="X15" s="42">
        <v>44530</v>
      </c>
      <c r="Y15" s="42">
        <v>44530</v>
      </c>
      <c r="Z15" s="11">
        <v>8</v>
      </c>
      <c r="AA15" s="11">
        <v>351</v>
      </c>
      <c r="AB15" s="11">
        <v>0</v>
      </c>
      <c r="AC15" s="44">
        <v>44531</v>
      </c>
      <c r="AD15" s="56" t="s">
        <v>515</v>
      </c>
      <c r="AE15" s="8">
        <v>8</v>
      </c>
      <c r="AF15" s="15" t="s">
        <v>153</v>
      </c>
      <c r="AG15" s="8" t="s">
        <v>111</v>
      </c>
      <c r="AH15" s="45">
        <v>44592</v>
      </c>
      <c r="AI15" s="45">
        <v>44592</v>
      </c>
    </row>
    <row r="16" spans="1:35" s="4" customFormat="1" x14ac:dyDescent="0.25">
      <c r="A16" s="11">
        <v>2021</v>
      </c>
      <c r="B16" s="46">
        <v>44470</v>
      </c>
      <c r="C16" s="46">
        <v>44561</v>
      </c>
      <c r="D16" s="11" t="s">
        <v>88</v>
      </c>
      <c r="E16" s="29">
        <v>60303</v>
      </c>
      <c r="F16" s="11" t="s">
        <v>120</v>
      </c>
      <c r="G16" s="19" t="s">
        <v>117</v>
      </c>
      <c r="H16" s="5" t="s">
        <v>138</v>
      </c>
      <c r="I16" s="5" t="s">
        <v>127</v>
      </c>
      <c r="J16" s="11" t="s">
        <v>118</v>
      </c>
      <c r="K16" s="11" t="s">
        <v>128</v>
      </c>
      <c r="L16" s="6" t="s">
        <v>98</v>
      </c>
      <c r="M16" s="5" t="s">
        <v>140</v>
      </c>
      <c r="N16" s="5" t="s">
        <v>100</v>
      </c>
      <c r="O16" s="11">
        <v>0</v>
      </c>
      <c r="P16" s="11">
        <v>0</v>
      </c>
      <c r="Q16" s="11" t="s">
        <v>112</v>
      </c>
      <c r="R16" s="11" t="s">
        <v>113</v>
      </c>
      <c r="S16" s="11" t="s">
        <v>114</v>
      </c>
      <c r="T16" s="11" t="s">
        <v>112</v>
      </c>
      <c r="U16" s="11" t="s">
        <v>113</v>
      </c>
      <c r="V16" s="11" t="s">
        <v>115</v>
      </c>
      <c r="W16" s="5" t="s">
        <v>140</v>
      </c>
      <c r="X16" s="46">
        <v>44530</v>
      </c>
      <c r="Y16" s="46">
        <v>44530</v>
      </c>
      <c r="Z16" s="11">
        <v>9</v>
      </c>
      <c r="AA16" s="11">
        <v>234</v>
      </c>
      <c r="AB16" s="11">
        <v>0</v>
      </c>
      <c r="AC16" s="54">
        <v>44531</v>
      </c>
      <c r="AD16" s="15" t="s">
        <v>516</v>
      </c>
      <c r="AE16" s="11">
        <v>9</v>
      </c>
      <c r="AF16" s="15" t="s">
        <v>153</v>
      </c>
      <c r="AG16" s="11" t="s">
        <v>111</v>
      </c>
      <c r="AH16" s="55">
        <v>44592</v>
      </c>
      <c r="AI16" s="55">
        <v>44592</v>
      </c>
    </row>
    <row r="17" spans="1:35" x14ac:dyDescent="0.25">
      <c r="A17" s="6">
        <v>2021</v>
      </c>
      <c r="B17" s="14">
        <v>44378</v>
      </c>
      <c r="C17" s="12">
        <v>44469</v>
      </c>
      <c r="D17" s="6" t="s">
        <v>88</v>
      </c>
      <c r="E17" s="30">
        <v>20105</v>
      </c>
      <c r="F17" s="11" t="s">
        <v>120</v>
      </c>
      <c r="G17" s="4" t="s">
        <v>146</v>
      </c>
      <c r="H17" s="5" t="s">
        <v>147</v>
      </c>
      <c r="I17" s="4" t="s">
        <v>148</v>
      </c>
      <c r="J17" s="4" t="s">
        <v>149</v>
      </c>
      <c r="K17" s="4" t="s">
        <v>150</v>
      </c>
      <c r="L17" s="6" t="s">
        <v>98</v>
      </c>
      <c r="M17" s="6" t="s">
        <v>151</v>
      </c>
      <c r="N17" s="6" t="s">
        <v>100</v>
      </c>
      <c r="O17" s="47">
        <v>0</v>
      </c>
      <c r="P17" s="47">
        <v>0</v>
      </c>
      <c r="Q17" s="6" t="s">
        <v>112</v>
      </c>
      <c r="R17" s="6" t="s">
        <v>113</v>
      </c>
      <c r="S17" s="6" t="s">
        <v>114</v>
      </c>
      <c r="T17" s="6" t="s">
        <v>112</v>
      </c>
      <c r="U17" s="6" t="s">
        <v>113</v>
      </c>
      <c r="V17" s="6" t="s">
        <v>143</v>
      </c>
      <c r="W17" s="6" t="s">
        <v>151</v>
      </c>
      <c r="X17" s="14">
        <v>44384</v>
      </c>
      <c r="Y17" s="14">
        <v>44387</v>
      </c>
      <c r="Z17" s="11">
        <v>10</v>
      </c>
      <c r="AA17" s="6">
        <v>4038</v>
      </c>
      <c r="AB17" s="6">
        <v>708</v>
      </c>
      <c r="AC17" s="51">
        <v>44397</v>
      </c>
      <c r="AD17" s="7" t="s">
        <v>152</v>
      </c>
      <c r="AE17" s="8">
        <v>10</v>
      </c>
      <c r="AF17" s="15" t="s">
        <v>153</v>
      </c>
      <c r="AG17" s="6" t="s">
        <v>111</v>
      </c>
      <c r="AH17" s="45">
        <v>44592</v>
      </c>
      <c r="AI17" s="45">
        <v>44592</v>
      </c>
    </row>
    <row r="18" spans="1:35" x14ac:dyDescent="0.25">
      <c r="A18" s="6">
        <v>2021</v>
      </c>
      <c r="B18" s="14">
        <v>44378</v>
      </c>
      <c r="C18" s="12">
        <v>44469</v>
      </c>
      <c r="D18" s="6" t="s">
        <v>88</v>
      </c>
      <c r="E18" s="33">
        <v>40204</v>
      </c>
      <c r="F18" s="5" t="s">
        <v>121</v>
      </c>
      <c r="G18" s="5" t="s">
        <v>154</v>
      </c>
      <c r="H18" s="9" t="s">
        <v>116</v>
      </c>
      <c r="I18" s="19" t="s">
        <v>155</v>
      </c>
      <c r="J18" s="19" t="s">
        <v>118</v>
      </c>
      <c r="K18" s="19" t="s">
        <v>156</v>
      </c>
      <c r="L18" s="6" t="s">
        <v>98</v>
      </c>
      <c r="M18" s="19" t="s">
        <v>157</v>
      </c>
      <c r="N18" s="6" t="s">
        <v>100</v>
      </c>
      <c r="O18" s="47">
        <v>0</v>
      </c>
      <c r="P18" s="47">
        <v>0</v>
      </c>
      <c r="Q18" s="6" t="s">
        <v>112</v>
      </c>
      <c r="R18" s="6" t="s">
        <v>113</v>
      </c>
      <c r="S18" s="6" t="s">
        <v>114</v>
      </c>
      <c r="T18" s="6" t="s">
        <v>112</v>
      </c>
      <c r="U18" s="6" t="s">
        <v>113</v>
      </c>
      <c r="V18" s="4" t="s">
        <v>115</v>
      </c>
      <c r="W18" s="19" t="s">
        <v>158</v>
      </c>
      <c r="X18" s="14">
        <v>44382</v>
      </c>
      <c r="Y18" s="14">
        <v>44415</v>
      </c>
      <c r="Z18" s="11">
        <v>11</v>
      </c>
      <c r="AA18" s="47">
        <v>2574</v>
      </c>
      <c r="AB18" s="6">
        <v>0</v>
      </c>
      <c r="AC18" s="51">
        <v>44467</v>
      </c>
      <c r="AD18" s="7" t="s">
        <v>159</v>
      </c>
      <c r="AE18" s="8">
        <v>11</v>
      </c>
      <c r="AF18" s="15" t="s">
        <v>153</v>
      </c>
      <c r="AG18" s="6" t="s">
        <v>111</v>
      </c>
      <c r="AH18" s="45">
        <v>44592</v>
      </c>
      <c r="AI18" s="45">
        <v>44592</v>
      </c>
    </row>
    <row r="19" spans="1:35" x14ac:dyDescent="0.25">
      <c r="A19" s="6">
        <v>2021</v>
      </c>
      <c r="B19" s="14">
        <v>44378</v>
      </c>
      <c r="C19" s="12">
        <v>44469</v>
      </c>
      <c r="D19" s="6" t="s">
        <v>88</v>
      </c>
      <c r="E19" s="29">
        <v>40215</v>
      </c>
      <c r="F19" s="11" t="s">
        <v>160</v>
      </c>
      <c r="G19" s="11" t="s">
        <v>161</v>
      </c>
      <c r="H19" s="9" t="s">
        <v>116</v>
      </c>
      <c r="I19" s="5" t="s">
        <v>162</v>
      </c>
      <c r="J19" s="5" t="s">
        <v>163</v>
      </c>
      <c r="K19" s="5" t="s">
        <v>164</v>
      </c>
      <c r="L19" s="6" t="s">
        <v>98</v>
      </c>
      <c r="M19" s="19" t="s">
        <v>157</v>
      </c>
      <c r="N19" s="6" t="s">
        <v>100</v>
      </c>
      <c r="O19" s="6">
        <v>0</v>
      </c>
      <c r="P19" s="6">
        <v>0</v>
      </c>
      <c r="Q19" s="6" t="s">
        <v>112</v>
      </c>
      <c r="R19" s="6" t="s">
        <v>113</v>
      </c>
      <c r="S19" s="6" t="s">
        <v>114</v>
      </c>
      <c r="T19" s="6" t="s">
        <v>112</v>
      </c>
      <c r="U19" s="6" t="s">
        <v>113</v>
      </c>
      <c r="V19" s="4" t="s">
        <v>115</v>
      </c>
      <c r="W19" s="19" t="s">
        <v>158</v>
      </c>
      <c r="X19" s="14">
        <v>44382</v>
      </c>
      <c r="Y19" s="14">
        <v>44415</v>
      </c>
      <c r="Z19" s="11">
        <v>12</v>
      </c>
      <c r="AA19" s="6">
        <v>2574</v>
      </c>
      <c r="AB19" s="6">
        <v>0</v>
      </c>
      <c r="AC19" s="51">
        <v>44467</v>
      </c>
      <c r="AD19" s="7" t="s">
        <v>165</v>
      </c>
      <c r="AE19" s="8">
        <v>12</v>
      </c>
      <c r="AF19" s="15" t="s">
        <v>153</v>
      </c>
      <c r="AG19" s="6" t="s">
        <v>111</v>
      </c>
      <c r="AH19" s="45">
        <v>44592</v>
      </c>
      <c r="AI19" s="45">
        <v>44592</v>
      </c>
    </row>
    <row r="20" spans="1:35" x14ac:dyDescent="0.25">
      <c r="A20" s="6">
        <v>2021</v>
      </c>
      <c r="B20" s="14">
        <v>44378</v>
      </c>
      <c r="C20" s="12">
        <v>44469</v>
      </c>
      <c r="D20" s="6" t="s">
        <v>88</v>
      </c>
      <c r="E20" s="29">
        <v>40216</v>
      </c>
      <c r="F20" s="11" t="s">
        <v>166</v>
      </c>
      <c r="G20" s="11" t="s">
        <v>117</v>
      </c>
      <c r="H20" s="9" t="s">
        <v>116</v>
      </c>
      <c r="I20" s="5" t="s">
        <v>167</v>
      </c>
      <c r="J20" s="5" t="s">
        <v>168</v>
      </c>
      <c r="K20" s="5" t="s">
        <v>169</v>
      </c>
      <c r="L20" s="6" t="s">
        <v>98</v>
      </c>
      <c r="M20" s="19" t="s">
        <v>157</v>
      </c>
      <c r="N20" s="6" t="s">
        <v>100</v>
      </c>
      <c r="O20" s="6">
        <v>0</v>
      </c>
      <c r="P20" s="6">
        <v>0</v>
      </c>
      <c r="Q20" s="6" t="s">
        <v>112</v>
      </c>
      <c r="R20" s="6" t="s">
        <v>113</v>
      </c>
      <c r="S20" s="6" t="s">
        <v>114</v>
      </c>
      <c r="T20" s="6" t="s">
        <v>112</v>
      </c>
      <c r="U20" s="6" t="s">
        <v>113</v>
      </c>
      <c r="V20" s="4" t="s">
        <v>115</v>
      </c>
      <c r="W20" s="19" t="s">
        <v>158</v>
      </c>
      <c r="X20" s="14">
        <v>44382</v>
      </c>
      <c r="Y20" s="14">
        <v>44415</v>
      </c>
      <c r="Z20" s="11">
        <v>13</v>
      </c>
      <c r="AA20" s="6">
        <v>1638</v>
      </c>
      <c r="AB20" s="6">
        <v>0</v>
      </c>
      <c r="AC20" s="51">
        <v>44425</v>
      </c>
      <c r="AD20" s="7" t="s">
        <v>170</v>
      </c>
      <c r="AE20" s="8">
        <v>13</v>
      </c>
      <c r="AF20" s="15" t="s">
        <v>153</v>
      </c>
      <c r="AG20" s="6" t="s">
        <v>111</v>
      </c>
      <c r="AH20" s="45">
        <v>44592</v>
      </c>
      <c r="AI20" s="45">
        <v>44592</v>
      </c>
    </row>
    <row r="21" spans="1:35" x14ac:dyDescent="0.25">
      <c r="A21" s="6">
        <v>2021</v>
      </c>
      <c r="B21" s="14">
        <v>44378</v>
      </c>
      <c r="C21" s="12">
        <v>44469</v>
      </c>
      <c r="D21" s="6" t="s">
        <v>88</v>
      </c>
      <c r="E21" s="32">
        <v>40204</v>
      </c>
      <c r="F21" s="8" t="s">
        <v>171</v>
      </c>
      <c r="G21" s="8" t="s">
        <v>172</v>
      </c>
      <c r="H21" s="9" t="s">
        <v>173</v>
      </c>
      <c r="I21" s="5" t="s">
        <v>174</v>
      </c>
      <c r="J21" s="5" t="s">
        <v>175</v>
      </c>
      <c r="K21" s="5" t="s">
        <v>176</v>
      </c>
      <c r="L21" s="6" t="s">
        <v>98</v>
      </c>
      <c r="M21" s="19" t="s">
        <v>177</v>
      </c>
      <c r="N21" s="6" t="s">
        <v>100</v>
      </c>
      <c r="O21" s="6">
        <v>0</v>
      </c>
      <c r="P21" s="6">
        <v>0</v>
      </c>
      <c r="Q21" s="6" t="s">
        <v>112</v>
      </c>
      <c r="R21" s="6" t="s">
        <v>113</v>
      </c>
      <c r="S21" s="6" t="s">
        <v>114</v>
      </c>
      <c r="T21" s="6" t="s">
        <v>112</v>
      </c>
      <c r="U21" s="6" t="s">
        <v>113</v>
      </c>
      <c r="V21" s="4" t="s">
        <v>115</v>
      </c>
      <c r="W21" s="19" t="s">
        <v>177</v>
      </c>
      <c r="X21" s="14">
        <v>44411</v>
      </c>
      <c r="Y21" s="12">
        <v>44415</v>
      </c>
      <c r="Z21" s="11">
        <v>14</v>
      </c>
      <c r="AA21" s="4">
        <v>5148</v>
      </c>
      <c r="AB21" s="6">
        <v>0</v>
      </c>
      <c r="AC21" s="51">
        <v>44421</v>
      </c>
      <c r="AD21" s="7" t="s">
        <v>178</v>
      </c>
      <c r="AE21" s="8">
        <v>14</v>
      </c>
      <c r="AF21" s="15" t="s">
        <v>153</v>
      </c>
      <c r="AG21" s="6" t="s">
        <v>111</v>
      </c>
      <c r="AH21" s="45">
        <v>44592</v>
      </c>
      <c r="AI21" s="45">
        <v>44592</v>
      </c>
    </row>
    <row r="22" spans="1:35" x14ac:dyDescent="0.25">
      <c r="A22" s="6">
        <v>2021</v>
      </c>
      <c r="B22" s="14">
        <v>44378</v>
      </c>
      <c r="C22" s="12">
        <v>44469</v>
      </c>
      <c r="D22" s="6" t="s">
        <v>88</v>
      </c>
      <c r="E22" s="32">
        <v>20194</v>
      </c>
      <c r="F22" s="8" t="s">
        <v>179</v>
      </c>
      <c r="G22" s="10" t="s">
        <v>180</v>
      </c>
      <c r="H22" s="9" t="s">
        <v>173</v>
      </c>
      <c r="I22" s="5" t="s">
        <v>181</v>
      </c>
      <c r="J22" s="5" t="s">
        <v>182</v>
      </c>
      <c r="K22" s="5" t="s">
        <v>183</v>
      </c>
      <c r="L22" s="6" t="s">
        <v>98</v>
      </c>
      <c r="M22" s="19" t="s">
        <v>177</v>
      </c>
      <c r="N22" s="6" t="s">
        <v>100</v>
      </c>
      <c r="O22" s="6">
        <v>0</v>
      </c>
      <c r="P22" s="6">
        <v>0</v>
      </c>
      <c r="Q22" s="6" t="s">
        <v>112</v>
      </c>
      <c r="R22" s="6" t="s">
        <v>113</v>
      </c>
      <c r="S22" s="6" t="s">
        <v>114</v>
      </c>
      <c r="T22" s="6" t="s">
        <v>112</v>
      </c>
      <c r="U22" s="6" t="s">
        <v>113</v>
      </c>
      <c r="V22" s="4" t="s">
        <v>115</v>
      </c>
      <c r="W22" s="19" t="s">
        <v>177</v>
      </c>
      <c r="X22" s="14">
        <v>44381</v>
      </c>
      <c r="Y22" s="12">
        <v>44384</v>
      </c>
      <c r="Z22" s="11">
        <v>15</v>
      </c>
      <c r="AA22" s="4">
        <v>2457</v>
      </c>
      <c r="AB22" s="6">
        <v>0</v>
      </c>
      <c r="AC22" s="51">
        <v>44421</v>
      </c>
      <c r="AD22" s="7" t="s">
        <v>184</v>
      </c>
      <c r="AE22" s="8">
        <v>15</v>
      </c>
      <c r="AF22" s="15" t="s">
        <v>153</v>
      </c>
      <c r="AG22" s="6" t="s">
        <v>111</v>
      </c>
      <c r="AH22" s="45">
        <v>44592</v>
      </c>
      <c r="AI22" s="45">
        <v>44592</v>
      </c>
    </row>
    <row r="23" spans="1:35" x14ac:dyDescent="0.25">
      <c r="A23" s="6">
        <v>2021</v>
      </c>
      <c r="B23" s="14">
        <v>44378</v>
      </c>
      <c r="C23" s="12">
        <v>44469</v>
      </c>
      <c r="D23" s="6" t="s">
        <v>88</v>
      </c>
      <c r="E23" s="32">
        <v>10110</v>
      </c>
      <c r="F23" s="8" t="s">
        <v>185</v>
      </c>
      <c r="G23" s="50" t="s">
        <v>186</v>
      </c>
      <c r="H23" s="9" t="s">
        <v>116</v>
      </c>
      <c r="I23" s="6" t="s">
        <v>187</v>
      </c>
      <c r="J23" s="6" t="s">
        <v>188</v>
      </c>
      <c r="K23" s="6" t="s">
        <v>189</v>
      </c>
      <c r="L23" s="6" t="s">
        <v>98</v>
      </c>
      <c r="M23" s="19" t="s">
        <v>157</v>
      </c>
      <c r="N23" s="6" t="s">
        <v>100</v>
      </c>
      <c r="O23" s="6">
        <v>0</v>
      </c>
      <c r="P23" s="6">
        <v>0</v>
      </c>
      <c r="Q23" s="6" t="s">
        <v>112</v>
      </c>
      <c r="R23" s="6" t="s">
        <v>113</v>
      </c>
      <c r="S23" s="6" t="s">
        <v>114</v>
      </c>
      <c r="T23" s="6" t="s">
        <v>112</v>
      </c>
      <c r="U23" s="6" t="s">
        <v>113</v>
      </c>
      <c r="V23" s="4" t="s">
        <v>115</v>
      </c>
      <c r="W23" s="19" t="s">
        <v>158</v>
      </c>
      <c r="X23" s="14">
        <v>44382</v>
      </c>
      <c r="Y23" s="14">
        <v>44415</v>
      </c>
      <c r="Z23" s="11">
        <v>16</v>
      </c>
      <c r="AA23" s="4">
        <v>1638</v>
      </c>
      <c r="AB23" s="6">
        <v>0</v>
      </c>
      <c r="AC23" s="51">
        <v>44425</v>
      </c>
      <c r="AD23" s="7" t="s">
        <v>190</v>
      </c>
      <c r="AE23" s="8">
        <v>16</v>
      </c>
      <c r="AF23" s="15" t="s">
        <v>153</v>
      </c>
      <c r="AG23" s="6" t="s">
        <v>111</v>
      </c>
      <c r="AH23" s="45">
        <v>44592</v>
      </c>
      <c r="AI23" s="45">
        <v>44592</v>
      </c>
    </row>
    <row r="24" spans="1:35" x14ac:dyDescent="0.25">
      <c r="A24" s="6">
        <v>2021</v>
      </c>
      <c r="B24" s="14">
        <v>44378</v>
      </c>
      <c r="C24" s="12">
        <v>44469</v>
      </c>
      <c r="D24" s="6" t="s">
        <v>88</v>
      </c>
      <c r="E24" s="29">
        <v>40216</v>
      </c>
      <c r="F24" s="11" t="s">
        <v>122</v>
      </c>
      <c r="G24" s="11" t="s">
        <v>123</v>
      </c>
      <c r="H24" s="9" t="s">
        <v>116</v>
      </c>
      <c r="I24" s="5" t="s">
        <v>124</v>
      </c>
      <c r="J24" s="5" t="s">
        <v>125</v>
      </c>
      <c r="K24" s="5" t="s">
        <v>126</v>
      </c>
      <c r="L24" s="6" t="s">
        <v>98</v>
      </c>
      <c r="M24" s="19" t="s">
        <v>157</v>
      </c>
      <c r="N24" s="6" t="s">
        <v>100</v>
      </c>
      <c r="O24" s="6">
        <v>0</v>
      </c>
      <c r="P24" s="6">
        <v>0</v>
      </c>
      <c r="Q24" s="6" t="s">
        <v>112</v>
      </c>
      <c r="R24" s="6" t="s">
        <v>113</v>
      </c>
      <c r="S24" s="6" t="s">
        <v>114</v>
      </c>
      <c r="T24" s="6" t="s">
        <v>112</v>
      </c>
      <c r="U24" s="6" t="s">
        <v>113</v>
      </c>
      <c r="V24" s="4" t="s">
        <v>115</v>
      </c>
      <c r="W24" s="19" t="s">
        <v>158</v>
      </c>
      <c r="X24" s="14">
        <v>44382</v>
      </c>
      <c r="Y24" s="14">
        <v>44415</v>
      </c>
      <c r="Z24" s="11">
        <v>17</v>
      </c>
      <c r="AA24" s="4">
        <v>1872</v>
      </c>
      <c r="AB24" s="6">
        <v>0</v>
      </c>
      <c r="AC24" s="51">
        <v>44473</v>
      </c>
      <c r="AD24" s="7" t="s">
        <v>191</v>
      </c>
      <c r="AE24" s="8">
        <v>17</v>
      </c>
      <c r="AF24" s="15" t="s">
        <v>153</v>
      </c>
      <c r="AG24" s="6" t="s">
        <v>111</v>
      </c>
      <c r="AH24" s="45">
        <v>44592</v>
      </c>
      <c r="AI24" s="45">
        <v>44592</v>
      </c>
    </row>
    <row r="25" spans="1:35" x14ac:dyDescent="0.25">
      <c r="A25" s="47">
        <v>2021</v>
      </c>
      <c r="B25" s="14">
        <v>44378</v>
      </c>
      <c r="C25" s="12">
        <v>44469</v>
      </c>
      <c r="D25" s="6" t="s">
        <v>88</v>
      </c>
      <c r="E25" s="29">
        <v>60710</v>
      </c>
      <c r="F25" s="11" t="s">
        <v>166</v>
      </c>
      <c r="G25" s="11" t="s">
        <v>192</v>
      </c>
      <c r="H25" s="9" t="s">
        <v>116</v>
      </c>
      <c r="I25" s="5" t="s">
        <v>193</v>
      </c>
      <c r="J25" s="5" t="s">
        <v>194</v>
      </c>
      <c r="K25" s="5" t="s">
        <v>195</v>
      </c>
      <c r="L25" s="6" t="s">
        <v>98</v>
      </c>
      <c r="M25" s="19" t="s">
        <v>157</v>
      </c>
      <c r="N25" s="6" t="s">
        <v>100</v>
      </c>
      <c r="O25" s="47">
        <v>0</v>
      </c>
      <c r="P25" s="47">
        <v>0</v>
      </c>
      <c r="Q25" s="6" t="s">
        <v>112</v>
      </c>
      <c r="R25" s="6" t="s">
        <v>113</v>
      </c>
      <c r="S25" s="6" t="s">
        <v>114</v>
      </c>
      <c r="T25" s="6" t="s">
        <v>112</v>
      </c>
      <c r="U25" s="6" t="s">
        <v>113</v>
      </c>
      <c r="V25" s="4" t="s">
        <v>115</v>
      </c>
      <c r="W25" s="19" t="s">
        <v>158</v>
      </c>
      <c r="X25" s="3">
        <v>44382</v>
      </c>
      <c r="Y25" s="14">
        <v>44415</v>
      </c>
      <c r="Z25" s="11">
        <v>18</v>
      </c>
      <c r="AA25" s="47">
        <v>1638</v>
      </c>
      <c r="AB25" s="6">
        <v>0</v>
      </c>
      <c r="AC25" s="51">
        <v>44425</v>
      </c>
      <c r="AD25" s="7" t="s">
        <v>196</v>
      </c>
      <c r="AE25" s="11">
        <v>18</v>
      </c>
      <c r="AF25" s="15" t="s">
        <v>153</v>
      </c>
      <c r="AG25" s="6" t="s">
        <v>111</v>
      </c>
      <c r="AH25" s="45">
        <v>44592</v>
      </c>
      <c r="AI25" s="45">
        <v>44592</v>
      </c>
    </row>
    <row r="26" spans="1:35" x14ac:dyDescent="0.25">
      <c r="A26" s="47">
        <v>2021</v>
      </c>
      <c r="B26" s="14">
        <v>44378</v>
      </c>
      <c r="C26" s="12">
        <v>44469</v>
      </c>
      <c r="D26" s="6" t="s">
        <v>88</v>
      </c>
      <c r="E26" s="29">
        <v>10108</v>
      </c>
      <c r="F26" s="5" t="s">
        <v>197</v>
      </c>
      <c r="G26" s="11" t="s">
        <v>198</v>
      </c>
      <c r="H26" s="9" t="s">
        <v>116</v>
      </c>
      <c r="I26" s="5" t="s">
        <v>199</v>
      </c>
      <c r="J26" s="5" t="s">
        <v>200</v>
      </c>
      <c r="K26" s="5" t="s">
        <v>201</v>
      </c>
      <c r="L26" s="6" t="s">
        <v>98</v>
      </c>
      <c r="M26" s="19" t="s">
        <v>157</v>
      </c>
      <c r="N26" s="6" t="s">
        <v>100</v>
      </c>
      <c r="O26" s="47">
        <v>0</v>
      </c>
      <c r="P26" s="47">
        <v>0</v>
      </c>
      <c r="Q26" s="6" t="s">
        <v>112</v>
      </c>
      <c r="R26" s="6" t="s">
        <v>113</v>
      </c>
      <c r="S26" s="6" t="s">
        <v>114</v>
      </c>
      <c r="T26" s="6" t="s">
        <v>112</v>
      </c>
      <c r="U26" s="6" t="s">
        <v>113</v>
      </c>
      <c r="V26" s="4" t="s">
        <v>115</v>
      </c>
      <c r="W26" s="19" t="s">
        <v>158</v>
      </c>
      <c r="X26" s="3">
        <v>44382</v>
      </c>
      <c r="Y26" s="14">
        <v>44415</v>
      </c>
      <c r="Z26" s="11">
        <v>19</v>
      </c>
      <c r="AA26" s="47">
        <v>1638</v>
      </c>
      <c r="AB26" s="6">
        <v>0</v>
      </c>
      <c r="AC26" s="51">
        <v>44425</v>
      </c>
      <c r="AD26" s="7" t="s">
        <v>202</v>
      </c>
      <c r="AE26" s="8">
        <v>19</v>
      </c>
      <c r="AF26" s="15" t="s">
        <v>153</v>
      </c>
      <c r="AG26" s="6" t="s">
        <v>111</v>
      </c>
      <c r="AH26" s="45">
        <v>44592</v>
      </c>
      <c r="AI26" s="45">
        <v>44592</v>
      </c>
    </row>
    <row r="27" spans="1:35" x14ac:dyDescent="0.25">
      <c r="A27" s="47">
        <v>2021</v>
      </c>
      <c r="B27" s="14">
        <v>44378</v>
      </c>
      <c r="C27" s="12">
        <v>44469</v>
      </c>
      <c r="D27" s="6" t="s">
        <v>88</v>
      </c>
      <c r="E27" s="30">
        <v>60222</v>
      </c>
      <c r="F27" s="11" t="s">
        <v>203</v>
      </c>
      <c r="G27" s="4" t="s">
        <v>204</v>
      </c>
      <c r="H27" s="5" t="s">
        <v>205</v>
      </c>
      <c r="I27" s="5" t="s">
        <v>206</v>
      </c>
      <c r="J27" s="5" t="s">
        <v>207</v>
      </c>
      <c r="K27" s="5" t="s">
        <v>208</v>
      </c>
      <c r="L27" s="6" t="s">
        <v>98</v>
      </c>
      <c r="M27" s="19" t="s">
        <v>209</v>
      </c>
      <c r="N27" s="6" t="s">
        <v>100</v>
      </c>
      <c r="O27" s="47">
        <v>0</v>
      </c>
      <c r="P27" s="47">
        <v>0</v>
      </c>
      <c r="Q27" s="6" t="s">
        <v>112</v>
      </c>
      <c r="R27" s="6" t="s">
        <v>113</v>
      </c>
      <c r="S27" s="6" t="s">
        <v>114</v>
      </c>
      <c r="T27" s="6" t="s">
        <v>112</v>
      </c>
      <c r="U27" s="6" t="s">
        <v>113</v>
      </c>
      <c r="V27" s="4" t="s">
        <v>210</v>
      </c>
      <c r="W27" s="19" t="s">
        <v>209</v>
      </c>
      <c r="X27" s="3">
        <v>44420</v>
      </c>
      <c r="Y27" s="3">
        <v>44423</v>
      </c>
      <c r="Z27" s="11">
        <v>20</v>
      </c>
      <c r="AA27" s="47">
        <v>2457</v>
      </c>
      <c r="AB27" s="6">
        <v>0</v>
      </c>
      <c r="AC27" s="51">
        <v>44424</v>
      </c>
      <c r="AD27" s="7" t="s">
        <v>211</v>
      </c>
      <c r="AE27" s="8">
        <v>20</v>
      </c>
      <c r="AF27" s="15" t="s">
        <v>153</v>
      </c>
      <c r="AG27" s="6" t="s">
        <v>111</v>
      </c>
      <c r="AH27" s="45">
        <v>44592</v>
      </c>
      <c r="AI27" s="45">
        <v>44592</v>
      </c>
    </row>
    <row r="28" spans="1:35" x14ac:dyDescent="0.25">
      <c r="A28" s="47">
        <v>2021</v>
      </c>
      <c r="B28" s="14">
        <v>44378</v>
      </c>
      <c r="C28" s="12">
        <v>44469</v>
      </c>
      <c r="D28" s="6" t="s">
        <v>88</v>
      </c>
      <c r="E28" s="31">
        <v>60218</v>
      </c>
      <c r="F28" s="11" t="s">
        <v>203</v>
      </c>
      <c r="G28" s="4" t="s">
        <v>204</v>
      </c>
      <c r="H28" s="5" t="s">
        <v>205</v>
      </c>
      <c r="I28" s="5" t="s">
        <v>212</v>
      </c>
      <c r="J28" s="5" t="s">
        <v>213</v>
      </c>
      <c r="K28" s="5" t="s">
        <v>176</v>
      </c>
      <c r="L28" s="6" t="s">
        <v>98</v>
      </c>
      <c r="M28" s="19" t="s">
        <v>209</v>
      </c>
      <c r="N28" s="6" t="s">
        <v>100</v>
      </c>
      <c r="O28" s="47">
        <v>0</v>
      </c>
      <c r="P28" s="47">
        <v>0</v>
      </c>
      <c r="Q28" s="6" t="s">
        <v>112</v>
      </c>
      <c r="R28" s="6" t="s">
        <v>113</v>
      </c>
      <c r="S28" s="6" t="s">
        <v>114</v>
      </c>
      <c r="T28" s="6" t="s">
        <v>112</v>
      </c>
      <c r="U28" s="6" t="s">
        <v>113</v>
      </c>
      <c r="V28" s="4" t="s">
        <v>210</v>
      </c>
      <c r="W28" s="19" t="s">
        <v>209</v>
      </c>
      <c r="X28" s="3">
        <v>44420</v>
      </c>
      <c r="Y28" s="3">
        <v>44423</v>
      </c>
      <c r="Z28" s="11">
        <v>21</v>
      </c>
      <c r="AA28" s="47">
        <v>2457</v>
      </c>
      <c r="AB28" s="6">
        <v>0</v>
      </c>
      <c r="AC28" s="51">
        <v>44424</v>
      </c>
      <c r="AD28" s="7" t="s">
        <v>214</v>
      </c>
      <c r="AE28" s="8">
        <v>21</v>
      </c>
      <c r="AF28" s="15" t="s">
        <v>153</v>
      </c>
      <c r="AG28" s="6" t="s">
        <v>111</v>
      </c>
      <c r="AH28" s="45">
        <v>44592</v>
      </c>
      <c r="AI28" s="45">
        <v>44592</v>
      </c>
    </row>
    <row r="29" spans="1:35" x14ac:dyDescent="0.25">
      <c r="A29" s="47">
        <v>2021</v>
      </c>
      <c r="B29" s="14">
        <v>44378</v>
      </c>
      <c r="C29" s="12">
        <v>44469</v>
      </c>
      <c r="D29" s="6" t="s">
        <v>88</v>
      </c>
      <c r="E29" s="29">
        <v>60218</v>
      </c>
      <c r="F29" s="11" t="s">
        <v>203</v>
      </c>
      <c r="G29" s="4" t="s">
        <v>204</v>
      </c>
      <c r="H29" s="5" t="s">
        <v>205</v>
      </c>
      <c r="I29" s="5" t="s">
        <v>212</v>
      </c>
      <c r="J29" s="5" t="s">
        <v>213</v>
      </c>
      <c r="K29" s="5" t="s">
        <v>176</v>
      </c>
      <c r="L29" s="6" t="s">
        <v>98</v>
      </c>
      <c r="M29" s="19" t="s">
        <v>215</v>
      </c>
      <c r="N29" s="6" t="s">
        <v>100</v>
      </c>
      <c r="O29" s="47">
        <v>0</v>
      </c>
      <c r="P29" s="47">
        <v>0</v>
      </c>
      <c r="Q29" s="6" t="s">
        <v>112</v>
      </c>
      <c r="R29" s="6" t="s">
        <v>113</v>
      </c>
      <c r="S29" s="6" t="s">
        <v>114</v>
      </c>
      <c r="T29" s="6" t="s">
        <v>112</v>
      </c>
      <c r="U29" s="6" t="s">
        <v>113</v>
      </c>
      <c r="V29" s="4" t="s">
        <v>210</v>
      </c>
      <c r="W29" s="19" t="s">
        <v>215</v>
      </c>
      <c r="X29" s="3">
        <v>44428</v>
      </c>
      <c r="Y29" s="3">
        <v>44432</v>
      </c>
      <c r="Z29" s="11">
        <v>22</v>
      </c>
      <c r="AA29" s="47">
        <v>3510</v>
      </c>
      <c r="AB29" s="6">
        <v>0</v>
      </c>
      <c r="AC29" s="51">
        <v>44433</v>
      </c>
      <c r="AD29" s="7" t="s">
        <v>216</v>
      </c>
      <c r="AE29" s="8">
        <v>22</v>
      </c>
      <c r="AF29" s="15" t="s">
        <v>153</v>
      </c>
      <c r="AG29" s="6" t="s">
        <v>111</v>
      </c>
      <c r="AH29" s="45">
        <v>44592</v>
      </c>
      <c r="AI29" s="45">
        <v>44592</v>
      </c>
    </row>
    <row r="30" spans="1:35" x14ac:dyDescent="0.25">
      <c r="A30" s="47">
        <v>2021</v>
      </c>
      <c r="B30" s="14">
        <v>44378</v>
      </c>
      <c r="C30" s="12">
        <v>44469</v>
      </c>
      <c r="D30" s="6" t="s">
        <v>88</v>
      </c>
      <c r="E30" s="30">
        <v>60218</v>
      </c>
      <c r="F30" s="11" t="s">
        <v>203</v>
      </c>
      <c r="G30" s="4" t="s">
        <v>204</v>
      </c>
      <c r="H30" s="5" t="s">
        <v>205</v>
      </c>
      <c r="I30" s="5" t="s">
        <v>217</v>
      </c>
      <c r="J30" s="5" t="s">
        <v>218</v>
      </c>
      <c r="K30" s="5" t="s">
        <v>219</v>
      </c>
      <c r="L30" s="6" t="s">
        <v>98</v>
      </c>
      <c r="M30" s="19" t="s">
        <v>215</v>
      </c>
      <c r="N30" s="6" t="s">
        <v>100</v>
      </c>
      <c r="O30" s="47">
        <v>0</v>
      </c>
      <c r="P30" s="47">
        <v>0</v>
      </c>
      <c r="Q30" s="6" t="s">
        <v>112</v>
      </c>
      <c r="R30" s="6" t="s">
        <v>113</v>
      </c>
      <c r="S30" s="6" t="s">
        <v>114</v>
      </c>
      <c r="T30" s="6" t="s">
        <v>112</v>
      </c>
      <c r="U30" s="6" t="s">
        <v>113</v>
      </c>
      <c r="V30" s="4" t="s">
        <v>210</v>
      </c>
      <c r="W30" s="19" t="s">
        <v>215</v>
      </c>
      <c r="X30" s="3">
        <v>44428</v>
      </c>
      <c r="Y30" s="3">
        <v>44432</v>
      </c>
      <c r="Z30" s="11">
        <v>23</v>
      </c>
      <c r="AA30" s="47">
        <v>3510</v>
      </c>
      <c r="AB30" s="6">
        <v>0</v>
      </c>
      <c r="AC30" s="51">
        <v>44433</v>
      </c>
      <c r="AD30" s="7" t="s">
        <v>220</v>
      </c>
      <c r="AE30" s="8">
        <v>23</v>
      </c>
      <c r="AF30" s="15" t="s">
        <v>153</v>
      </c>
      <c r="AG30" s="6" t="s">
        <v>111</v>
      </c>
      <c r="AH30" s="45">
        <v>44592</v>
      </c>
      <c r="AI30" s="45">
        <v>44592</v>
      </c>
    </row>
    <row r="31" spans="1:35" x14ac:dyDescent="0.25">
      <c r="A31" s="47">
        <v>2021</v>
      </c>
      <c r="B31" s="14">
        <v>44378</v>
      </c>
      <c r="C31" s="12">
        <v>44469</v>
      </c>
      <c r="D31" s="6" t="s">
        <v>88</v>
      </c>
      <c r="E31" s="30">
        <v>60222</v>
      </c>
      <c r="F31" s="11" t="s">
        <v>203</v>
      </c>
      <c r="G31" s="4" t="s">
        <v>204</v>
      </c>
      <c r="H31" s="5" t="s">
        <v>205</v>
      </c>
      <c r="I31" s="5" t="s">
        <v>206</v>
      </c>
      <c r="J31" s="5" t="s">
        <v>207</v>
      </c>
      <c r="K31" s="5" t="s">
        <v>208</v>
      </c>
      <c r="L31" s="6" t="s">
        <v>98</v>
      </c>
      <c r="M31" s="19" t="s">
        <v>215</v>
      </c>
      <c r="N31" s="6" t="s">
        <v>100</v>
      </c>
      <c r="O31" s="47">
        <v>0</v>
      </c>
      <c r="P31" s="47">
        <v>0</v>
      </c>
      <c r="Q31" s="6" t="s">
        <v>112</v>
      </c>
      <c r="R31" s="6" t="s">
        <v>113</v>
      </c>
      <c r="S31" s="6" t="s">
        <v>114</v>
      </c>
      <c r="T31" s="6" t="s">
        <v>112</v>
      </c>
      <c r="U31" s="6" t="s">
        <v>113</v>
      </c>
      <c r="V31" s="4" t="s">
        <v>210</v>
      </c>
      <c r="W31" s="19" t="s">
        <v>215</v>
      </c>
      <c r="X31" s="3">
        <v>44428</v>
      </c>
      <c r="Y31" s="3">
        <v>44432</v>
      </c>
      <c r="Z31" s="11">
        <v>24</v>
      </c>
      <c r="AA31" s="47">
        <v>3510</v>
      </c>
      <c r="AB31" s="6">
        <v>0</v>
      </c>
      <c r="AC31" s="51">
        <v>44433</v>
      </c>
      <c r="AD31" s="7" t="s">
        <v>221</v>
      </c>
      <c r="AE31" s="8">
        <v>24</v>
      </c>
      <c r="AF31" s="15" t="s">
        <v>153</v>
      </c>
      <c r="AG31" s="6" t="s">
        <v>111</v>
      </c>
      <c r="AH31" s="45">
        <v>44592</v>
      </c>
      <c r="AI31" s="45">
        <v>44592</v>
      </c>
    </row>
    <row r="32" spans="1:35" x14ac:dyDescent="0.25">
      <c r="A32" s="47">
        <v>2021</v>
      </c>
      <c r="B32" s="14">
        <v>44378</v>
      </c>
      <c r="C32" s="12">
        <v>44469</v>
      </c>
      <c r="D32" s="6" t="s">
        <v>88</v>
      </c>
      <c r="E32" s="32">
        <v>40204</v>
      </c>
      <c r="F32" s="8" t="s">
        <v>171</v>
      </c>
      <c r="G32" s="8" t="s">
        <v>172</v>
      </c>
      <c r="H32" s="9" t="s">
        <v>173</v>
      </c>
      <c r="I32" s="5" t="s">
        <v>174</v>
      </c>
      <c r="J32" s="5" t="s">
        <v>175</v>
      </c>
      <c r="K32" s="5" t="s">
        <v>176</v>
      </c>
      <c r="L32" s="6" t="s">
        <v>98</v>
      </c>
      <c r="M32" s="19" t="s">
        <v>222</v>
      </c>
      <c r="N32" s="6" t="s">
        <v>100</v>
      </c>
      <c r="O32" s="47">
        <v>0</v>
      </c>
      <c r="P32" s="47">
        <v>0</v>
      </c>
      <c r="Q32" s="6" t="s">
        <v>112</v>
      </c>
      <c r="R32" s="6" t="s">
        <v>113</v>
      </c>
      <c r="S32" s="6" t="s">
        <v>114</v>
      </c>
      <c r="T32" s="6" t="s">
        <v>112</v>
      </c>
      <c r="U32" s="6" t="s">
        <v>113</v>
      </c>
      <c r="V32" s="4" t="s">
        <v>115</v>
      </c>
      <c r="W32" s="19" t="s">
        <v>222</v>
      </c>
      <c r="X32" s="3">
        <v>44435</v>
      </c>
      <c r="Y32" s="3">
        <v>44436</v>
      </c>
      <c r="Z32" s="11">
        <v>25</v>
      </c>
      <c r="AA32" s="47">
        <v>1287</v>
      </c>
      <c r="AB32" s="6">
        <v>0</v>
      </c>
      <c r="AC32" s="51">
        <v>44446</v>
      </c>
      <c r="AD32" s="7" t="s">
        <v>223</v>
      </c>
      <c r="AE32" s="8">
        <v>25</v>
      </c>
      <c r="AF32" s="15" t="s">
        <v>153</v>
      </c>
      <c r="AG32" s="6" t="s">
        <v>111</v>
      </c>
      <c r="AH32" s="45">
        <v>44592</v>
      </c>
      <c r="AI32" s="45">
        <v>44592</v>
      </c>
    </row>
    <row r="33" spans="1:35" x14ac:dyDescent="0.25">
      <c r="A33" s="47">
        <v>2021</v>
      </c>
      <c r="B33" s="14">
        <v>44378</v>
      </c>
      <c r="C33" s="12">
        <v>44469</v>
      </c>
      <c r="D33" s="6" t="s">
        <v>88</v>
      </c>
      <c r="E33" s="32">
        <v>20194</v>
      </c>
      <c r="F33" s="8" t="s">
        <v>179</v>
      </c>
      <c r="G33" s="10" t="s">
        <v>180</v>
      </c>
      <c r="H33" s="9" t="s">
        <v>173</v>
      </c>
      <c r="I33" s="5" t="s">
        <v>181</v>
      </c>
      <c r="J33" s="5" t="s">
        <v>182</v>
      </c>
      <c r="K33" s="5" t="s">
        <v>183</v>
      </c>
      <c r="L33" s="6" t="s">
        <v>98</v>
      </c>
      <c r="M33" s="19" t="s">
        <v>222</v>
      </c>
      <c r="N33" s="6" t="s">
        <v>100</v>
      </c>
      <c r="O33" s="47">
        <v>0</v>
      </c>
      <c r="P33" s="47">
        <v>0</v>
      </c>
      <c r="Q33" s="6" t="s">
        <v>112</v>
      </c>
      <c r="R33" s="6" t="s">
        <v>113</v>
      </c>
      <c r="S33" s="6" t="s">
        <v>114</v>
      </c>
      <c r="T33" s="6" t="s">
        <v>112</v>
      </c>
      <c r="U33" s="6" t="s">
        <v>113</v>
      </c>
      <c r="V33" s="4" t="s">
        <v>115</v>
      </c>
      <c r="W33" s="19" t="s">
        <v>222</v>
      </c>
      <c r="X33" s="3">
        <v>44435</v>
      </c>
      <c r="Y33" s="3">
        <v>44436</v>
      </c>
      <c r="Z33" s="11">
        <v>26</v>
      </c>
      <c r="AA33" s="47">
        <v>819</v>
      </c>
      <c r="AB33" s="6">
        <v>0</v>
      </c>
      <c r="AC33" s="51">
        <v>44446</v>
      </c>
      <c r="AD33" s="7" t="s">
        <v>224</v>
      </c>
      <c r="AE33" s="8">
        <v>26</v>
      </c>
      <c r="AF33" s="15" t="s">
        <v>153</v>
      </c>
      <c r="AG33" s="6" t="s">
        <v>111</v>
      </c>
      <c r="AH33" s="45">
        <v>44592</v>
      </c>
      <c r="AI33" s="45">
        <v>44592</v>
      </c>
    </row>
    <row r="34" spans="1:35" x14ac:dyDescent="0.25">
      <c r="A34" s="47">
        <v>2021</v>
      </c>
      <c r="B34" s="14">
        <v>44378</v>
      </c>
      <c r="C34" s="12">
        <v>44469</v>
      </c>
      <c r="D34" s="6" t="s">
        <v>88</v>
      </c>
      <c r="E34" s="29">
        <v>70304</v>
      </c>
      <c r="F34" s="5" t="s">
        <v>120</v>
      </c>
      <c r="G34" s="19" t="s">
        <v>180</v>
      </c>
      <c r="H34" s="5" t="s">
        <v>173</v>
      </c>
      <c r="I34" s="5" t="s">
        <v>225</v>
      </c>
      <c r="J34" s="5" t="s">
        <v>226</v>
      </c>
      <c r="K34" s="5" t="s">
        <v>227</v>
      </c>
      <c r="L34" s="6" t="s">
        <v>98</v>
      </c>
      <c r="M34" s="19" t="s">
        <v>222</v>
      </c>
      <c r="N34" s="6" t="s">
        <v>100</v>
      </c>
      <c r="O34" s="47">
        <v>0</v>
      </c>
      <c r="P34" s="47">
        <v>0</v>
      </c>
      <c r="Q34" s="6" t="s">
        <v>112</v>
      </c>
      <c r="R34" s="6" t="s">
        <v>113</v>
      </c>
      <c r="S34" s="6" t="s">
        <v>114</v>
      </c>
      <c r="T34" s="6" t="s">
        <v>112</v>
      </c>
      <c r="U34" s="6" t="s">
        <v>113</v>
      </c>
      <c r="V34" s="4" t="s">
        <v>115</v>
      </c>
      <c r="W34" s="19" t="s">
        <v>222</v>
      </c>
      <c r="X34" s="3">
        <v>44435</v>
      </c>
      <c r="Y34" s="3">
        <v>44436</v>
      </c>
      <c r="Z34" s="11">
        <v>27</v>
      </c>
      <c r="AA34" s="47">
        <v>819</v>
      </c>
      <c r="AB34" s="6">
        <v>0</v>
      </c>
      <c r="AC34" s="51">
        <v>44446</v>
      </c>
      <c r="AD34" s="7" t="s">
        <v>228</v>
      </c>
      <c r="AE34" s="11">
        <v>27</v>
      </c>
      <c r="AF34" s="15" t="s">
        <v>153</v>
      </c>
      <c r="AG34" s="6" t="s">
        <v>111</v>
      </c>
      <c r="AH34" s="45">
        <v>44592</v>
      </c>
      <c r="AI34" s="45">
        <v>44592</v>
      </c>
    </row>
    <row r="35" spans="1:35" x14ac:dyDescent="0.25">
      <c r="A35" s="47">
        <v>2021</v>
      </c>
      <c r="B35" s="14">
        <v>44378</v>
      </c>
      <c r="C35" s="12">
        <v>44469</v>
      </c>
      <c r="D35" s="6" t="s">
        <v>88</v>
      </c>
      <c r="E35" s="34">
        <v>70803</v>
      </c>
      <c r="F35" s="9" t="s">
        <v>229</v>
      </c>
      <c r="G35" s="9" t="s">
        <v>180</v>
      </c>
      <c r="H35" s="9" t="s">
        <v>173</v>
      </c>
      <c r="I35" s="5" t="s">
        <v>230</v>
      </c>
      <c r="J35" s="5" t="s">
        <v>207</v>
      </c>
      <c r="K35" s="5" t="s">
        <v>231</v>
      </c>
      <c r="L35" s="6" t="s">
        <v>98</v>
      </c>
      <c r="M35" s="19" t="s">
        <v>222</v>
      </c>
      <c r="N35" s="6" t="s">
        <v>100</v>
      </c>
      <c r="O35" s="47">
        <v>0</v>
      </c>
      <c r="P35" s="47">
        <v>0</v>
      </c>
      <c r="Q35" s="6" t="s">
        <v>112</v>
      </c>
      <c r="R35" s="6" t="s">
        <v>113</v>
      </c>
      <c r="S35" s="6" t="s">
        <v>114</v>
      </c>
      <c r="T35" s="6" t="s">
        <v>112</v>
      </c>
      <c r="U35" s="6" t="s">
        <v>113</v>
      </c>
      <c r="V35" s="4" t="s">
        <v>115</v>
      </c>
      <c r="W35" s="19" t="s">
        <v>222</v>
      </c>
      <c r="X35" s="3">
        <v>44435</v>
      </c>
      <c r="Y35" s="3">
        <v>44436</v>
      </c>
      <c r="Z35" s="11">
        <v>28</v>
      </c>
      <c r="AA35" s="47">
        <v>819</v>
      </c>
      <c r="AB35" s="6">
        <v>0</v>
      </c>
      <c r="AC35" s="51">
        <v>44446</v>
      </c>
      <c r="AD35" s="7" t="s">
        <v>232</v>
      </c>
      <c r="AE35" s="8">
        <v>28</v>
      </c>
      <c r="AF35" s="15" t="s">
        <v>153</v>
      </c>
      <c r="AG35" s="6" t="s">
        <v>111</v>
      </c>
      <c r="AH35" s="45">
        <v>44592</v>
      </c>
      <c r="AI35" s="45">
        <v>44592</v>
      </c>
    </row>
    <row r="36" spans="1:35" x14ac:dyDescent="0.25">
      <c r="A36" s="47">
        <v>2021</v>
      </c>
      <c r="B36" s="14">
        <v>44378</v>
      </c>
      <c r="C36" s="12">
        <v>44469</v>
      </c>
      <c r="D36" s="6" t="s">
        <v>88</v>
      </c>
      <c r="E36" s="32">
        <v>40204</v>
      </c>
      <c r="F36" s="8" t="s">
        <v>171</v>
      </c>
      <c r="G36" s="8" t="s">
        <v>172</v>
      </c>
      <c r="H36" s="9" t="s">
        <v>173</v>
      </c>
      <c r="I36" s="5" t="s">
        <v>174</v>
      </c>
      <c r="J36" s="5" t="s">
        <v>175</v>
      </c>
      <c r="K36" s="5" t="s">
        <v>176</v>
      </c>
      <c r="L36" s="6" t="s">
        <v>98</v>
      </c>
      <c r="M36" s="19" t="s">
        <v>222</v>
      </c>
      <c r="N36" s="6" t="s">
        <v>100</v>
      </c>
      <c r="O36" s="47">
        <v>0</v>
      </c>
      <c r="P36" s="47">
        <v>0</v>
      </c>
      <c r="Q36" s="6" t="s">
        <v>112</v>
      </c>
      <c r="R36" s="6" t="s">
        <v>113</v>
      </c>
      <c r="S36" s="6" t="s">
        <v>114</v>
      </c>
      <c r="T36" s="6" t="s">
        <v>112</v>
      </c>
      <c r="U36" s="6" t="s">
        <v>113</v>
      </c>
      <c r="V36" s="4" t="s">
        <v>233</v>
      </c>
      <c r="W36" s="19" t="s">
        <v>222</v>
      </c>
      <c r="X36" s="3">
        <v>44440</v>
      </c>
      <c r="Y36" s="3">
        <v>44443</v>
      </c>
      <c r="Z36" s="11">
        <v>29</v>
      </c>
      <c r="AA36" s="47">
        <v>3861</v>
      </c>
      <c r="AB36" s="6">
        <v>0</v>
      </c>
      <c r="AC36" s="51">
        <v>44446</v>
      </c>
      <c r="AD36" s="7" t="s">
        <v>234</v>
      </c>
      <c r="AE36" s="8">
        <v>29</v>
      </c>
      <c r="AF36" s="15" t="s">
        <v>153</v>
      </c>
      <c r="AG36" s="6" t="s">
        <v>111</v>
      </c>
      <c r="AH36" s="45">
        <v>44592</v>
      </c>
      <c r="AI36" s="45">
        <v>44592</v>
      </c>
    </row>
    <row r="37" spans="1:35" x14ac:dyDescent="0.25">
      <c r="A37" s="47">
        <v>2021</v>
      </c>
      <c r="B37" s="14">
        <v>44378</v>
      </c>
      <c r="C37" s="12">
        <v>44469</v>
      </c>
      <c r="D37" s="6" t="s">
        <v>88</v>
      </c>
      <c r="E37" s="29">
        <v>70304</v>
      </c>
      <c r="F37" s="5" t="s">
        <v>120</v>
      </c>
      <c r="G37" s="19" t="s">
        <v>180</v>
      </c>
      <c r="H37" s="5" t="s">
        <v>173</v>
      </c>
      <c r="I37" s="5" t="s">
        <v>225</v>
      </c>
      <c r="J37" s="5" t="s">
        <v>226</v>
      </c>
      <c r="K37" s="5" t="s">
        <v>227</v>
      </c>
      <c r="L37" s="6" t="s">
        <v>98</v>
      </c>
      <c r="M37" s="19" t="s">
        <v>222</v>
      </c>
      <c r="N37" s="6" t="s">
        <v>100</v>
      </c>
      <c r="O37" s="47">
        <v>0</v>
      </c>
      <c r="P37" s="47">
        <v>0</v>
      </c>
      <c r="Q37" s="6" t="s">
        <v>112</v>
      </c>
      <c r="R37" s="6" t="s">
        <v>113</v>
      </c>
      <c r="S37" s="6" t="s">
        <v>114</v>
      </c>
      <c r="T37" s="6" t="s">
        <v>112</v>
      </c>
      <c r="U37" s="6" t="s">
        <v>113</v>
      </c>
      <c r="V37" s="4" t="s">
        <v>233</v>
      </c>
      <c r="W37" s="19" t="s">
        <v>222</v>
      </c>
      <c r="X37" s="3">
        <v>44440</v>
      </c>
      <c r="Y37" s="3">
        <v>44443</v>
      </c>
      <c r="Z37" s="11">
        <v>30</v>
      </c>
      <c r="AA37" s="47">
        <v>2457</v>
      </c>
      <c r="AB37" s="6">
        <v>0</v>
      </c>
      <c r="AC37" s="51">
        <v>44446</v>
      </c>
      <c r="AD37" s="7" t="s">
        <v>235</v>
      </c>
      <c r="AE37" s="8">
        <v>30</v>
      </c>
      <c r="AF37" s="15" t="s">
        <v>153</v>
      </c>
      <c r="AG37" s="6" t="s">
        <v>111</v>
      </c>
      <c r="AH37" s="45">
        <v>44592</v>
      </c>
      <c r="AI37" s="45">
        <v>44592</v>
      </c>
    </row>
    <row r="38" spans="1:35" x14ac:dyDescent="0.25">
      <c r="A38" s="47">
        <v>2021</v>
      </c>
      <c r="B38" s="14">
        <v>44378</v>
      </c>
      <c r="C38" s="12">
        <v>44469</v>
      </c>
      <c r="D38" s="6" t="s">
        <v>88</v>
      </c>
      <c r="E38" s="34">
        <v>70803</v>
      </c>
      <c r="F38" s="9" t="s">
        <v>229</v>
      </c>
      <c r="G38" s="9" t="s">
        <v>180</v>
      </c>
      <c r="H38" s="9" t="s">
        <v>173</v>
      </c>
      <c r="I38" s="5" t="s">
        <v>230</v>
      </c>
      <c r="J38" s="5" t="s">
        <v>207</v>
      </c>
      <c r="K38" s="5" t="s">
        <v>231</v>
      </c>
      <c r="L38" s="6" t="s">
        <v>98</v>
      </c>
      <c r="M38" s="19" t="s">
        <v>222</v>
      </c>
      <c r="N38" s="6" t="s">
        <v>100</v>
      </c>
      <c r="O38" s="47">
        <v>0</v>
      </c>
      <c r="P38" s="47">
        <v>0</v>
      </c>
      <c r="Q38" s="6" t="s">
        <v>112</v>
      </c>
      <c r="R38" s="6" t="s">
        <v>113</v>
      </c>
      <c r="S38" s="6" t="s">
        <v>114</v>
      </c>
      <c r="T38" s="6" t="s">
        <v>112</v>
      </c>
      <c r="U38" s="6" t="s">
        <v>113</v>
      </c>
      <c r="V38" s="4" t="s">
        <v>233</v>
      </c>
      <c r="W38" s="19" t="s">
        <v>222</v>
      </c>
      <c r="X38" s="3">
        <v>44440</v>
      </c>
      <c r="Y38" s="3">
        <v>44443</v>
      </c>
      <c r="Z38" s="11">
        <v>31</v>
      </c>
      <c r="AA38" s="47">
        <v>2457</v>
      </c>
      <c r="AB38" s="6">
        <v>0</v>
      </c>
      <c r="AC38" s="51">
        <v>44446</v>
      </c>
      <c r="AD38" s="7" t="s">
        <v>236</v>
      </c>
      <c r="AE38" s="8">
        <v>31</v>
      </c>
      <c r="AF38" s="15" t="s">
        <v>153</v>
      </c>
      <c r="AG38" s="6" t="s">
        <v>111</v>
      </c>
      <c r="AH38" s="45">
        <v>44592</v>
      </c>
      <c r="AI38" s="45">
        <v>44592</v>
      </c>
    </row>
    <row r="39" spans="1:35" x14ac:dyDescent="0.25">
      <c r="A39" s="47">
        <v>2021</v>
      </c>
      <c r="B39" s="14">
        <v>44378</v>
      </c>
      <c r="C39" s="12">
        <v>44469</v>
      </c>
      <c r="D39" s="6" t="s">
        <v>88</v>
      </c>
      <c r="E39" s="32">
        <v>20194</v>
      </c>
      <c r="F39" s="8" t="s">
        <v>179</v>
      </c>
      <c r="G39" s="10" t="s">
        <v>180</v>
      </c>
      <c r="H39" s="9" t="s">
        <v>173</v>
      </c>
      <c r="I39" s="5" t="s">
        <v>181</v>
      </c>
      <c r="J39" s="5" t="s">
        <v>182</v>
      </c>
      <c r="K39" s="5" t="s">
        <v>183</v>
      </c>
      <c r="L39" s="6" t="s">
        <v>98</v>
      </c>
      <c r="M39" s="19" t="s">
        <v>222</v>
      </c>
      <c r="N39" s="6" t="s">
        <v>100</v>
      </c>
      <c r="O39" s="47">
        <v>0</v>
      </c>
      <c r="P39" s="47">
        <v>0</v>
      </c>
      <c r="Q39" s="6" t="s">
        <v>112</v>
      </c>
      <c r="R39" s="6" t="s">
        <v>113</v>
      </c>
      <c r="S39" s="6" t="s">
        <v>114</v>
      </c>
      <c r="T39" s="6" t="s">
        <v>112</v>
      </c>
      <c r="U39" s="6" t="s">
        <v>113</v>
      </c>
      <c r="V39" s="4" t="s">
        <v>233</v>
      </c>
      <c r="W39" s="19" t="s">
        <v>222</v>
      </c>
      <c r="X39" s="3">
        <v>44440</v>
      </c>
      <c r="Y39" s="3">
        <v>44443</v>
      </c>
      <c r="Z39" s="11">
        <v>32</v>
      </c>
      <c r="AA39" s="47">
        <v>2457</v>
      </c>
      <c r="AB39" s="6">
        <v>0</v>
      </c>
      <c r="AC39" s="51">
        <v>44446</v>
      </c>
      <c r="AD39" s="7" t="s">
        <v>237</v>
      </c>
      <c r="AE39" s="8">
        <v>32</v>
      </c>
      <c r="AF39" s="15" t="s">
        <v>153</v>
      </c>
      <c r="AG39" s="6" t="s">
        <v>111</v>
      </c>
      <c r="AH39" s="45">
        <v>44592</v>
      </c>
      <c r="AI39" s="45">
        <v>44592</v>
      </c>
    </row>
    <row r="40" spans="1:35" s="4" customFormat="1" x14ac:dyDescent="0.25">
      <c r="A40" s="47">
        <v>2021</v>
      </c>
      <c r="B40" s="14">
        <v>44378</v>
      </c>
      <c r="C40" s="12">
        <v>44469</v>
      </c>
      <c r="D40" s="6" t="s">
        <v>88</v>
      </c>
      <c r="E40" s="32">
        <v>10102</v>
      </c>
      <c r="F40" s="8" t="s">
        <v>238</v>
      </c>
      <c r="G40" s="8" t="s">
        <v>239</v>
      </c>
      <c r="H40" s="9" t="s">
        <v>240</v>
      </c>
      <c r="I40" s="5" t="s">
        <v>241</v>
      </c>
      <c r="J40" s="5" t="s">
        <v>242</v>
      </c>
      <c r="K40" s="5" t="s">
        <v>243</v>
      </c>
      <c r="L40" s="6" t="s">
        <v>98</v>
      </c>
      <c r="M40" s="19" t="s">
        <v>222</v>
      </c>
      <c r="N40" s="6" t="s">
        <v>100</v>
      </c>
      <c r="O40" s="47">
        <v>0</v>
      </c>
      <c r="P40" s="47">
        <v>0</v>
      </c>
      <c r="Q40" s="6" t="s">
        <v>112</v>
      </c>
      <c r="R40" s="6" t="s">
        <v>113</v>
      </c>
      <c r="S40" s="6" t="s">
        <v>114</v>
      </c>
      <c r="T40" s="6" t="s">
        <v>112</v>
      </c>
      <c r="U40" s="6" t="s">
        <v>113</v>
      </c>
      <c r="V40" s="4" t="s">
        <v>233</v>
      </c>
      <c r="W40" s="19" t="s">
        <v>222</v>
      </c>
      <c r="X40" s="3">
        <v>44440</v>
      </c>
      <c r="Y40" s="3">
        <v>44443</v>
      </c>
      <c r="Z40" s="11">
        <v>33</v>
      </c>
      <c r="AA40" s="47">
        <v>2457</v>
      </c>
      <c r="AB40" s="6">
        <v>0</v>
      </c>
      <c r="AC40" s="51">
        <v>44446</v>
      </c>
      <c r="AD40" s="7" t="s">
        <v>244</v>
      </c>
      <c r="AE40" s="8">
        <v>33</v>
      </c>
      <c r="AF40" s="15" t="s">
        <v>153</v>
      </c>
      <c r="AG40" s="6" t="s">
        <v>111</v>
      </c>
      <c r="AH40" s="45">
        <v>44592</v>
      </c>
      <c r="AI40" s="45">
        <v>44592</v>
      </c>
    </row>
    <row r="41" spans="1:35" x14ac:dyDescent="0.25">
      <c r="A41" s="47">
        <v>2021</v>
      </c>
      <c r="B41" s="14">
        <v>44378</v>
      </c>
      <c r="C41" s="12">
        <v>44469</v>
      </c>
      <c r="D41" s="6" t="s">
        <v>88</v>
      </c>
      <c r="E41" s="31"/>
      <c r="F41" s="6" t="s">
        <v>245</v>
      </c>
      <c r="G41" s="6" t="s">
        <v>246</v>
      </c>
      <c r="H41" s="5" t="s">
        <v>240</v>
      </c>
      <c r="I41" s="6" t="s">
        <v>247</v>
      </c>
      <c r="J41" s="6" t="s">
        <v>149</v>
      </c>
      <c r="K41" s="5" t="s">
        <v>207</v>
      </c>
      <c r="L41" s="6" t="s">
        <v>98</v>
      </c>
      <c r="M41" s="19" t="s">
        <v>222</v>
      </c>
      <c r="N41" s="6" t="s">
        <v>100</v>
      </c>
      <c r="O41" s="47">
        <v>0</v>
      </c>
      <c r="P41" s="47">
        <v>0</v>
      </c>
      <c r="Q41" s="6" t="s">
        <v>112</v>
      </c>
      <c r="R41" s="6" t="s">
        <v>113</v>
      </c>
      <c r="S41" s="6" t="s">
        <v>114</v>
      </c>
      <c r="T41" s="6" t="s">
        <v>112</v>
      </c>
      <c r="U41" s="6" t="s">
        <v>113</v>
      </c>
      <c r="V41" s="4" t="s">
        <v>233</v>
      </c>
      <c r="W41" s="19" t="s">
        <v>222</v>
      </c>
      <c r="X41" s="3">
        <v>44440</v>
      </c>
      <c r="Y41" s="3">
        <v>44443</v>
      </c>
      <c r="Z41" s="11">
        <v>34</v>
      </c>
      <c r="AA41" s="47">
        <v>2457</v>
      </c>
      <c r="AB41" s="6">
        <v>0</v>
      </c>
      <c r="AC41" s="51">
        <v>44446</v>
      </c>
      <c r="AD41" s="7" t="s">
        <v>248</v>
      </c>
      <c r="AE41" s="8">
        <v>34</v>
      </c>
      <c r="AF41" s="15" t="s">
        <v>153</v>
      </c>
      <c r="AG41" s="6" t="s">
        <v>111</v>
      </c>
      <c r="AH41" s="45">
        <v>44592</v>
      </c>
      <c r="AI41" s="45">
        <v>44592</v>
      </c>
    </row>
    <row r="42" spans="1:35" s="4" customFormat="1" x14ac:dyDescent="0.25">
      <c r="A42" s="6">
        <v>2021</v>
      </c>
      <c r="B42" s="14">
        <v>44378</v>
      </c>
      <c r="C42" s="12">
        <v>44469</v>
      </c>
      <c r="D42" s="6" t="s">
        <v>88</v>
      </c>
      <c r="E42" s="29">
        <v>40215</v>
      </c>
      <c r="F42" s="11" t="s">
        <v>160</v>
      </c>
      <c r="G42" s="11" t="s">
        <v>161</v>
      </c>
      <c r="H42" s="9" t="s">
        <v>116</v>
      </c>
      <c r="I42" s="5" t="s">
        <v>162</v>
      </c>
      <c r="J42" s="5" t="s">
        <v>163</v>
      </c>
      <c r="K42" s="5" t="s">
        <v>164</v>
      </c>
      <c r="L42" s="6" t="s">
        <v>98</v>
      </c>
      <c r="M42" s="19" t="s">
        <v>249</v>
      </c>
      <c r="N42" s="6" t="s">
        <v>100</v>
      </c>
      <c r="O42" s="6">
        <v>0</v>
      </c>
      <c r="P42" s="6">
        <v>0</v>
      </c>
      <c r="Q42" s="6" t="s">
        <v>112</v>
      </c>
      <c r="R42" s="6" t="s">
        <v>113</v>
      </c>
      <c r="S42" s="6" t="s">
        <v>114</v>
      </c>
      <c r="T42" s="6" t="s">
        <v>112</v>
      </c>
      <c r="U42" s="6" t="s">
        <v>113</v>
      </c>
      <c r="V42" s="4" t="s">
        <v>115</v>
      </c>
      <c r="W42" s="19" t="s">
        <v>222</v>
      </c>
      <c r="X42" s="14">
        <v>44466</v>
      </c>
      <c r="Y42" s="14">
        <v>44467</v>
      </c>
      <c r="Z42" s="11">
        <v>35</v>
      </c>
      <c r="AA42" s="6">
        <v>1287</v>
      </c>
      <c r="AB42" s="6">
        <v>0</v>
      </c>
      <c r="AC42" s="51">
        <v>44469</v>
      </c>
      <c r="AD42" s="7" t="s">
        <v>250</v>
      </c>
      <c r="AE42" s="8">
        <v>35</v>
      </c>
      <c r="AF42" s="15" t="s">
        <v>153</v>
      </c>
      <c r="AG42" s="6" t="s">
        <v>111</v>
      </c>
      <c r="AH42" s="45">
        <v>44592</v>
      </c>
      <c r="AI42" s="45">
        <v>44592</v>
      </c>
    </row>
    <row r="43" spans="1:35" s="4" customFormat="1" x14ac:dyDescent="0.25">
      <c r="A43" s="6">
        <v>2021</v>
      </c>
      <c r="B43" s="14">
        <v>44378</v>
      </c>
      <c r="C43" s="12">
        <v>44469</v>
      </c>
      <c r="D43" s="6" t="s">
        <v>88</v>
      </c>
      <c r="E43" s="29">
        <v>40216</v>
      </c>
      <c r="F43" s="11" t="s">
        <v>122</v>
      </c>
      <c r="G43" s="11" t="s">
        <v>123</v>
      </c>
      <c r="H43" s="9" t="s">
        <v>116</v>
      </c>
      <c r="I43" s="5" t="s">
        <v>124</v>
      </c>
      <c r="J43" s="5" t="s">
        <v>125</v>
      </c>
      <c r="K43" s="5" t="s">
        <v>126</v>
      </c>
      <c r="L43" s="6" t="s">
        <v>98</v>
      </c>
      <c r="M43" s="19" t="s">
        <v>249</v>
      </c>
      <c r="N43" s="6" t="s">
        <v>100</v>
      </c>
      <c r="O43" s="6">
        <v>0</v>
      </c>
      <c r="P43" s="6">
        <v>0</v>
      </c>
      <c r="Q43" s="6" t="s">
        <v>112</v>
      </c>
      <c r="R43" s="6" t="s">
        <v>113</v>
      </c>
      <c r="S43" s="6" t="s">
        <v>114</v>
      </c>
      <c r="T43" s="6" t="s">
        <v>112</v>
      </c>
      <c r="U43" s="6" t="s">
        <v>113</v>
      </c>
      <c r="V43" s="4" t="s">
        <v>115</v>
      </c>
      <c r="W43" s="19" t="s">
        <v>222</v>
      </c>
      <c r="X43" s="14">
        <v>44466</v>
      </c>
      <c r="Y43" s="14">
        <v>44467</v>
      </c>
      <c r="Z43" s="11">
        <v>36</v>
      </c>
      <c r="AA43" s="6">
        <v>936</v>
      </c>
      <c r="AB43" s="6">
        <v>0</v>
      </c>
      <c r="AC43" s="51">
        <v>44469</v>
      </c>
      <c r="AD43" s="7" t="s">
        <v>251</v>
      </c>
      <c r="AE43" s="11">
        <v>36</v>
      </c>
      <c r="AF43" s="15" t="s">
        <v>153</v>
      </c>
      <c r="AG43" s="6" t="s">
        <v>111</v>
      </c>
      <c r="AH43" s="45">
        <v>44592</v>
      </c>
      <c r="AI43" s="45">
        <v>44592</v>
      </c>
    </row>
    <row r="44" spans="1:35" x14ac:dyDescent="0.25">
      <c r="A44" s="6">
        <v>2021</v>
      </c>
      <c r="B44" s="14">
        <v>44378</v>
      </c>
      <c r="C44" s="12">
        <v>44469</v>
      </c>
      <c r="D44" s="6" t="s">
        <v>88</v>
      </c>
      <c r="E44" s="32">
        <v>70304</v>
      </c>
      <c r="F44" s="8" t="s">
        <v>179</v>
      </c>
      <c r="G44" s="8" t="s">
        <v>252</v>
      </c>
      <c r="H44" s="9" t="s">
        <v>116</v>
      </c>
      <c r="I44" s="6" t="s">
        <v>253</v>
      </c>
      <c r="J44" s="6" t="s">
        <v>254</v>
      </c>
      <c r="K44" s="6" t="s">
        <v>255</v>
      </c>
      <c r="L44" s="6" t="s">
        <v>98</v>
      </c>
      <c r="M44" s="19" t="s">
        <v>256</v>
      </c>
      <c r="N44" s="6" t="s">
        <v>100</v>
      </c>
      <c r="O44" s="6">
        <v>0</v>
      </c>
      <c r="P44" s="6">
        <v>0</v>
      </c>
      <c r="Q44" s="6" t="s">
        <v>112</v>
      </c>
      <c r="R44" s="6" t="s">
        <v>113</v>
      </c>
      <c r="S44" s="6" t="s">
        <v>114</v>
      </c>
      <c r="T44" s="6" t="s">
        <v>112</v>
      </c>
      <c r="U44" s="6" t="s">
        <v>113</v>
      </c>
      <c r="V44" s="4" t="s">
        <v>115</v>
      </c>
      <c r="W44" s="19" t="s">
        <v>256</v>
      </c>
      <c r="X44" s="14">
        <v>44435</v>
      </c>
      <c r="Y44" s="14">
        <v>44436</v>
      </c>
      <c r="Z44" s="11">
        <v>37</v>
      </c>
      <c r="AA44" s="6">
        <v>819</v>
      </c>
      <c r="AB44" s="6">
        <v>0</v>
      </c>
      <c r="AC44" s="51">
        <v>44445</v>
      </c>
      <c r="AD44" s="7" t="s">
        <v>257</v>
      </c>
      <c r="AE44" s="8">
        <v>37</v>
      </c>
      <c r="AF44" s="15" t="s">
        <v>153</v>
      </c>
      <c r="AG44" s="6" t="s">
        <v>111</v>
      </c>
      <c r="AH44" s="45">
        <v>44592</v>
      </c>
      <c r="AI44" s="45">
        <v>44592</v>
      </c>
    </row>
    <row r="45" spans="1:35" x14ac:dyDescent="0.25">
      <c r="A45" s="6">
        <v>2021</v>
      </c>
      <c r="B45" s="14">
        <v>44378</v>
      </c>
      <c r="C45" s="12">
        <v>44469</v>
      </c>
      <c r="D45" s="6" t="s">
        <v>88</v>
      </c>
      <c r="E45" s="29">
        <v>40216</v>
      </c>
      <c r="F45" s="11" t="s">
        <v>166</v>
      </c>
      <c r="G45" s="11" t="s">
        <v>117</v>
      </c>
      <c r="H45" s="9" t="s">
        <v>116</v>
      </c>
      <c r="I45" s="5" t="s">
        <v>167</v>
      </c>
      <c r="J45" s="5" t="s">
        <v>168</v>
      </c>
      <c r="K45" s="5" t="s">
        <v>169</v>
      </c>
      <c r="L45" s="6" t="s">
        <v>98</v>
      </c>
      <c r="M45" s="19" t="s">
        <v>256</v>
      </c>
      <c r="N45" s="6" t="s">
        <v>100</v>
      </c>
      <c r="O45" s="6">
        <v>0</v>
      </c>
      <c r="P45" s="6">
        <v>0</v>
      </c>
      <c r="Q45" s="6" t="s">
        <v>112</v>
      </c>
      <c r="R45" s="6" t="s">
        <v>113</v>
      </c>
      <c r="S45" s="6" t="s">
        <v>114</v>
      </c>
      <c r="T45" s="6" t="s">
        <v>112</v>
      </c>
      <c r="U45" s="6" t="s">
        <v>113</v>
      </c>
      <c r="V45" s="4" t="s">
        <v>115</v>
      </c>
      <c r="W45" s="19" t="s">
        <v>256</v>
      </c>
      <c r="X45" s="14">
        <v>44435</v>
      </c>
      <c r="Y45" s="14">
        <v>44436</v>
      </c>
      <c r="Z45" s="11">
        <v>38</v>
      </c>
      <c r="AA45" s="6">
        <v>819</v>
      </c>
      <c r="AB45" s="6">
        <v>0</v>
      </c>
      <c r="AC45" s="51">
        <v>44445</v>
      </c>
      <c r="AD45" s="7" t="s">
        <v>258</v>
      </c>
      <c r="AE45" s="8">
        <v>38</v>
      </c>
      <c r="AF45" s="15" t="s">
        <v>153</v>
      </c>
      <c r="AG45" s="6" t="s">
        <v>111</v>
      </c>
      <c r="AH45" s="45">
        <v>44592</v>
      </c>
      <c r="AI45" s="45">
        <v>44592</v>
      </c>
    </row>
    <row r="46" spans="1:35" x14ac:dyDescent="0.25">
      <c r="A46" s="6">
        <v>2021</v>
      </c>
      <c r="B46" s="14">
        <v>44378</v>
      </c>
      <c r="C46" s="12">
        <v>44469</v>
      </c>
      <c r="D46" s="6" t="s">
        <v>88</v>
      </c>
      <c r="E46" s="32">
        <v>40114</v>
      </c>
      <c r="F46" s="8" t="s">
        <v>259</v>
      </c>
      <c r="G46" s="8" t="s">
        <v>260</v>
      </c>
      <c r="H46" s="9" t="s">
        <v>116</v>
      </c>
      <c r="I46" s="9" t="s">
        <v>261</v>
      </c>
      <c r="J46" s="9" t="s">
        <v>262</v>
      </c>
      <c r="K46" s="9" t="s">
        <v>263</v>
      </c>
      <c r="L46" s="6" t="s">
        <v>98</v>
      </c>
      <c r="M46" s="19" t="s">
        <v>256</v>
      </c>
      <c r="N46" s="6" t="s">
        <v>100</v>
      </c>
      <c r="O46" s="6">
        <v>0</v>
      </c>
      <c r="P46" s="6">
        <v>0</v>
      </c>
      <c r="Q46" s="6" t="s">
        <v>112</v>
      </c>
      <c r="R46" s="6" t="s">
        <v>113</v>
      </c>
      <c r="S46" s="6" t="s">
        <v>114</v>
      </c>
      <c r="T46" s="6" t="s">
        <v>112</v>
      </c>
      <c r="U46" s="6" t="s">
        <v>113</v>
      </c>
      <c r="V46" s="4" t="s">
        <v>119</v>
      </c>
      <c r="W46" s="19" t="s">
        <v>256</v>
      </c>
      <c r="X46" s="14">
        <v>44440</v>
      </c>
      <c r="Y46" s="14">
        <v>44443</v>
      </c>
      <c r="Z46" s="11">
        <v>39</v>
      </c>
      <c r="AA46" s="6">
        <v>5616</v>
      </c>
      <c r="AB46" s="6">
        <v>210.19</v>
      </c>
      <c r="AC46" s="51">
        <v>44470</v>
      </c>
      <c r="AD46" s="7" t="s">
        <v>264</v>
      </c>
      <c r="AE46" s="8">
        <v>39</v>
      </c>
      <c r="AF46" s="15" t="s">
        <v>153</v>
      </c>
      <c r="AG46" s="6" t="s">
        <v>111</v>
      </c>
      <c r="AH46" s="45">
        <v>44592</v>
      </c>
      <c r="AI46" s="45">
        <v>44592</v>
      </c>
    </row>
    <row r="47" spans="1:35" x14ac:dyDescent="0.25">
      <c r="A47" s="6">
        <v>2021</v>
      </c>
      <c r="B47" s="14">
        <v>44378</v>
      </c>
      <c r="C47" s="12">
        <v>44469</v>
      </c>
      <c r="D47" s="6" t="s">
        <v>88</v>
      </c>
      <c r="E47" s="29">
        <v>40216</v>
      </c>
      <c r="F47" s="11" t="s">
        <v>122</v>
      </c>
      <c r="G47" s="11" t="s">
        <v>123</v>
      </c>
      <c r="H47" s="9" t="s">
        <v>116</v>
      </c>
      <c r="I47" s="5" t="s">
        <v>124</v>
      </c>
      <c r="J47" s="5" t="s">
        <v>125</v>
      </c>
      <c r="K47" s="5" t="s">
        <v>126</v>
      </c>
      <c r="L47" s="6" t="s">
        <v>98</v>
      </c>
      <c r="M47" s="19" t="s">
        <v>256</v>
      </c>
      <c r="N47" s="6" t="s">
        <v>100</v>
      </c>
      <c r="O47" s="6">
        <v>0</v>
      </c>
      <c r="P47" s="6">
        <v>0</v>
      </c>
      <c r="Q47" s="6" t="s">
        <v>112</v>
      </c>
      <c r="R47" s="6" t="s">
        <v>113</v>
      </c>
      <c r="S47" s="6" t="s">
        <v>114</v>
      </c>
      <c r="T47" s="6" t="s">
        <v>112</v>
      </c>
      <c r="U47" s="6" t="s">
        <v>113</v>
      </c>
      <c r="V47" s="4" t="s">
        <v>119</v>
      </c>
      <c r="W47" s="19" t="s">
        <v>256</v>
      </c>
      <c r="X47" s="14">
        <v>44440</v>
      </c>
      <c r="Y47" s="14">
        <v>44443</v>
      </c>
      <c r="Z47" s="11">
        <v>40</v>
      </c>
      <c r="AA47" s="6">
        <v>2808</v>
      </c>
      <c r="AB47" s="6">
        <v>0</v>
      </c>
      <c r="AC47" s="51">
        <v>44469</v>
      </c>
      <c r="AD47" s="7" t="s">
        <v>265</v>
      </c>
      <c r="AE47" s="8">
        <v>40</v>
      </c>
      <c r="AF47" s="15" t="s">
        <v>153</v>
      </c>
      <c r="AG47" s="6" t="s">
        <v>111</v>
      </c>
      <c r="AH47" s="45">
        <v>44592</v>
      </c>
      <c r="AI47" s="45">
        <v>44592</v>
      </c>
    </row>
    <row r="48" spans="1:35" x14ac:dyDescent="0.25">
      <c r="A48" s="6">
        <v>2021</v>
      </c>
      <c r="B48" s="14">
        <v>44378</v>
      </c>
      <c r="C48" s="12">
        <v>44469</v>
      </c>
      <c r="D48" s="6" t="s">
        <v>88</v>
      </c>
      <c r="E48" s="32">
        <v>70304</v>
      </c>
      <c r="F48" s="8" t="s">
        <v>179</v>
      </c>
      <c r="G48" s="8" t="s">
        <v>252</v>
      </c>
      <c r="H48" s="9" t="s">
        <v>116</v>
      </c>
      <c r="I48" s="6" t="s">
        <v>253</v>
      </c>
      <c r="J48" s="6" t="s">
        <v>254</v>
      </c>
      <c r="K48" s="6" t="s">
        <v>255</v>
      </c>
      <c r="L48" s="6" t="s">
        <v>98</v>
      </c>
      <c r="M48" s="19" t="s">
        <v>256</v>
      </c>
      <c r="N48" s="6" t="s">
        <v>100</v>
      </c>
      <c r="O48" s="6">
        <v>0</v>
      </c>
      <c r="P48" s="6">
        <v>0</v>
      </c>
      <c r="Q48" s="6" t="s">
        <v>112</v>
      </c>
      <c r="R48" s="6" t="s">
        <v>113</v>
      </c>
      <c r="S48" s="6" t="s">
        <v>114</v>
      </c>
      <c r="T48" s="6" t="s">
        <v>112</v>
      </c>
      <c r="U48" s="6" t="s">
        <v>113</v>
      </c>
      <c r="V48" s="4" t="s">
        <v>119</v>
      </c>
      <c r="W48" s="19" t="s">
        <v>256</v>
      </c>
      <c r="X48" s="14">
        <v>44440</v>
      </c>
      <c r="Y48" s="14">
        <v>44443</v>
      </c>
      <c r="Z48" s="11">
        <v>41</v>
      </c>
      <c r="AA48" s="6">
        <v>2457</v>
      </c>
      <c r="AB48" s="6">
        <v>0</v>
      </c>
      <c r="AC48" s="51">
        <v>44452</v>
      </c>
      <c r="AD48" s="7" t="s">
        <v>266</v>
      </c>
      <c r="AE48" s="8">
        <v>41</v>
      </c>
      <c r="AF48" s="15" t="s">
        <v>153</v>
      </c>
      <c r="AG48" s="6" t="s">
        <v>111</v>
      </c>
      <c r="AH48" s="45">
        <v>44592</v>
      </c>
      <c r="AI48" s="45">
        <v>44592</v>
      </c>
    </row>
    <row r="49" spans="1:35" x14ac:dyDescent="0.25">
      <c r="A49" s="4">
        <v>2021</v>
      </c>
      <c r="B49" s="12">
        <v>44378</v>
      </c>
      <c r="C49" s="12">
        <v>44469</v>
      </c>
      <c r="D49" s="4" t="s">
        <v>88</v>
      </c>
      <c r="E49" s="29">
        <v>40216</v>
      </c>
      <c r="F49" s="11" t="s">
        <v>166</v>
      </c>
      <c r="G49" s="11" t="s">
        <v>117</v>
      </c>
      <c r="H49" s="5" t="s">
        <v>116</v>
      </c>
      <c r="I49" s="5" t="s">
        <v>167</v>
      </c>
      <c r="J49" s="5" t="s">
        <v>168</v>
      </c>
      <c r="K49" s="5" t="s">
        <v>169</v>
      </c>
      <c r="L49" s="6" t="s">
        <v>98</v>
      </c>
      <c r="M49" s="19" t="s">
        <v>256</v>
      </c>
      <c r="N49" s="4" t="s">
        <v>100</v>
      </c>
      <c r="O49" s="4">
        <v>0</v>
      </c>
      <c r="P49" s="4">
        <v>0</v>
      </c>
      <c r="Q49" s="4" t="s">
        <v>112</v>
      </c>
      <c r="R49" s="4" t="s">
        <v>113</v>
      </c>
      <c r="S49" s="4" t="s">
        <v>114</v>
      </c>
      <c r="T49" s="4" t="s">
        <v>112</v>
      </c>
      <c r="U49" s="4" t="s">
        <v>113</v>
      </c>
      <c r="V49" s="4" t="s">
        <v>119</v>
      </c>
      <c r="W49" s="19" t="s">
        <v>256</v>
      </c>
      <c r="X49" s="12">
        <v>44440</v>
      </c>
      <c r="Y49" s="12">
        <v>44443</v>
      </c>
      <c r="Z49" s="11">
        <v>42</v>
      </c>
      <c r="AA49" s="4">
        <v>2457</v>
      </c>
      <c r="AB49" s="4">
        <v>0</v>
      </c>
      <c r="AC49" s="52">
        <v>44452</v>
      </c>
      <c r="AD49" s="15" t="s">
        <v>267</v>
      </c>
      <c r="AE49" s="8">
        <v>42</v>
      </c>
      <c r="AF49" s="15" t="s">
        <v>153</v>
      </c>
      <c r="AG49" s="4" t="s">
        <v>111</v>
      </c>
      <c r="AH49" s="45">
        <v>44592</v>
      </c>
      <c r="AI49" s="45">
        <v>44592</v>
      </c>
    </row>
    <row r="50" spans="1:35" x14ac:dyDescent="0.25">
      <c r="A50" s="6">
        <v>2021</v>
      </c>
      <c r="B50" s="14">
        <v>44287</v>
      </c>
      <c r="C50" s="14">
        <v>44408</v>
      </c>
      <c r="D50" s="6" t="s">
        <v>88</v>
      </c>
      <c r="E50" s="29">
        <v>40302</v>
      </c>
      <c r="F50" s="5" t="s">
        <v>277</v>
      </c>
      <c r="G50" s="11" t="s">
        <v>278</v>
      </c>
      <c r="H50" s="5" t="s">
        <v>279</v>
      </c>
      <c r="I50" s="5" t="s">
        <v>127</v>
      </c>
      <c r="J50" s="5" t="s">
        <v>213</v>
      </c>
      <c r="K50" s="5" t="s">
        <v>280</v>
      </c>
      <c r="L50" s="6" t="s">
        <v>98</v>
      </c>
      <c r="M50" s="6" t="s">
        <v>281</v>
      </c>
      <c r="N50" s="6" t="s">
        <v>100</v>
      </c>
      <c r="O50" s="6">
        <v>0</v>
      </c>
      <c r="P50" s="6">
        <v>0</v>
      </c>
      <c r="Q50" s="6" t="s">
        <v>112</v>
      </c>
      <c r="R50" s="6" t="s">
        <v>113</v>
      </c>
      <c r="S50" s="6" t="s">
        <v>114</v>
      </c>
      <c r="T50" s="6" t="s">
        <v>112</v>
      </c>
      <c r="U50" s="6" t="s">
        <v>113</v>
      </c>
      <c r="V50" s="6" t="s">
        <v>282</v>
      </c>
      <c r="W50" s="6" t="s">
        <v>281</v>
      </c>
      <c r="X50" s="14">
        <v>44292</v>
      </c>
      <c r="Y50" s="14">
        <v>44295</v>
      </c>
      <c r="Z50" s="11">
        <v>43</v>
      </c>
      <c r="AA50" s="6">
        <v>4038</v>
      </c>
      <c r="AB50" s="6">
        <v>0</v>
      </c>
      <c r="AC50" s="38">
        <v>44334</v>
      </c>
      <c r="AD50" s="7" t="s">
        <v>283</v>
      </c>
      <c r="AE50" s="8">
        <v>43</v>
      </c>
      <c r="AF50" s="15" t="s">
        <v>153</v>
      </c>
      <c r="AG50" s="6" t="s">
        <v>111</v>
      </c>
      <c r="AH50" s="45">
        <v>44592</v>
      </c>
      <c r="AI50" s="45">
        <v>44592</v>
      </c>
    </row>
    <row r="51" spans="1:35" x14ac:dyDescent="0.25">
      <c r="A51" s="47">
        <v>2021</v>
      </c>
      <c r="B51" s="3">
        <v>44287</v>
      </c>
      <c r="C51" s="3">
        <v>44408</v>
      </c>
      <c r="D51" s="47" t="s">
        <v>88</v>
      </c>
      <c r="E51" s="31">
        <v>10102</v>
      </c>
      <c r="F51" s="11" t="s">
        <v>238</v>
      </c>
      <c r="G51" s="11" t="s">
        <v>117</v>
      </c>
      <c r="H51" s="5" t="s">
        <v>279</v>
      </c>
      <c r="I51" s="5" t="s">
        <v>284</v>
      </c>
      <c r="J51" s="5" t="s">
        <v>285</v>
      </c>
      <c r="K51" s="5" t="s">
        <v>255</v>
      </c>
      <c r="L51" s="6" t="s">
        <v>98</v>
      </c>
      <c r="M51" s="6" t="s">
        <v>281</v>
      </c>
      <c r="N51" s="47" t="s">
        <v>100</v>
      </c>
      <c r="O51" s="47">
        <v>0</v>
      </c>
      <c r="P51" s="47">
        <v>0</v>
      </c>
      <c r="Q51" s="47" t="s">
        <v>112</v>
      </c>
      <c r="R51" s="6" t="s">
        <v>113</v>
      </c>
      <c r="S51" s="6" t="s">
        <v>114</v>
      </c>
      <c r="T51" s="6" t="s">
        <v>112</v>
      </c>
      <c r="U51" s="47" t="s">
        <v>113</v>
      </c>
      <c r="V51" s="47" t="s">
        <v>282</v>
      </c>
      <c r="W51" s="6" t="s">
        <v>286</v>
      </c>
      <c r="X51" s="3">
        <v>44292</v>
      </c>
      <c r="Y51" s="3">
        <v>44295</v>
      </c>
      <c r="Z51" s="11">
        <v>44</v>
      </c>
      <c r="AA51" s="47">
        <v>1404</v>
      </c>
      <c r="AB51" s="6">
        <v>0</v>
      </c>
      <c r="AC51" s="38">
        <v>44334</v>
      </c>
      <c r="AD51" s="7" t="s">
        <v>287</v>
      </c>
      <c r="AE51" s="8">
        <v>44</v>
      </c>
      <c r="AF51" s="15" t="s">
        <v>153</v>
      </c>
      <c r="AG51" s="47" t="s">
        <v>111</v>
      </c>
      <c r="AH51" s="45">
        <v>44592</v>
      </c>
      <c r="AI51" s="45">
        <v>44592</v>
      </c>
    </row>
    <row r="52" spans="1:35" x14ac:dyDescent="0.25">
      <c r="A52" s="47">
        <v>2021</v>
      </c>
      <c r="B52" s="3">
        <v>44287</v>
      </c>
      <c r="C52" s="3">
        <v>44408</v>
      </c>
      <c r="D52" s="47" t="s">
        <v>88</v>
      </c>
      <c r="E52" s="30">
        <v>20194</v>
      </c>
      <c r="F52" s="11" t="s">
        <v>120</v>
      </c>
      <c r="G52" s="4" t="s">
        <v>288</v>
      </c>
      <c r="H52" s="4" t="s">
        <v>111</v>
      </c>
      <c r="I52" s="5" t="s">
        <v>127</v>
      </c>
      <c r="J52" s="5" t="s">
        <v>289</v>
      </c>
      <c r="K52" s="5" t="s">
        <v>290</v>
      </c>
      <c r="L52" s="6" t="s">
        <v>98</v>
      </c>
      <c r="M52" s="4" t="s">
        <v>291</v>
      </c>
      <c r="N52" s="47" t="s">
        <v>100</v>
      </c>
      <c r="O52" s="47">
        <v>0</v>
      </c>
      <c r="P52" s="47">
        <v>0</v>
      </c>
      <c r="Q52" s="47" t="s">
        <v>112</v>
      </c>
      <c r="R52" s="6" t="s">
        <v>113</v>
      </c>
      <c r="S52" s="6" t="s">
        <v>114</v>
      </c>
      <c r="T52" s="6" t="s">
        <v>112</v>
      </c>
      <c r="U52" s="47" t="s">
        <v>113</v>
      </c>
      <c r="V52" s="4" t="s">
        <v>115</v>
      </c>
      <c r="W52" s="4" t="s">
        <v>291</v>
      </c>
      <c r="X52" s="3">
        <v>44294</v>
      </c>
      <c r="Y52" s="3">
        <v>44295</v>
      </c>
      <c r="Z52" s="11">
        <v>45</v>
      </c>
      <c r="AA52" s="47">
        <v>819</v>
      </c>
      <c r="AB52" s="6">
        <v>0</v>
      </c>
      <c r="AC52" s="38">
        <v>44298</v>
      </c>
      <c r="AD52" s="7" t="s">
        <v>292</v>
      </c>
      <c r="AE52" s="11">
        <v>45</v>
      </c>
      <c r="AF52" s="15" t="s">
        <v>153</v>
      </c>
      <c r="AG52" s="47" t="s">
        <v>111</v>
      </c>
      <c r="AH52" s="45">
        <v>44592</v>
      </c>
      <c r="AI52" s="45">
        <v>44592</v>
      </c>
    </row>
    <row r="53" spans="1:35" x14ac:dyDescent="0.25">
      <c r="A53" s="47">
        <v>2021</v>
      </c>
      <c r="B53" s="3">
        <v>44287</v>
      </c>
      <c r="C53" s="3">
        <v>44408</v>
      </c>
      <c r="D53" s="47" t="s">
        <v>88</v>
      </c>
      <c r="E53" s="29">
        <v>40302</v>
      </c>
      <c r="F53" s="11" t="s">
        <v>120</v>
      </c>
      <c r="G53" s="11" t="s">
        <v>278</v>
      </c>
      <c r="H53" s="5" t="s">
        <v>279</v>
      </c>
      <c r="I53" s="5" t="s">
        <v>127</v>
      </c>
      <c r="J53" s="5" t="s">
        <v>213</v>
      </c>
      <c r="K53" s="5" t="s">
        <v>280</v>
      </c>
      <c r="L53" s="6" t="s">
        <v>98</v>
      </c>
      <c r="M53" s="6" t="s">
        <v>281</v>
      </c>
      <c r="N53" s="47" t="s">
        <v>100</v>
      </c>
      <c r="O53" s="47">
        <v>0</v>
      </c>
      <c r="P53" s="47">
        <v>0</v>
      </c>
      <c r="Q53" s="47" t="s">
        <v>112</v>
      </c>
      <c r="R53" s="6" t="s">
        <v>113</v>
      </c>
      <c r="S53" s="6" t="s">
        <v>114</v>
      </c>
      <c r="T53" s="6" t="s">
        <v>112</v>
      </c>
      <c r="U53" s="47" t="s">
        <v>113</v>
      </c>
      <c r="V53" s="47" t="s">
        <v>282</v>
      </c>
      <c r="W53" s="6" t="s">
        <v>281</v>
      </c>
      <c r="X53" s="3">
        <v>44299</v>
      </c>
      <c r="Y53" s="12">
        <v>44302</v>
      </c>
      <c r="Z53" s="11">
        <v>46</v>
      </c>
      <c r="AA53" s="4">
        <v>4038</v>
      </c>
      <c r="AB53" s="6">
        <v>0</v>
      </c>
      <c r="AC53" s="38">
        <v>44382</v>
      </c>
      <c r="AD53" s="7" t="s">
        <v>293</v>
      </c>
      <c r="AE53" s="8">
        <v>46</v>
      </c>
      <c r="AF53" s="15" t="s">
        <v>153</v>
      </c>
      <c r="AG53" s="47" t="s">
        <v>111</v>
      </c>
      <c r="AH53" s="45">
        <v>44592</v>
      </c>
      <c r="AI53" s="45">
        <v>44592</v>
      </c>
    </row>
    <row r="54" spans="1:35" x14ac:dyDescent="0.25">
      <c r="A54" s="47">
        <v>2021</v>
      </c>
      <c r="B54" s="3">
        <v>44287</v>
      </c>
      <c r="C54" s="3">
        <v>44408</v>
      </c>
      <c r="D54" s="47" t="s">
        <v>88</v>
      </c>
      <c r="E54" s="31">
        <v>10102</v>
      </c>
      <c r="F54" s="11" t="s">
        <v>238</v>
      </c>
      <c r="G54" s="11" t="s">
        <v>117</v>
      </c>
      <c r="H54" s="5" t="s">
        <v>279</v>
      </c>
      <c r="I54" s="5" t="s">
        <v>284</v>
      </c>
      <c r="J54" s="5" t="s">
        <v>285</v>
      </c>
      <c r="K54" s="5" t="s">
        <v>255</v>
      </c>
      <c r="L54" s="6" t="s">
        <v>98</v>
      </c>
      <c r="M54" s="6" t="s">
        <v>281</v>
      </c>
      <c r="N54" s="47" t="s">
        <v>100</v>
      </c>
      <c r="O54" s="47">
        <v>0</v>
      </c>
      <c r="P54" s="47">
        <v>0</v>
      </c>
      <c r="Q54" s="47" t="s">
        <v>112</v>
      </c>
      <c r="R54" s="6" t="s">
        <v>113</v>
      </c>
      <c r="S54" s="6" t="s">
        <v>114</v>
      </c>
      <c r="T54" s="6" t="s">
        <v>112</v>
      </c>
      <c r="U54" s="47" t="s">
        <v>113</v>
      </c>
      <c r="V54" s="47" t="s">
        <v>282</v>
      </c>
      <c r="W54" s="6" t="s">
        <v>286</v>
      </c>
      <c r="X54" s="3">
        <v>44299</v>
      </c>
      <c r="Y54" s="12">
        <v>44302</v>
      </c>
      <c r="Z54" s="11">
        <v>47</v>
      </c>
      <c r="AA54" s="4">
        <v>1404</v>
      </c>
      <c r="AB54" s="6">
        <v>0</v>
      </c>
      <c r="AC54" s="38">
        <v>44347</v>
      </c>
      <c r="AD54" s="7" t="s">
        <v>294</v>
      </c>
      <c r="AE54" s="8">
        <v>47</v>
      </c>
      <c r="AF54" s="15" t="s">
        <v>153</v>
      </c>
      <c r="AG54" s="47" t="s">
        <v>111</v>
      </c>
      <c r="AH54" s="45">
        <v>44592</v>
      </c>
      <c r="AI54" s="45">
        <v>44592</v>
      </c>
    </row>
    <row r="55" spans="1:35" x14ac:dyDescent="0.25">
      <c r="A55" s="47">
        <v>2021</v>
      </c>
      <c r="B55" s="3">
        <v>44287</v>
      </c>
      <c r="C55" s="3">
        <v>44408</v>
      </c>
      <c r="D55" s="47" t="s">
        <v>88</v>
      </c>
      <c r="E55" s="30">
        <v>20105</v>
      </c>
      <c r="F55" s="11" t="s">
        <v>120</v>
      </c>
      <c r="G55" s="4" t="s">
        <v>146</v>
      </c>
      <c r="H55" s="5" t="s">
        <v>147</v>
      </c>
      <c r="I55" s="4" t="s">
        <v>148</v>
      </c>
      <c r="J55" s="4" t="s">
        <v>149</v>
      </c>
      <c r="K55" s="4" t="s">
        <v>150</v>
      </c>
      <c r="L55" s="6" t="s">
        <v>98</v>
      </c>
      <c r="M55" s="5" t="s">
        <v>295</v>
      </c>
      <c r="N55" s="47" t="s">
        <v>100</v>
      </c>
      <c r="O55" s="47">
        <v>0</v>
      </c>
      <c r="P55" s="47">
        <v>0</v>
      </c>
      <c r="Q55" s="47" t="s">
        <v>112</v>
      </c>
      <c r="R55" s="6" t="s">
        <v>113</v>
      </c>
      <c r="S55" s="6" t="s">
        <v>114</v>
      </c>
      <c r="T55" s="6" t="s">
        <v>112</v>
      </c>
      <c r="U55" s="47" t="s">
        <v>113</v>
      </c>
      <c r="V55" s="47" t="s">
        <v>296</v>
      </c>
      <c r="W55" s="5" t="s">
        <v>295</v>
      </c>
      <c r="X55" s="3">
        <v>44299</v>
      </c>
      <c r="Y55" s="12">
        <v>44302</v>
      </c>
      <c r="Z55" s="11">
        <v>48</v>
      </c>
      <c r="AA55" s="47">
        <v>6201</v>
      </c>
      <c r="AB55" s="6">
        <v>1367</v>
      </c>
      <c r="AC55" s="38">
        <v>44357</v>
      </c>
      <c r="AD55" s="7" t="s">
        <v>297</v>
      </c>
      <c r="AE55" s="8">
        <v>48</v>
      </c>
      <c r="AF55" s="15" t="s">
        <v>153</v>
      </c>
      <c r="AG55" s="47" t="s">
        <v>111</v>
      </c>
      <c r="AH55" s="45">
        <v>44592</v>
      </c>
      <c r="AI55" s="45">
        <v>44592</v>
      </c>
    </row>
    <row r="56" spans="1:35" x14ac:dyDescent="0.25">
      <c r="A56" s="47">
        <v>2021</v>
      </c>
      <c r="B56" s="3">
        <v>44287</v>
      </c>
      <c r="C56" s="3">
        <v>44408</v>
      </c>
      <c r="D56" s="47" t="s">
        <v>88</v>
      </c>
      <c r="E56" s="32">
        <v>60303</v>
      </c>
      <c r="F56" s="11" t="s">
        <v>120</v>
      </c>
      <c r="G56" s="10" t="s">
        <v>117</v>
      </c>
      <c r="H56" s="5" t="s">
        <v>147</v>
      </c>
      <c r="I56" s="5" t="s">
        <v>127</v>
      </c>
      <c r="J56" s="4" t="s">
        <v>118</v>
      </c>
      <c r="K56" s="4" t="s">
        <v>128</v>
      </c>
      <c r="L56" s="6" t="s">
        <v>98</v>
      </c>
      <c r="M56" s="5" t="s">
        <v>295</v>
      </c>
      <c r="N56" s="47" t="s">
        <v>100</v>
      </c>
      <c r="O56" s="47">
        <v>0</v>
      </c>
      <c r="P56" s="47">
        <v>0</v>
      </c>
      <c r="Q56" s="47" t="s">
        <v>112</v>
      </c>
      <c r="R56" s="6" t="s">
        <v>113</v>
      </c>
      <c r="S56" s="6" t="s">
        <v>114</v>
      </c>
      <c r="T56" s="6" t="s">
        <v>112</v>
      </c>
      <c r="U56" s="47" t="s">
        <v>113</v>
      </c>
      <c r="V56" s="47" t="s">
        <v>296</v>
      </c>
      <c r="W56" s="5" t="s">
        <v>298</v>
      </c>
      <c r="X56" s="3">
        <v>44299</v>
      </c>
      <c r="Y56" s="12">
        <v>44302</v>
      </c>
      <c r="Z56" s="11">
        <v>49</v>
      </c>
      <c r="AA56" s="47">
        <v>2691</v>
      </c>
      <c r="AB56" s="6">
        <v>0</v>
      </c>
      <c r="AC56" s="38">
        <v>44356</v>
      </c>
      <c r="AD56" s="7" t="s">
        <v>299</v>
      </c>
      <c r="AE56" s="8">
        <v>49</v>
      </c>
      <c r="AF56" s="15" t="s">
        <v>153</v>
      </c>
      <c r="AG56" s="47" t="s">
        <v>111</v>
      </c>
      <c r="AH56" s="45">
        <v>44592</v>
      </c>
      <c r="AI56" s="45">
        <v>44592</v>
      </c>
    </row>
    <row r="57" spans="1:35" x14ac:dyDescent="0.25">
      <c r="A57" s="47">
        <v>2021</v>
      </c>
      <c r="B57" s="3">
        <v>44287</v>
      </c>
      <c r="C57" s="3">
        <v>44408</v>
      </c>
      <c r="D57" s="47" t="s">
        <v>88</v>
      </c>
      <c r="E57" s="29">
        <v>40302</v>
      </c>
      <c r="F57" s="11" t="s">
        <v>120</v>
      </c>
      <c r="G57" s="11" t="s">
        <v>278</v>
      </c>
      <c r="H57" s="5" t="s">
        <v>279</v>
      </c>
      <c r="I57" s="5" t="s">
        <v>127</v>
      </c>
      <c r="J57" s="5" t="s">
        <v>213</v>
      </c>
      <c r="K57" s="5" t="s">
        <v>280</v>
      </c>
      <c r="L57" s="6" t="s">
        <v>98</v>
      </c>
      <c r="M57" s="5" t="s">
        <v>300</v>
      </c>
      <c r="N57" s="47" t="s">
        <v>100</v>
      </c>
      <c r="O57" s="47">
        <v>0</v>
      </c>
      <c r="P57" s="47">
        <v>0</v>
      </c>
      <c r="Q57" s="47" t="s">
        <v>112</v>
      </c>
      <c r="R57" s="6" t="s">
        <v>113</v>
      </c>
      <c r="S57" s="6" t="s">
        <v>114</v>
      </c>
      <c r="T57" s="6" t="s">
        <v>112</v>
      </c>
      <c r="U57" s="47" t="s">
        <v>113</v>
      </c>
      <c r="V57" s="47" t="s">
        <v>282</v>
      </c>
      <c r="W57" s="5" t="s">
        <v>301</v>
      </c>
      <c r="X57" s="3">
        <v>44306</v>
      </c>
      <c r="Y57" s="3">
        <v>44309</v>
      </c>
      <c r="Z57" s="11">
        <v>50</v>
      </c>
      <c r="AA57" s="47">
        <v>4038</v>
      </c>
      <c r="AB57" s="6">
        <v>0</v>
      </c>
      <c r="AC57" s="38">
        <v>44334</v>
      </c>
      <c r="AD57" s="7" t="s">
        <v>302</v>
      </c>
      <c r="AE57" s="8">
        <v>50</v>
      </c>
      <c r="AF57" s="15" t="s">
        <v>153</v>
      </c>
      <c r="AG57" s="47" t="s">
        <v>111</v>
      </c>
      <c r="AH57" s="45">
        <v>44592</v>
      </c>
      <c r="AI57" s="45">
        <v>44592</v>
      </c>
    </row>
    <row r="58" spans="1:35" x14ac:dyDescent="0.25">
      <c r="A58" s="47">
        <v>2021</v>
      </c>
      <c r="B58" s="3">
        <v>44287</v>
      </c>
      <c r="C58" s="3">
        <v>44408</v>
      </c>
      <c r="D58" s="47" t="s">
        <v>88</v>
      </c>
      <c r="E58" s="31">
        <v>10102</v>
      </c>
      <c r="F58" s="11" t="s">
        <v>238</v>
      </c>
      <c r="G58" s="11" t="s">
        <v>117</v>
      </c>
      <c r="H58" s="5" t="s">
        <v>279</v>
      </c>
      <c r="I58" s="5" t="s">
        <v>284</v>
      </c>
      <c r="J58" s="5" t="s">
        <v>285</v>
      </c>
      <c r="K58" s="5" t="s">
        <v>255</v>
      </c>
      <c r="L58" s="6" t="s">
        <v>98</v>
      </c>
      <c r="M58" s="5" t="s">
        <v>300</v>
      </c>
      <c r="N58" s="47" t="s">
        <v>100</v>
      </c>
      <c r="O58" s="47">
        <v>0</v>
      </c>
      <c r="P58" s="47">
        <v>0</v>
      </c>
      <c r="Q58" s="47" t="s">
        <v>112</v>
      </c>
      <c r="R58" s="6" t="s">
        <v>113</v>
      </c>
      <c r="S58" s="6" t="s">
        <v>114</v>
      </c>
      <c r="T58" s="6" t="s">
        <v>112</v>
      </c>
      <c r="U58" s="47" t="s">
        <v>113</v>
      </c>
      <c r="V58" s="47" t="s">
        <v>282</v>
      </c>
      <c r="W58" s="5" t="s">
        <v>303</v>
      </c>
      <c r="X58" s="3">
        <v>44306</v>
      </c>
      <c r="Y58" s="3">
        <v>44309</v>
      </c>
      <c r="Z58" s="11">
        <v>51</v>
      </c>
      <c r="AA58" s="47">
        <v>1404</v>
      </c>
      <c r="AB58" s="6">
        <v>0</v>
      </c>
      <c r="AC58" s="38">
        <v>44334</v>
      </c>
      <c r="AD58" s="7" t="s">
        <v>304</v>
      </c>
      <c r="AE58" s="8">
        <v>51</v>
      </c>
      <c r="AF58" s="15" t="s">
        <v>153</v>
      </c>
      <c r="AG58" s="47" t="s">
        <v>111</v>
      </c>
      <c r="AH58" s="45">
        <v>44592</v>
      </c>
      <c r="AI58" s="45">
        <v>44592</v>
      </c>
    </row>
    <row r="59" spans="1:35" x14ac:dyDescent="0.25">
      <c r="A59" s="47">
        <v>2021</v>
      </c>
      <c r="B59" s="3">
        <v>44287</v>
      </c>
      <c r="C59" s="3">
        <v>44408</v>
      </c>
      <c r="D59" s="47" t="s">
        <v>88</v>
      </c>
      <c r="E59" s="30">
        <v>20194</v>
      </c>
      <c r="F59" s="11" t="s">
        <v>120</v>
      </c>
      <c r="G59" s="4" t="s">
        <v>288</v>
      </c>
      <c r="H59" s="4" t="s">
        <v>111</v>
      </c>
      <c r="I59" s="5" t="s">
        <v>127</v>
      </c>
      <c r="J59" s="5" t="s">
        <v>289</v>
      </c>
      <c r="K59" s="5" t="s">
        <v>290</v>
      </c>
      <c r="L59" s="6" t="s">
        <v>98</v>
      </c>
      <c r="M59" s="4" t="s">
        <v>291</v>
      </c>
      <c r="N59" s="47" t="s">
        <v>100</v>
      </c>
      <c r="O59" s="47">
        <v>0</v>
      </c>
      <c r="P59" s="47">
        <v>0</v>
      </c>
      <c r="Q59" s="47" t="s">
        <v>112</v>
      </c>
      <c r="R59" s="6" t="s">
        <v>113</v>
      </c>
      <c r="S59" s="6" t="s">
        <v>114</v>
      </c>
      <c r="T59" s="6" t="s">
        <v>112</v>
      </c>
      <c r="U59" s="47" t="s">
        <v>113</v>
      </c>
      <c r="V59" s="4" t="s">
        <v>115</v>
      </c>
      <c r="W59" s="6" t="s">
        <v>305</v>
      </c>
      <c r="X59" s="3">
        <v>44307</v>
      </c>
      <c r="Y59" s="3">
        <v>44308</v>
      </c>
      <c r="Z59" s="11">
        <v>52</v>
      </c>
      <c r="AA59" s="47">
        <v>819</v>
      </c>
      <c r="AB59" s="6">
        <v>0</v>
      </c>
      <c r="AC59" s="38">
        <v>44312</v>
      </c>
      <c r="AD59" s="7" t="s">
        <v>306</v>
      </c>
      <c r="AE59" s="8">
        <v>52</v>
      </c>
      <c r="AF59" s="15" t="s">
        <v>153</v>
      </c>
      <c r="AG59" s="47" t="s">
        <v>111</v>
      </c>
      <c r="AH59" s="45">
        <v>44592</v>
      </c>
      <c r="AI59" s="45">
        <v>44592</v>
      </c>
    </row>
    <row r="60" spans="1:35" x14ac:dyDescent="0.25">
      <c r="A60" s="47">
        <v>2021</v>
      </c>
      <c r="B60" s="3">
        <v>44287</v>
      </c>
      <c r="C60" s="3">
        <v>44408</v>
      </c>
      <c r="D60" s="47" t="s">
        <v>88</v>
      </c>
      <c r="E60" s="31">
        <v>10102</v>
      </c>
      <c r="F60" s="11" t="s">
        <v>238</v>
      </c>
      <c r="G60" s="11" t="s">
        <v>117</v>
      </c>
      <c r="H60" s="5" t="s">
        <v>279</v>
      </c>
      <c r="I60" s="5" t="s">
        <v>284</v>
      </c>
      <c r="J60" s="5" t="s">
        <v>285</v>
      </c>
      <c r="K60" s="5" t="s">
        <v>255</v>
      </c>
      <c r="L60" s="6" t="s">
        <v>98</v>
      </c>
      <c r="M60" s="5" t="s">
        <v>300</v>
      </c>
      <c r="N60" s="47" t="s">
        <v>100</v>
      </c>
      <c r="O60" s="47">
        <v>0</v>
      </c>
      <c r="P60" s="47">
        <v>0</v>
      </c>
      <c r="Q60" s="47" t="s">
        <v>112</v>
      </c>
      <c r="R60" s="6" t="s">
        <v>113</v>
      </c>
      <c r="S60" s="6" t="s">
        <v>114</v>
      </c>
      <c r="T60" s="6" t="s">
        <v>112</v>
      </c>
      <c r="U60" s="47" t="s">
        <v>113</v>
      </c>
      <c r="V60" s="47" t="s">
        <v>282</v>
      </c>
      <c r="W60" s="5" t="s">
        <v>307</v>
      </c>
      <c r="X60" s="3">
        <v>44313</v>
      </c>
      <c r="Y60" s="3">
        <v>44315</v>
      </c>
      <c r="Z60" s="11">
        <v>53</v>
      </c>
      <c r="AA60" s="47">
        <v>936</v>
      </c>
      <c r="AB60" s="6">
        <v>0</v>
      </c>
      <c r="AC60" s="38">
        <v>44334</v>
      </c>
      <c r="AD60" s="7" t="s">
        <v>308</v>
      </c>
      <c r="AE60" s="8">
        <v>53</v>
      </c>
      <c r="AF60" s="15" t="s">
        <v>153</v>
      </c>
      <c r="AG60" s="47" t="s">
        <v>111</v>
      </c>
      <c r="AH60" s="45">
        <v>44592</v>
      </c>
      <c r="AI60" s="45">
        <v>44592</v>
      </c>
    </row>
    <row r="61" spans="1:35" x14ac:dyDescent="0.25">
      <c r="A61" s="47">
        <v>2021</v>
      </c>
      <c r="B61" s="3">
        <v>44287</v>
      </c>
      <c r="C61" s="3">
        <v>44408</v>
      </c>
      <c r="D61" s="47" t="s">
        <v>88</v>
      </c>
      <c r="E61" s="29">
        <v>40302</v>
      </c>
      <c r="F61" s="5" t="s">
        <v>277</v>
      </c>
      <c r="G61" s="11" t="s">
        <v>278</v>
      </c>
      <c r="H61" s="5" t="s">
        <v>279</v>
      </c>
      <c r="I61" s="5" t="s">
        <v>127</v>
      </c>
      <c r="J61" s="5" t="s">
        <v>213</v>
      </c>
      <c r="K61" s="5" t="s">
        <v>280</v>
      </c>
      <c r="L61" s="6" t="s">
        <v>98</v>
      </c>
      <c r="M61" s="5" t="s">
        <v>300</v>
      </c>
      <c r="N61" s="47" t="s">
        <v>100</v>
      </c>
      <c r="O61" s="47">
        <v>0</v>
      </c>
      <c r="P61" s="47">
        <v>0</v>
      </c>
      <c r="Q61" s="47" t="s">
        <v>112</v>
      </c>
      <c r="R61" s="6" t="s">
        <v>113</v>
      </c>
      <c r="S61" s="6" t="s">
        <v>114</v>
      </c>
      <c r="T61" s="6" t="s">
        <v>112</v>
      </c>
      <c r="U61" s="47" t="s">
        <v>113</v>
      </c>
      <c r="V61" s="47" t="s">
        <v>282</v>
      </c>
      <c r="W61" s="5" t="s">
        <v>309</v>
      </c>
      <c r="X61" s="3">
        <v>44313</v>
      </c>
      <c r="Y61" s="3">
        <v>44315</v>
      </c>
      <c r="Z61" s="11">
        <v>54</v>
      </c>
      <c r="AA61" s="47">
        <v>2692</v>
      </c>
      <c r="AB61" s="6">
        <v>0</v>
      </c>
      <c r="AC61" s="38">
        <v>44373</v>
      </c>
      <c r="AD61" s="7" t="s">
        <v>310</v>
      </c>
      <c r="AE61" s="11">
        <v>54</v>
      </c>
      <c r="AF61" s="15" t="s">
        <v>153</v>
      </c>
      <c r="AG61" s="47" t="s">
        <v>111</v>
      </c>
      <c r="AH61" s="45">
        <v>44592</v>
      </c>
      <c r="AI61" s="45">
        <v>44592</v>
      </c>
    </row>
    <row r="62" spans="1:35" s="4" customFormat="1" x14ac:dyDescent="0.25">
      <c r="A62" s="47">
        <v>2021</v>
      </c>
      <c r="B62" s="3">
        <v>44287</v>
      </c>
      <c r="C62" s="3">
        <v>44408</v>
      </c>
      <c r="D62" s="47" t="s">
        <v>88</v>
      </c>
      <c r="E62" s="30">
        <v>20194</v>
      </c>
      <c r="F62" s="4" t="s">
        <v>179</v>
      </c>
      <c r="G62" s="4" t="s">
        <v>288</v>
      </c>
      <c r="H62" s="4" t="s">
        <v>111</v>
      </c>
      <c r="I62" s="5" t="s">
        <v>127</v>
      </c>
      <c r="J62" s="5" t="s">
        <v>289</v>
      </c>
      <c r="K62" s="5" t="s">
        <v>290</v>
      </c>
      <c r="L62" s="6" t="s">
        <v>98</v>
      </c>
      <c r="M62" s="4" t="s">
        <v>291</v>
      </c>
      <c r="N62" s="47" t="s">
        <v>100</v>
      </c>
      <c r="O62" s="47">
        <v>0</v>
      </c>
      <c r="P62" s="47">
        <v>0</v>
      </c>
      <c r="Q62" s="47" t="s">
        <v>112</v>
      </c>
      <c r="R62" s="6" t="s">
        <v>113</v>
      </c>
      <c r="S62" s="6" t="s">
        <v>114</v>
      </c>
      <c r="T62" s="6" t="s">
        <v>112</v>
      </c>
      <c r="U62" s="47" t="s">
        <v>113</v>
      </c>
      <c r="V62" s="4" t="s">
        <v>115</v>
      </c>
      <c r="W62" s="6" t="s">
        <v>291</v>
      </c>
      <c r="X62" s="3">
        <v>44321</v>
      </c>
      <c r="Y62" s="3">
        <v>44323</v>
      </c>
      <c r="Z62" s="11">
        <v>55</v>
      </c>
      <c r="AA62" s="47">
        <v>1872</v>
      </c>
      <c r="AB62" s="6">
        <v>0</v>
      </c>
      <c r="AC62" s="38">
        <v>44326</v>
      </c>
      <c r="AD62" s="7" t="s">
        <v>311</v>
      </c>
      <c r="AE62" s="8">
        <v>55</v>
      </c>
      <c r="AF62" s="15" t="s">
        <v>153</v>
      </c>
      <c r="AG62" s="47" t="s">
        <v>111</v>
      </c>
      <c r="AH62" s="45">
        <v>44592</v>
      </c>
      <c r="AI62" s="45">
        <v>44592</v>
      </c>
    </row>
    <row r="63" spans="1:35" s="4" customFormat="1" x14ac:dyDescent="0.25">
      <c r="A63" s="6">
        <v>2021</v>
      </c>
      <c r="B63" s="14">
        <v>44287</v>
      </c>
      <c r="C63" s="14">
        <v>44408</v>
      </c>
      <c r="D63" s="6" t="s">
        <v>88</v>
      </c>
      <c r="E63" s="29">
        <v>40302</v>
      </c>
      <c r="F63" s="5" t="s">
        <v>277</v>
      </c>
      <c r="G63" s="11" t="s">
        <v>278</v>
      </c>
      <c r="H63" s="5" t="s">
        <v>279</v>
      </c>
      <c r="I63" s="5" t="s">
        <v>127</v>
      </c>
      <c r="J63" s="5" t="s">
        <v>213</v>
      </c>
      <c r="K63" s="5" t="s">
        <v>280</v>
      </c>
      <c r="L63" s="6" t="s">
        <v>98</v>
      </c>
      <c r="M63" s="5" t="s">
        <v>300</v>
      </c>
      <c r="N63" s="6" t="s">
        <v>100</v>
      </c>
      <c r="O63" s="6">
        <v>0</v>
      </c>
      <c r="P63" s="6">
        <v>0</v>
      </c>
      <c r="Q63" s="6" t="s">
        <v>112</v>
      </c>
      <c r="R63" s="6" t="s">
        <v>113</v>
      </c>
      <c r="S63" s="6" t="s">
        <v>114</v>
      </c>
      <c r="T63" s="6" t="s">
        <v>112</v>
      </c>
      <c r="U63" s="6" t="s">
        <v>113</v>
      </c>
      <c r="V63" s="6" t="s">
        <v>282</v>
      </c>
      <c r="W63" s="5" t="s">
        <v>312</v>
      </c>
      <c r="X63" s="14">
        <v>44320</v>
      </c>
      <c r="Y63" s="14">
        <v>44323</v>
      </c>
      <c r="Z63" s="11">
        <v>56</v>
      </c>
      <c r="AA63" s="6">
        <v>4038</v>
      </c>
      <c r="AB63" s="6">
        <v>0</v>
      </c>
      <c r="AC63" s="38">
        <v>44329</v>
      </c>
      <c r="AD63" s="7" t="s">
        <v>313</v>
      </c>
      <c r="AE63" s="8">
        <v>56</v>
      </c>
      <c r="AF63" s="15" t="s">
        <v>153</v>
      </c>
      <c r="AG63" s="6" t="s">
        <v>111</v>
      </c>
      <c r="AH63" s="45">
        <v>44592</v>
      </c>
      <c r="AI63" s="45">
        <v>44592</v>
      </c>
    </row>
    <row r="64" spans="1:35" s="4" customFormat="1" x14ac:dyDescent="0.25">
      <c r="A64" s="47">
        <v>2021</v>
      </c>
      <c r="B64" s="3">
        <v>44287</v>
      </c>
      <c r="C64" s="3">
        <v>44408</v>
      </c>
      <c r="D64" s="47" t="s">
        <v>88</v>
      </c>
      <c r="E64" s="31">
        <v>10102</v>
      </c>
      <c r="F64" s="11" t="s">
        <v>238</v>
      </c>
      <c r="G64" s="11" t="s">
        <v>117</v>
      </c>
      <c r="H64" s="5" t="s">
        <v>279</v>
      </c>
      <c r="I64" s="5" t="s">
        <v>284</v>
      </c>
      <c r="J64" s="5" t="s">
        <v>285</v>
      </c>
      <c r="K64" s="5" t="s">
        <v>255</v>
      </c>
      <c r="L64" s="6" t="s">
        <v>98</v>
      </c>
      <c r="M64" s="5" t="s">
        <v>300</v>
      </c>
      <c r="N64" s="47" t="s">
        <v>100</v>
      </c>
      <c r="O64" s="47">
        <v>0</v>
      </c>
      <c r="P64" s="47">
        <v>0</v>
      </c>
      <c r="Q64" s="47" t="s">
        <v>112</v>
      </c>
      <c r="R64" s="6" t="s">
        <v>113</v>
      </c>
      <c r="S64" s="6" t="s">
        <v>114</v>
      </c>
      <c r="T64" s="6" t="s">
        <v>112</v>
      </c>
      <c r="U64" s="47" t="s">
        <v>113</v>
      </c>
      <c r="V64" s="47" t="s">
        <v>282</v>
      </c>
      <c r="W64" s="5" t="s">
        <v>314</v>
      </c>
      <c r="X64" s="3">
        <v>44320</v>
      </c>
      <c r="Y64" s="3">
        <v>44323</v>
      </c>
      <c r="Z64" s="11">
        <v>57</v>
      </c>
      <c r="AA64" s="47">
        <v>1404</v>
      </c>
      <c r="AB64" s="6">
        <v>0</v>
      </c>
      <c r="AC64" s="38">
        <v>44334</v>
      </c>
      <c r="AD64" s="7" t="s">
        <v>315</v>
      </c>
      <c r="AE64" s="8">
        <v>57</v>
      </c>
      <c r="AF64" s="15" t="s">
        <v>153</v>
      </c>
      <c r="AG64" s="47" t="s">
        <v>111</v>
      </c>
      <c r="AH64" s="45">
        <v>44592</v>
      </c>
      <c r="AI64" s="45">
        <v>44592</v>
      </c>
    </row>
    <row r="65" spans="1:35" s="4" customFormat="1" x14ac:dyDescent="0.25">
      <c r="A65" s="47">
        <v>2021</v>
      </c>
      <c r="B65" s="3">
        <v>44287</v>
      </c>
      <c r="C65" s="3">
        <v>44408</v>
      </c>
      <c r="D65" s="47" t="s">
        <v>88</v>
      </c>
      <c r="E65" s="32">
        <v>40204</v>
      </c>
      <c r="F65" s="8" t="s">
        <v>171</v>
      </c>
      <c r="G65" s="8" t="s">
        <v>172</v>
      </c>
      <c r="H65" s="9" t="s">
        <v>173</v>
      </c>
      <c r="I65" s="5" t="s">
        <v>174</v>
      </c>
      <c r="J65" s="5" t="s">
        <v>175</v>
      </c>
      <c r="K65" s="5" t="s">
        <v>176</v>
      </c>
      <c r="L65" s="6" t="s">
        <v>98</v>
      </c>
      <c r="M65" s="5" t="s">
        <v>316</v>
      </c>
      <c r="N65" s="47" t="s">
        <v>100</v>
      </c>
      <c r="O65" s="47">
        <v>0</v>
      </c>
      <c r="P65" s="47">
        <v>0</v>
      </c>
      <c r="Q65" s="47" t="s">
        <v>112</v>
      </c>
      <c r="R65" s="6" t="s">
        <v>113</v>
      </c>
      <c r="S65" s="6" t="s">
        <v>114</v>
      </c>
      <c r="T65" s="6" t="s">
        <v>112</v>
      </c>
      <c r="U65" s="47" t="s">
        <v>113</v>
      </c>
      <c r="V65" s="4" t="s">
        <v>115</v>
      </c>
      <c r="W65" s="6" t="s">
        <v>317</v>
      </c>
      <c r="X65" s="3">
        <v>44327</v>
      </c>
      <c r="Y65" s="3">
        <v>44328</v>
      </c>
      <c r="Z65" s="11">
        <v>58</v>
      </c>
      <c r="AA65" s="47">
        <v>1287</v>
      </c>
      <c r="AB65" s="6">
        <v>0</v>
      </c>
      <c r="AC65" s="38">
        <v>44355</v>
      </c>
      <c r="AD65" s="7" t="s">
        <v>318</v>
      </c>
      <c r="AE65" s="8">
        <v>58</v>
      </c>
      <c r="AF65" s="15" t="s">
        <v>153</v>
      </c>
      <c r="AG65" s="47" t="s">
        <v>111</v>
      </c>
      <c r="AH65" s="45">
        <v>44592</v>
      </c>
      <c r="AI65" s="45">
        <v>44592</v>
      </c>
    </row>
    <row r="66" spans="1:35" s="8" customFormat="1" x14ac:dyDescent="0.25">
      <c r="A66" s="47">
        <v>2021</v>
      </c>
      <c r="B66" s="3">
        <v>44287</v>
      </c>
      <c r="C66" s="3">
        <v>44408</v>
      </c>
      <c r="D66" s="47" t="s">
        <v>88</v>
      </c>
      <c r="E66" s="33">
        <v>70803</v>
      </c>
      <c r="F66" s="5" t="s">
        <v>229</v>
      </c>
      <c r="G66" s="5" t="s">
        <v>180</v>
      </c>
      <c r="H66" s="5" t="s">
        <v>173</v>
      </c>
      <c r="I66" s="5" t="s">
        <v>230</v>
      </c>
      <c r="J66" s="5" t="s">
        <v>207</v>
      </c>
      <c r="K66" s="5" t="s">
        <v>231</v>
      </c>
      <c r="L66" s="6" t="s">
        <v>98</v>
      </c>
      <c r="M66" s="5" t="s">
        <v>316</v>
      </c>
      <c r="N66" s="47" t="s">
        <v>100</v>
      </c>
      <c r="O66" s="47">
        <v>0</v>
      </c>
      <c r="P66" s="47">
        <v>0</v>
      </c>
      <c r="Q66" s="47" t="s">
        <v>112</v>
      </c>
      <c r="R66" s="6" t="s">
        <v>113</v>
      </c>
      <c r="S66" s="6" t="s">
        <v>114</v>
      </c>
      <c r="T66" s="6" t="s">
        <v>112</v>
      </c>
      <c r="U66" s="47" t="s">
        <v>113</v>
      </c>
      <c r="V66" s="4" t="s">
        <v>115</v>
      </c>
      <c r="W66" s="6" t="s">
        <v>319</v>
      </c>
      <c r="X66" s="3">
        <v>44327</v>
      </c>
      <c r="Y66" s="3">
        <v>44328</v>
      </c>
      <c r="Z66" s="11">
        <v>59</v>
      </c>
      <c r="AA66" s="47">
        <v>819</v>
      </c>
      <c r="AB66" s="6">
        <v>0</v>
      </c>
      <c r="AC66" s="38">
        <v>44355</v>
      </c>
      <c r="AD66" s="7" t="s">
        <v>320</v>
      </c>
      <c r="AE66" s="8">
        <v>59</v>
      </c>
      <c r="AF66" s="15" t="s">
        <v>153</v>
      </c>
      <c r="AG66" s="47" t="s">
        <v>111</v>
      </c>
      <c r="AH66" s="45">
        <v>44592</v>
      </c>
      <c r="AI66" s="45">
        <v>44592</v>
      </c>
    </row>
    <row r="67" spans="1:35" x14ac:dyDescent="0.25">
      <c r="A67" s="47">
        <v>2021</v>
      </c>
      <c r="B67" s="3">
        <v>44287</v>
      </c>
      <c r="C67" s="3">
        <v>44408</v>
      </c>
      <c r="D67" s="47" t="s">
        <v>88</v>
      </c>
      <c r="E67" s="32">
        <v>20194</v>
      </c>
      <c r="F67" s="8" t="s">
        <v>179</v>
      </c>
      <c r="G67" s="10" t="s">
        <v>180</v>
      </c>
      <c r="H67" s="9" t="s">
        <v>173</v>
      </c>
      <c r="I67" s="5" t="s">
        <v>181</v>
      </c>
      <c r="J67" s="5" t="s">
        <v>182</v>
      </c>
      <c r="K67" s="5" t="s">
        <v>183</v>
      </c>
      <c r="L67" s="6" t="s">
        <v>98</v>
      </c>
      <c r="M67" s="5" t="s">
        <v>316</v>
      </c>
      <c r="N67" s="47" t="s">
        <v>100</v>
      </c>
      <c r="O67" s="47">
        <v>0</v>
      </c>
      <c r="P67" s="47">
        <v>0</v>
      </c>
      <c r="Q67" s="47" t="s">
        <v>112</v>
      </c>
      <c r="R67" s="6" t="s">
        <v>113</v>
      </c>
      <c r="S67" s="6" t="s">
        <v>114</v>
      </c>
      <c r="T67" s="6" t="s">
        <v>112</v>
      </c>
      <c r="U67" s="47" t="s">
        <v>113</v>
      </c>
      <c r="V67" s="4" t="s">
        <v>115</v>
      </c>
      <c r="W67" s="6" t="s">
        <v>319</v>
      </c>
      <c r="X67" s="3">
        <v>44327</v>
      </c>
      <c r="Y67" s="3">
        <v>44328</v>
      </c>
      <c r="Z67" s="11">
        <v>60</v>
      </c>
      <c r="AA67" s="47">
        <v>819</v>
      </c>
      <c r="AB67" s="6">
        <v>0</v>
      </c>
      <c r="AC67" s="38">
        <v>44355</v>
      </c>
      <c r="AD67" s="7" t="s">
        <v>321</v>
      </c>
      <c r="AE67" s="8">
        <v>60</v>
      </c>
      <c r="AF67" s="15" t="s">
        <v>153</v>
      </c>
      <c r="AG67" s="47" t="s">
        <v>111</v>
      </c>
      <c r="AH67" s="45">
        <v>44592</v>
      </c>
      <c r="AI67" s="45">
        <v>44592</v>
      </c>
    </row>
    <row r="68" spans="1:35" x14ac:dyDescent="0.25">
      <c r="A68" s="47">
        <v>2021</v>
      </c>
      <c r="B68" s="3">
        <v>44287</v>
      </c>
      <c r="C68" s="3">
        <v>44408</v>
      </c>
      <c r="D68" s="47" t="s">
        <v>88</v>
      </c>
      <c r="E68" s="32">
        <v>70304</v>
      </c>
      <c r="F68" s="8" t="s">
        <v>179</v>
      </c>
      <c r="G68" s="8" t="s">
        <v>252</v>
      </c>
      <c r="H68" s="9" t="s">
        <v>116</v>
      </c>
      <c r="I68" s="6" t="s">
        <v>253</v>
      </c>
      <c r="J68" s="6" t="s">
        <v>254</v>
      </c>
      <c r="K68" s="6" t="s">
        <v>255</v>
      </c>
      <c r="L68" s="6" t="s">
        <v>98</v>
      </c>
      <c r="M68" s="5" t="s">
        <v>316</v>
      </c>
      <c r="N68" s="47" t="s">
        <v>100</v>
      </c>
      <c r="O68" s="47">
        <v>0</v>
      </c>
      <c r="P68" s="47">
        <v>0</v>
      </c>
      <c r="Q68" s="47" t="s">
        <v>112</v>
      </c>
      <c r="R68" s="6" t="s">
        <v>113</v>
      </c>
      <c r="S68" s="6" t="s">
        <v>114</v>
      </c>
      <c r="T68" s="6" t="s">
        <v>112</v>
      </c>
      <c r="U68" s="47" t="s">
        <v>113</v>
      </c>
      <c r="V68" s="4" t="s">
        <v>115</v>
      </c>
      <c r="W68" s="6" t="s">
        <v>322</v>
      </c>
      <c r="X68" s="3">
        <v>44328</v>
      </c>
      <c r="Y68" s="3">
        <v>44328</v>
      </c>
      <c r="Z68" s="11">
        <v>61</v>
      </c>
      <c r="AA68" s="47">
        <v>234</v>
      </c>
      <c r="AB68" s="6">
        <v>0</v>
      </c>
      <c r="AC68" s="38">
        <v>44386</v>
      </c>
      <c r="AD68" s="7" t="s">
        <v>323</v>
      </c>
      <c r="AE68" s="8">
        <v>61</v>
      </c>
      <c r="AF68" s="15" t="s">
        <v>153</v>
      </c>
      <c r="AG68" s="47" t="s">
        <v>111</v>
      </c>
      <c r="AH68" s="45">
        <v>44592</v>
      </c>
      <c r="AI68" s="45">
        <v>44592</v>
      </c>
    </row>
    <row r="69" spans="1:35" x14ac:dyDescent="0.25">
      <c r="A69" s="47">
        <v>2021</v>
      </c>
      <c r="B69" s="3">
        <v>44287</v>
      </c>
      <c r="C69" s="3">
        <v>44408</v>
      </c>
      <c r="D69" s="47" t="s">
        <v>88</v>
      </c>
      <c r="E69" s="31">
        <v>10403</v>
      </c>
      <c r="F69" s="13" t="s">
        <v>324</v>
      </c>
      <c r="G69" s="13" t="s">
        <v>117</v>
      </c>
      <c r="H69" s="9" t="s">
        <v>116</v>
      </c>
      <c r="I69" s="36" t="s">
        <v>325</v>
      </c>
      <c r="J69" s="36" t="s">
        <v>326</v>
      </c>
      <c r="K69" s="36" t="s">
        <v>327</v>
      </c>
      <c r="L69" s="6" t="s">
        <v>98</v>
      </c>
      <c r="M69" s="5" t="s">
        <v>316</v>
      </c>
      <c r="N69" s="47" t="s">
        <v>100</v>
      </c>
      <c r="O69" s="47">
        <v>0</v>
      </c>
      <c r="P69" s="47">
        <v>0</v>
      </c>
      <c r="Q69" s="47" t="s">
        <v>112</v>
      </c>
      <c r="R69" s="6" t="s">
        <v>113</v>
      </c>
      <c r="S69" s="6" t="s">
        <v>114</v>
      </c>
      <c r="T69" s="6" t="s">
        <v>112</v>
      </c>
      <c r="U69" s="47" t="s">
        <v>113</v>
      </c>
      <c r="V69" s="4" t="s">
        <v>115</v>
      </c>
      <c r="W69" s="6" t="s">
        <v>322</v>
      </c>
      <c r="X69" s="3">
        <v>44328</v>
      </c>
      <c r="Y69" s="3">
        <v>44328</v>
      </c>
      <c r="Z69" s="11">
        <v>62</v>
      </c>
      <c r="AA69" s="47">
        <v>234</v>
      </c>
      <c r="AB69" s="6">
        <v>0</v>
      </c>
      <c r="AC69" s="38">
        <v>44386</v>
      </c>
      <c r="AD69" s="7" t="s">
        <v>328</v>
      </c>
      <c r="AE69" s="8">
        <v>62</v>
      </c>
      <c r="AF69" s="15" t="s">
        <v>153</v>
      </c>
      <c r="AG69" s="47" t="s">
        <v>111</v>
      </c>
      <c r="AH69" s="45">
        <v>44592</v>
      </c>
      <c r="AI69" s="45">
        <v>44592</v>
      </c>
    </row>
    <row r="70" spans="1:35" s="4" customFormat="1" x14ac:dyDescent="0.25">
      <c r="A70" s="47">
        <v>2021</v>
      </c>
      <c r="B70" s="3">
        <v>44287</v>
      </c>
      <c r="C70" s="3">
        <v>44408</v>
      </c>
      <c r="D70" s="47" t="s">
        <v>88</v>
      </c>
      <c r="E70" s="31">
        <v>10102</v>
      </c>
      <c r="F70" s="11" t="s">
        <v>238</v>
      </c>
      <c r="G70" s="11" t="s">
        <v>117</v>
      </c>
      <c r="H70" s="5" t="s">
        <v>279</v>
      </c>
      <c r="I70" s="5" t="s">
        <v>284</v>
      </c>
      <c r="J70" s="5" t="s">
        <v>285</v>
      </c>
      <c r="K70" s="5" t="s">
        <v>255</v>
      </c>
      <c r="L70" s="6" t="s">
        <v>98</v>
      </c>
      <c r="M70" s="5" t="s">
        <v>300</v>
      </c>
      <c r="N70" s="47" t="s">
        <v>100</v>
      </c>
      <c r="O70" s="47">
        <v>0</v>
      </c>
      <c r="P70" s="47">
        <v>0</v>
      </c>
      <c r="Q70" s="47" t="s">
        <v>112</v>
      </c>
      <c r="R70" s="6" t="s">
        <v>113</v>
      </c>
      <c r="S70" s="6" t="s">
        <v>114</v>
      </c>
      <c r="T70" s="6" t="s">
        <v>112</v>
      </c>
      <c r="U70" s="47" t="s">
        <v>113</v>
      </c>
      <c r="V70" s="47" t="s">
        <v>282</v>
      </c>
      <c r="W70" s="5" t="s">
        <v>329</v>
      </c>
      <c r="X70" s="3">
        <v>44328</v>
      </c>
      <c r="Y70" s="3">
        <v>44330</v>
      </c>
      <c r="Z70" s="11">
        <v>63</v>
      </c>
      <c r="AA70" s="47">
        <v>936</v>
      </c>
      <c r="AB70" s="6">
        <v>0</v>
      </c>
      <c r="AC70" s="38">
        <v>44334</v>
      </c>
      <c r="AD70" s="7" t="s">
        <v>330</v>
      </c>
      <c r="AE70" s="11">
        <v>63</v>
      </c>
      <c r="AF70" s="15" t="s">
        <v>153</v>
      </c>
      <c r="AG70" s="47" t="s">
        <v>111</v>
      </c>
      <c r="AH70" s="45">
        <v>44592</v>
      </c>
      <c r="AI70" s="45">
        <v>44592</v>
      </c>
    </row>
    <row r="71" spans="1:35" x14ac:dyDescent="0.25">
      <c r="A71" s="47">
        <v>2021</v>
      </c>
      <c r="B71" s="3">
        <v>44287</v>
      </c>
      <c r="C71" s="3">
        <v>44408</v>
      </c>
      <c r="D71" s="47" t="s">
        <v>88</v>
      </c>
      <c r="E71" s="29">
        <v>40302</v>
      </c>
      <c r="F71" s="5" t="s">
        <v>277</v>
      </c>
      <c r="G71" s="11" t="s">
        <v>278</v>
      </c>
      <c r="H71" s="5" t="s">
        <v>279</v>
      </c>
      <c r="I71" s="5" t="s">
        <v>127</v>
      </c>
      <c r="J71" s="5" t="s">
        <v>213</v>
      </c>
      <c r="K71" s="5" t="s">
        <v>280</v>
      </c>
      <c r="L71" s="6" t="s">
        <v>98</v>
      </c>
      <c r="M71" s="5" t="s">
        <v>300</v>
      </c>
      <c r="N71" s="47" t="s">
        <v>100</v>
      </c>
      <c r="O71" s="47">
        <v>0</v>
      </c>
      <c r="P71" s="47">
        <v>0</v>
      </c>
      <c r="Q71" s="47" t="s">
        <v>112</v>
      </c>
      <c r="R71" s="6" t="s">
        <v>113</v>
      </c>
      <c r="S71" s="6" t="s">
        <v>114</v>
      </c>
      <c r="T71" s="6" t="s">
        <v>112</v>
      </c>
      <c r="U71" s="47" t="s">
        <v>113</v>
      </c>
      <c r="V71" s="47" t="s">
        <v>282</v>
      </c>
      <c r="W71" s="5" t="s">
        <v>300</v>
      </c>
      <c r="X71" s="3">
        <v>44335</v>
      </c>
      <c r="Y71" s="3">
        <v>44337</v>
      </c>
      <c r="Z71" s="11">
        <v>64</v>
      </c>
      <c r="AA71" s="47">
        <v>2692</v>
      </c>
      <c r="AB71" s="6">
        <v>0</v>
      </c>
      <c r="AC71" s="38">
        <v>44382</v>
      </c>
      <c r="AD71" s="7" t="s">
        <v>331</v>
      </c>
      <c r="AE71" s="8">
        <v>64</v>
      </c>
      <c r="AF71" s="15" t="s">
        <v>153</v>
      </c>
      <c r="AG71" s="47" t="s">
        <v>111</v>
      </c>
      <c r="AH71" s="45">
        <v>44592</v>
      </c>
      <c r="AI71" s="45">
        <v>44592</v>
      </c>
    </row>
    <row r="72" spans="1:35" s="4" customFormat="1" x14ac:dyDescent="0.25">
      <c r="A72" s="47">
        <v>2021</v>
      </c>
      <c r="B72" s="3">
        <v>44287</v>
      </c>
      <c r="C72" s="3">
        <v>44408</v>
      </c>
      <c r="D72" s="47" t="s">
        <v>88</v>
      </c>
      <c r="E72" s="31">
        <v>10102</v>
      </c>
      <c r="F72" s="11" t="s">
        <v>238</v>
      </c>
      <c r="G72" s="11" t="s">
        <v>117</v>
      </c>
      <c r="H72" s="5" t="s">
        <v>279</v>
      </c>
      <c r="I72" s="5" t="s">
        <v>284</v>
      </c>
      <c r="J72" s="5" t="s">
        <v>285</v>
      </c>
      <c r="K72" s="5" t="s">
        <v>255</v>
      </c>
      <c r="L72" s="6" t="s">
        <v>98</v>
      </c>
      <c r="M72" s="5" t="s">
        <v>300</v>
      </c>
      <c r="N72" s="47" t="s">
        <v>100</v>
      </c>
      <c r="O72" s="47">
        <v>0</v>
      </c>
      <c r="P72" s="47">
        <v>0</v>
      </c>
      <c r="Q72" s="47" t="s">
        <v>112</v>
      </c>
      <c r="R72" s="6" t="s">
        <v>113</v>
      </c>
      <c r="S72" s="6" t="s">
        <v>114</v>
      </c>
      <c r="T72" s="6" t="s">
        <v>112</v>
      </c>
      <c r="U72" s="47" t="s">
        <v>113</v>
      </c>
      <c r="V72" s="47" t="s">
        <v>282</v>
      </c>
      <c r="W72" s="5" t="s">
        <v>332</v>
      </c>
      <c r="X72" s="3">
        <v>44335</v>
      </c>
      <c r="Y72" s="3">
        <v>44337</v>
      </c>
      <c r="Z72" s="11">
        <v>65</v>
      </c>
      <c r="AA72" s="47">
        <v>936</v>
      </c>
      <c r="AB72" s="6">
        <v>0</v>
      </c>
      <c r="AC72" s="38">
        <v>44340</v>
      </c>
      <c r="AD72" s="7" t="s">
        <v>333</v>
      </c>
      <c r="AE72" s="8">
        <v>65</v>
      </c>
      <c r="AF72" s="15" t="s">
        <v>153</v>
      </c>
      <c r="AG72" s="47" t="s">
        <v>111</v>
      </c>
      <c r="AH72" s="45">
        <v>44592</v>
      </c>
      <c r="AI72" s="45">
        <v>44592</v>
      </c>
    </row>
    <row r="73" spans="1:35" s="4" customFormat="1" x14ac:dyDescent="0.25">
      <c r="A73" s="47">
        <v>2021</v>
      </c>
      <c r="B73" s="3">
        <v>44287</v>
      </c>
      <c r="C73" s="3">
        <v>44408</v>
      </c>
      <c r="D73" s="47" t="s">
        <v>88</v>
      </c>
      <c r="E73" s="30">
        <v>20194</v>
      </c>
      <c r="F73" s="4" t="s">
        <v>179</v>
      </c>
      <c r="G73" s="4" t="s">
        <v>288</v>
      </c>
      <c r="H73" s="4" t="s">
        <v>111</v>
      </c>
      <c r="I73" s="5" t="s">
        <v>127</v>
      </c>
      <c r="J73" s="5" t="s">
        <v>289</v>
      </c>
      <c r="K73" s="5" t="s">
        <v>290</v>
      </c>
      <c r="L73" s="6" t="s">
        <v>98</v>
      </c>
      <c r="M73" s="5" t="s">
        <v>300</v>
      </c>
      <c r="N73" s="47" t="s">
        <v>100</v>
      </c>
      <c r="O73" s="47">
        <v>0</v>
      </c>
      <c r="P73" s="47">
        <v>0</v>
      </c>
      <c r="Q73" s="47" t="s">
        <v>112</v>
      </c>
      <c r="R73" s="6" t="s">
        <v>113</v>
      </c>
      <c r="S73" s="6" t="s">
        <v>114</v>
      </c>
      <c r="T73" s="6" t="s">
        <v>112</v>
      </c>
      <c r="U73" s="47" t="s">
        <v>113</v>
      </c>
      <c r="V73" s="4" t="s">
        <v>115</v>
      </c>
      <c r="W73" s="6" t="s">
        <v>305</v>
      </c>
      <c r="X73" s="3">
        <v>44341</v>
      </c>
      <c r="Y73" s="3">
        <v>44344</v>
      </c>
      <c r="Z73" s="11">
        <v>66</v>
      </c>
      <c r="AA73" s="47">
        <v>2457</v>
      </c>
      <c r="AB73" s="6">
        <v>0</v>
      </c>
      <c r="AC73" s="38">
        <v>44347</v>
      </c>
      <c r="AD73" s="7" t="s">
        <v>334</v>
      </c>
      <c r="AE73" s="8">
        <v>66</v>
      </c>
      <c r="AF73" s="15" t="s">
        <v>153</v>
      </c>
      <c r="AG73" s="47" t="s">
        <v>111</v>
      </c>
      <c r="AH73" s="45">
        <v>44592</v>
      </c>
      <c r="AI73" s="45">
        <v>44592</v>
      </c>
    </row>
    <row r="74" spans="1:35" s="4" customFormat="1" x14ac:dyDescent="0.25">
      <c r="A74" s="6">
        <v>2021</v>
      </c>
      <c r="B74" s="14">
        <v>44287</v>
      </c>
      <c r="C74" s="14">
        <v>44408</v>
      </c>
      <c r="D74" s="6" t="s">
        <v>88</v>
      </c>
      <c r="E74" s="29">
        <v>40302</v>
      </c>
      <c r="F74" s="5" t="s">
        <v>277</v>
      </c>
      <c r="G74" s="11" t="s">
        <v>278</v>
      </c>
      <c r="H74" s="5" t="s">
        <v>279</v>
      </c>
      <c r="I74" s="5" t="s">
        <v>127</v>
      </c>
      <c r="J74" s="5" t="s">
        <v>213</v>
      </c>
      <c r="K74" s="5" t="s">
        <v>280</v>
      </c>
      <c r="L74" s="6" t="s">
        <v>98</v>
      </c>
      <c r="M74" s="4" t="s">
        <v>335</v>
      </c>
      <c r="N74" s="6" t="s">
        <v>100</v>
      </c>
      <c r="O74" s="6">
        <v>0</v>
      </c>
      <c r="P74" s="6">
        <v>0</v>
      </c>
      <c r="Q74" s="6" t="s">
        <v>112</v>
      </c>
      <c r="R74" s="6" t="s">
        <v>113</v>
      </c>
      <c r="S74" s="6" t="s">
        <v>114</v>
      </c>
      <c r="T74" s="6" t="s">
        <v>112</v>
      </c>
      <c r="U74" s="6" t="s">
        <v>113</v>
      </c>
      <c r="V74" s="6" t="s">
        <v>282</v>
      </c>
      <c r="W74" s="4" t="s">
        <v>335</v>
      </c>
      <c r="X74" s="14">
        <v>44342</v>
      </c>
      <c r="Y74" s="14">
        <v>44344</v>
      </c>
      <c r="Z74" s="11">
        <v>67</v>
      </c>
      <c r="AA74" s="6">
        <v>2692</v>
      </c>
      <c r="AB74" s="6">
        <v>0</v>
      </c>
      <c r="AC74" s="38">
        <v>44382</v>
      </c>
      <c r="AD74" s="7" t="s">
        <v>336</v>
      </c>
      <c r="AE74" s="8">
        <v>67</v>
      </c>
      <c r="AF74" s="15" t="s">
        <v>153</v>
      </c>
      <c r="AG74" s="6" t="s">
        <v>111</v>
      </c>
      <c r="AH74" s="45">
        <v>44592</v>
      </c>
      <c r="AI74" s="45">
        <v>44592</v>
      </c>
    </row>
    <row r="75" spans="1:35" s="4" customFormat="1" x14ac:dyDescent="0.25">
      <c r="A75" s="6">
        <v>2021</v>
      </c>
      <c r="B75" s="14">
        <v>44287</v>
      </c>
      <c r="C75" s="14">
        <v>44408</v>
      </c>
      <c r="D75" s="6" t="s">
        <v>88</v>
      </c>
      <c r="E75" s="31">
        <v>10102</v>
      </c>
      <c r="F75" s="11" t="s">
        <v>238</v>
      </c>
      <c r="G75" s="11" t="s">
        <v>117</v>
      </c>
      <c r="H75" s="5" t="s">
        <v>279</v>
      </c>
      <c r="I75" s="5" t="s">
        <v>284</v>
      </c>
      <c r="J75" s="5" t="s">
        <v>285</v>
      </c>
      <c r="K75" s="5" t="s">
        <v>255</v>
      </c>
      <c r="L75" s="6" t="s">
        <v>98</v>
      </c>
      <c r="M75" s="4" t="s">
        <v>335</v>
      </c>
      <c r="N75" s="6" t="s">
        <v>100</v>
      </c>
      <c r="O75" s="6">
        <v>0</v>
      </c>
      <c r="P75" s="6">
        <v>0</v>
      </c>
      <c r="Q75" s="6" t="s">
        <v>112</v>
      </c>
      <c r="R75" s="6" t="s">
        <v>113</v>
      </c>
      <c r="S75" s="6" t="s">
        <v>114</v>
      </c>
      <c r="T75" s="6" t="s">
        <v>112</v>
      </c>
      <c r="U75" s="6" t="s">
        <v>113</v>
      </c>
      <c r="V75" s="6" t="s">
        <v>282</v>
      </c>
      <c r="W75" s="4" t="s">
        <v>337</v>
      </c>
      <c r="X75" s="14">
        <v>44342</v>
      </c>
      <c r="Y75" s="14">
        <v>44344</v>
      </c>
      <c r="Z75" s="11">
        <v>68</v>
      </c>
      <c r="AA75" s="6">
        <v>936</v>
      </c>
      <c r="AB75" s="6">
        <v>0</v>
      </c>
      <c r="AC75" s="38">
        <v>44347</v>
      </c>
      <c r="AD75" s="7" t="s">
        <v>338</v>
      </c>
      <c r="AE75" s="8">
        <v>68</v>
      </c>
      <c r="AF75" s="15" t="s">
        <v>153</v>
      </c>
      <c r="AG75" s="6" t="s">
        <v>111</v>
      </c>
      <c r="AH75" s="45">
        <v>44592</v>
      </c>
      <c r="AI75" s="45">
        <v>44592</v>
      </c>
    </row>
    <row r="76" spans="1:35" s="4" customFormat="1" x14ac:dyDescent="0.25">
      <c r="A76" s="6">
        <v>2021</v>
      </c>
      <c r="B76" s="14">
        <v>44287</v>
      </c>
      <c r="C76" s="14">
        <v>44408</v>
      </c>
      <c r="D76" s="6" t="s">
        <v>88</v>
      </c>
      <c r="E76" s="29">
        <v>40302</v>
      </c>
      <c r="F76" s="5" t="s">
        <v>277</v>
      </c>
      <c r="G76" s="11" t="s">
        <v>278</v>
      </c>
      <c r="H76" s="5" t="s">
        <v>279</v>
      </c>
      <c r="I76" s="5" t="s">
        <v>127</v>
      </c>
      <c r="J76" s="5" t="s">
        <v>213</v>
      </c>
      <c r="K76" s="5" t="s">
        <v>280</v>
      </c>
      <c r="L76" s="6" t="s">
        <v>98</v>
      </c>
      <c r="M76" s="4" t="s">
        <v>339</v>
      </c>
      <c r="N76" s="6" t="s">
        <v>100</v>
      </c>
      <c r="O76" s="6">
        <v>0</v>
      </c>
      <c r="P76" s="6">
        <v>0</v>
      </c>
      <c r="Q76" s="6" t="s">
        <v>112</v>
      </c>
      <c r="R76" s="6" t="s">
        <v>113</v>
      </c>
      <c r="S76" s="6" t="s">
        <v>114</v>
      </c>
      <c r="T76" s="6" t="s">
        <v>112</v>
      </c>
      <c r="U76" s="6" t="s">
        <v>113</v>
      </c>
      <c r="V76" s="6" t="s">
        <v>282</v>
      </c>
      <c r="W76" s="4" t="s">
        <v>339</v>
      </c>
      <c r="X76" s="14">
        <v>44349</v>
      </c>
      <c r="Y76" s="14">
        <v>44351</v>
      </c>
      <c r="Z76" s="11">
        <v>69</v>
      </c>
      <c r="AA76" s="6">
        <v>2692</v>
      </c>
      <c r="AB76" s="6">
        <v>0</v>
      </c>
      <c r="AC76" s="38">
        <v>44382</v>
      </c>
      <c r="AD76" s="7" t="s">
        <v>340</v>
      </c>
      <c r="AE76" s="8">
        <v>69</v>
      </c>
      <c r="AF76" s="15" t="s">
        <v>153</v>
      </c>
      <c r="AG76" s="6" t="s">
        <v>111</v>
      </c>
      <c r="AH76" s="45">
        <v>44592</v>
      </c>
      <c r="AI76" s="45">
        <v>44592</v>
      </c>
    </row>
    <row r="77" spans="1:35" s="4" customFormat="1" x14ac:dyDescent="0.25">
      <c r="A77" s="6">
        <v>2021</v>
      </c>
      <c r="B77" s="14">
        <v>44287</v>
      </c>
      <c r="C77" s="14">
        <v>44408</v>
      </c>
      <c r="D77" s="6" t="s">
        <v>88</v>
      </c>
      <c r="E77" s="31">
        <v>10102</v>
      </c>
      <c r="F77" s="11" t="s">
        <v>238</v>
      </c>
      <c r="G77" s="11" t="s">
        <v>117</v>
      </c>
      <c r="H77" s="5" t="s">
        <v>279</v>
      </c>
      <c r="I77" s="5" t="s">
        <v>284</v>
      </c>
      <c r="J77" s="5" t="s">
        <v>285</v>
      </c>
      <c r="K77" s="5" t="s">
        <v>255</v>
      </c>
      <c r="L77" s="6" t="s">
        <v>98</v>
      </c>
      <c r="M77" s="4" t="s">
        <v>339</v>
      </c>
      <c r="N77" s="6" t="s">
        <v>100</v>
      </c>
      <c r="O77" s="6">
        <v>0</v>
      </c>
      <c r="P77" s="6">
        <v>0</v>
      </c>
      <c r="Q77" s="6" t="s">
        <v>112</v>
      </c>
      <c r="R77" s="6" t="s">
        <v>113</v>
      </c>
      <c r="S77" s="6" t="s">
        <v>114</v>
      </c>
      <c r="T77" s="6" t="s">
        <v>112</v>
      </c>
      <c r="U77" s="6" t="s">
        <v>113</v>
      </c>
      <c r="V77" s="6" t="s">
        <v>282</v>
      </c>
      <c r="W77" s="4" t="s">
        <v>341</v>
      </c>
      <c r="X77" s="14">
        <v>44288</v>
      </c>
      <c r="Y77" s="14">
        <v>44351</v>
      </c>
      <c r="Z77" s="11">
        <v>70</v>
      </c>
      <c r="AA77" s="6">
        <v>936</v>
      </c>
      <c r="AB77" s="6">
        <v>0</v>
      </c>
      <c r="AC77" s="38">
        <v>44362</v>
      </c>
      <c r="AD77" s="7" t="s">
        <v>342</v>
      </c>
      <c r="AE77" s="8">
        <v>70</v>
      </c>
      <c r="AF77" s="15" t="s">
        <v>153</v>
      </c>
      <c r="AG77" s="6" t="s">
        <v>111</v>
      </c>
      <c r="AH77" s="45">
        <v>44592</v>
      </c>
      <c r="AI77" s="45">
        <v>44592</v>
      </c>
    </row>
    <row r="78" spans="1:35" s="4" customFormat="1" x14ac:dyDescent="0.25">
      <c r="A78" s="6">
        <v>2021</v>
      </c>
      <c r="B78" s="14">
        <v>44287</v>
      </c>
      <c r="C78" s="14">
        <v>44408</v>
      </c>
      <c r="D78" s="6" t="s">
        <v>88</v>
      </c>
      <c r="E78" s="32">
        <v>60303</v>
      </c>
      <c r="F78" s="4" t="s">
        <v>343</v>
      </c>
      <c r="G78" s="10" t="s">
        <v>117</v>
      </c>
      <c r="H78" s="5" t="s">
        <v>147</v>
      </c>
      <c r="I78" s="5" t="s">
        <v>127</v>
      </c>
      <c r="J78" s="4" t="s">
        <v>118</v>
      </c>
      <c r="K78" s="4" t="s">
        <v>128</v>
      </c>
      <c r="L78" s="6" t="s">
        <v>98</v>
      </c>
      <c r="M78" s="6" t="s">
        <v>344</v>
      </c>
      <c r="N78" s="6" t="s">
        <v>100</v>
      </c>
      <c r="O78" s="6">
        <v>0</v>
      </c>
      <c r="P78" s="6">
        <v>0</v>
      </c>
      <c r="Q78" s="6" t="s">
        <v>112</v>
      </c>
      <c r="R78" s="6" t="s">
        <v>113</v>
      </c>
      <c r="S78" s="6" t="s">
        <v>114</v>
      </c>
      <c r="T78" s="6" t="s">
        <v>112</v>
      </c>
      <c r="U78" s="6" t="s">
        <v>113</v>
      </c>
      <c r="V78" s="6" t="s">
        <v>129</v>
      </c>
      <c r="W78" s="6" t="s">
        <v>345</v>
      </c>
      <c r="X78" s="14">
        <v>44348</v>
      </c>
      <c r="Y78" s="14">
        <v>44350</v>
      </c>
      <c r="Z78" s="11">
        <v>71</v>
      </c>
      <c r="AA78" s="6">
        <v>1638</v>
      </c>
      <c r="AB78" s="6">
        <v>0</v>
      </c>
      <c r="AC78" s="38">
        <v>44356</v>
      </c>
      <c r="AD78" s="7" t="s">
        <v>346</v>
      </c>
      <c r="AE78" s="8">
        <v>71</v>
      </c>
      <c r="AF78" s="15" t="s">
        <v>153</v>
      </c>
      <c r="AG78" s="6" t="s">
        <v>111</v>
      </c>
      <c r="AH78" s="45">
        <v>44592</v>
      </c>
      <c r="AI78" s="45">
        <v>44592</v>
      </c>
    </row>
    <row r="79" spans="1:35" x14ac:dyDescent="0.25">
      <c r="A79" s="6">
        <v>2021</v>
      </c>
      <c r="B79" s="14">
        <v>44287</v>
      </c>
      <c r="C79" s="14">
        <v>44408</v>
      </c>
      <c r="D79" s="6" t="s">
        <v>88</v>
      </c>
      <c r="E79" s="31">
        <v>35090</v>
      </c>
      <c r="F79" s="6" t="s">
        <v>347</v>
      </c>
      <c r="G79" s="6" t="s">
        <v>347</v>
      </c>
      <c r="H79" s="6" t="s">
        <v>348</v>
      </c>
      <c r="I79" s="5" t="s">
        <v>349</v>
      </c>
      <c r="J79" s="4" t="s">
        <v>350</v>
      </c>
      <c r="K79" s="4" t="s">
        <v>351</v>
      </c>
      <c r="L79" s="6" t="s">
        <v>98</v>
      </c>
      <c r="M79" s="4" t="s">
        <v>352</v>
      </c>
      <c r="N79" s="6" t="s">
        <v>100</v>
      </c>
      <c r="O79" s="6">
        <v>0</v>
      </c>
      <c r="P79" s="6">
        <v>0</v>
      </c>
      <c r="Q79" s="6" t="s">
        <v>112</v>
      </c>
      <c r="R79" s="6" t="s">
        <v>113</v>
      </c>
      <c r="S79" s="6" t="s">
        <v>114</v>
      </c>
      <c r="T79" s="6" t="s">
        <v>112</v>
      </c>
      <c r="U79" s="6" t="s">
        <v>113</v>
      </c>
      <c r="V79" s="6" t="s">
        <v>115</v>
      </c>
      <c r="W79" s="6" t="s">
        <v>353</v>
      </c>
      <c r="X79" s="14">
        <v>44370</v>
      </c>
      <c r="Y79" s="14">
        <v>44372</v>
      </c>
      <c r="Z79" s="11">
        <v>72</v>
      </c>
      <c r="AA79" s="6">
        <v>1872</v>
      </c>
      <c r="AB79" s="6">
        <v>0</v>
      </c>
      <c r="AC79" s="38">
        <v>44377</v>
      </c>
      <c r="AD79" s="7" t="s">
        <v>354</v>
      </c>
      <c r="AE79" s="11">
        <v>72</v>
      </c>
      <c r="AF79" s="15" t="s">
        <v>153</v>
      </c>
      <c r="AG79" s="6" t="s">
        <v>111</v>
      </c>
      <c r="AH79" s="45">
        <v>44592</v>
      </c>
      <c r="AI79" s="45">
        <v>44592</v>
      </c>
    </row>
    <row r="80" spans="1:35" x14ac:dyDescent="0.25">
      <c r="A80" s="17">
        <v>2021</v>
      </c>
      <c r="B80" s="37">
        <v>44287</v>
      </c>
      <c r="C80" s="37">
        <v>44408</v>
      </c>
      <c r="D80" s="17" t="s">
        <v>88</v>
      </c>
      <c r="E80" s="30">
        <v>33088</v>
      </c>
      <c r="F80" s="4" t="s">
        <v>120</v>
      </c>
      <c r="G80" s="4" t="s">
        <v>288</v>
      </c>
      <c r="H80" s="4" t="s">
        <v>111</v>
      </c>
      <c r="I80" s="5" t="s">
        <v>355</v>
      </c>
      <c r="J80" s="4" t="s">
        <v>356</v>
      </c>
      <c r="K80" s="4" t="s">
        <v>357</v>
      </c>
      <c r="L80" s="6" t="s">
        <v>98</v>
      </c>
      <c r="M80" s="4" t="s">
        <v>352</v>
      </c>
      <c r="N80" s="17" t="s">
        <v>100</v>
      </c>
      <c r="O80" s="17">
        <v>0</v>
      </c>
      <c r="P80" s="17">
        <v>0</v>
      </c>
      <c r="Q80" s="17" t="s">
        <v>112</v>
      </c>
      <c r="R80" s="4" t="s">
        <v>113</v>
      </c>
      <c r="S80" s="4" t="s">
        <v>114</v>
      </c>
      <c r="T80" s="4" t="s">
        <v>112</v>
      </c>
      <c r="U80" s="17" t="s">
        <v>113</v>
      </c>
      <c r="V80" s="17" t="s">
        <v>115</v>
      </c>
      <c r="W80" s="4" t="s">
        <v>353</v>
      </c>
      <c r="X80" s="37">
        <v>44370</v>
      </c>
      <c r="Y80" s="37">
        <v>44372</v>
      </c>
      <c r="Z80" s="11">
        <v>73</v>
      </c>
      <c r="AA80" s="17">
        <v>1638</v>
      </c>
      <c r="AB80" s="4">
        <v>0</v>
      </c>
      <c r="AC80" s="39">
        <v>44377</v>
      </c>
      <c r="AD80" s="15" t="s">
        <v>358</v>
      </c>
      <c r="AE80" s="8">
        <v>73</v>
      </c>
      <c r="AF80" s="15" t="s">
        <v>153</v>
      </c>
      <c r="AG80" s="17" t="s">
        <v>111</v>
      </c>
      <c r="AH80" s="45">
        <v>44592</v>
      </c>
      <c r="AI80" s="45">
        <v>44592</v>
      </c>
    </row>
    <row r="81" spans="1:35" x14ac:dyDescent="0.25">
      <c r="A81" s="17">
        <v>2021</v>
      </c>
      <c r="B81" s="3">
        <v>44197</v>
      </c>
      <c r="C81" s="3">
        <v>44286</v>
      </c>
      <c r="D81" s="47" t="s">
        <v>88</v>
      </c>
      <c r="E81" s="30">
        <v>20194</v>
      </c>
      <c r="F81" s="4" t="s">
        <v>179</v>
      </c>
      <c r="G81" s="4" t="s">
        <v>288</v>
      </c>
      <c r="H81" s="4" t="s">
        <v>111</v>
      </c>
      <c r="I81" s="5" t="s">
        <v>127</v>
      </c>
      <c r="J81" s="5" t="s">
        <v>289</v>
      </c>
      <c r="K81" s="5" t="s">
        <v>290</v>
      </c>
      <c r="L81" s="6" t="s">
        <v>98</v>
      </c>
      <c r="M81" s="6" t="s">
        <v>359</v>
      </c>
      <c r="N81" s="47" t="s">
        <v>100</v>
      </c>
      <c r="O81" s="17">
        <v>0</v>
      </c>
      <c r="P81" s="17">
        <v>0</v>
      </c>
      <c r="Q81" s="47" t="s">
        <v>112</v>
      </c>
      <c r="R81" s="6" t="s">
        <v>113</v>
      </c>
      <c r="S81" s="6" t="s">
        <v>114</v>
      </c>
      <c r="T81" s="6" t="s">
        <v>112</v>
      </c>
      <c r="U81" s="47" t="s">
        <v>113</v>
      </c>
      <c r="V81" s="47" t="s">
        <v>115</v>
      </c>
      <c r="W81" s="47" t="s">
        <v>360</v>
      </c>
      <c r="X81" s="3">
        <v>44214</v>
      </c>
      <c r="Y81" s="3">
        <v>44215</v>
      </c>
      <c r="Z81" s="11">
        <v>74</v>
      </c>
      <c r="AA81" s="47">
        <v>819</v>
      </c>
      <c r="AB81" s="17">
        <v>0</v>
      </c>
      <c r="AC81" s="40">
        <v>44215</v>
      </c>
      <c r="AD81" s="7" t="s">
        <v>361</v>
      </c>
      <c r="AE81" s="8">
        <v>74</v>
      </c>
      <c r="AF81" s="15" t="s">
        <v>153</v>
      </c>
      <c r="AG81" s="47" t="s">
        <v>111</v>
      </c>
      <c r="AH81" s="45">
        <v>44592</v>
      </c>
      <c r="AI81" s="45">
        <v>44592</v>
      </c>
    </row>
    <row r="82" spans="1:35" x14ac:dyDescent="0.25">
      <c r="A82" s="17">
        <v>2021</v>
      </c>
      <c r="B82" s="3">
        <v>44197</v>
      </c>
      <c r="C82" s="3">
        <v>44286</v>
      </c>
      <c r="D82" s="47" t="s">
        <v>88</v>
      </c>
      <c r="E82" s="32">
        <v>70304</v>
      </c>
      <c r="F82" s="8" t="s">
        <v>179</v>
      </c>
      <c r="G82" s="8" t="s">
        <v>252</v>
      </c>
      <c r="H82" s="9" t="s">
        <v>116</v>
      </c>
      <c r="I82" s="6" t="s">
        <v>253</v>
      </c>
      <c r="J82" s="6" t="s">
        <v>254</v>
      </c>
      <c r="K82" s="6" t="s">
        <v>255</v>
      </c>
      <c r="L82" s="6" t="s">
        <v>98</v>
      </c>
      <c r="M82" s="5" t="s">
        <v>316</v>
      </c>
      <c r="N82" s="47" t="s">
        <v>100</v>
      </c>
      <c r="O82" s="17">
        <v>0</v>
      </c>
      <c r="P82" s="17">
        <v>0</v>
      </c>
      <c r="Q82" s="47" t="s">
        <v>112</v>
      </c>
      <c r="R82" s="6" t="s">
        <v>113</v>
      </c>
      <c r="S82" s="6" t="s">
        <v>114</v>
      </c>
      <c r="T82" s="6" t="s">
        <v>112</v>
      </c>
      <c r="U82" s="47" t="s">
        <v>113</v>
      </c>
      <c r="V82" s="47" t="s">
        <v>119</v>
      </c>
      <c r="W82" s="4" t="s">
        <v>362</v>
      </c>
      <c r="X82" s="3">
        <v>44224</v>
      </c>
      <c r="Y82" s="3">
        <v>44226</v>
      </c>
      <c r="Z82" s="11">
        <v>75</v>
      </c>
      <c r="AA82" s="47">
        <v>1638</v>
      </c>
      <c r="AB82" s="17">
        <v>0</v>
      </c>
      <c r="AC82" s="40">
        <v>44277</v>
      </c>
      <c r="AD82" s="7" t="s">
        <v>363</v>
      </c>
      <c r="AE82" s="8">
        <v>75</v>
      </c>
      <c r="AF82" s="15" t="s">
        <v>153</v>
      </c>
      <c r="AG82" s="47" t="s">
        <v>111</v>
      </c>
      <c r="AH82" s="45">
        <v>44592</v>
      </c>
      <c r="AI82" s="45">
        <v>44592</v>
      </c>
    </row>
    <row r="83" spans="1:35" x14ac:dyDescent="0.25">
      <c r="A83" s="17">
        <v>2021</v>
      </c>
      <c r="B83" s="3">
        <v>44197</v>
      </c>
      <c r="C83" s="3">
        <v>44286</v>
      </c>
      <c r="D83" s="47" t="s">
        <v>88</v>
      </c>
      <c r="E83" s="29">
        <v>10110</v>
      </c>
      <c r="F83" s="11" t="s">
        <v>185</v>
      </c>
      <c r="G83" s="18" t="s">
        <v>186</v>
      </c>
      <c r="H83" s="9" t="s">
        <v>116</v>
      </c>
      <c r="I83" s="4" t="s">
        <v>187</v>
      </c>
      <c r="J83" s="4" t="s">
        <v>188</v>
      </c>
      <c r="K83" s="4" t="s">
        <v>189</v>
      </c>
      <c r="L83" s="6" t="s">
        <v>98</v>
      </c>
      <c r="M83" s="5" t="s">
        <v>316</v>
      </c>
      <c r="N83" s="47" t="s">
        <v>100</v>
      </c>
      <c r="O83" s="17">
        <v>0</v>
      </c>
      <c r="P83" s="17">
        <v>0</v>
      </c>
      <c r="Q83" s="47" t="s">
        <v>112</v>
      </c>
      <c r="R83" s="6" t="s">
        <v>113</v>
      </c>
      <c r="S83" s="6" t="s">
        <v>114</v>
      </c>
      <c r="T83" s="6" t="s">
        <v>112</v>
      </c>
      <c r="U83" s="47" t="s">
        <v>113</v>
      </c>
      <c r="V83" s="47" t="s">
        <v>119</v>
      </c>
      <c r="W83" s="4" t="s">
        <v>362</v>
      </c>
      <c r="X83" s="3">
        <v>44224</v>
      </c>
      <c r="Y83" s="3">
        <v>44226</v>
      </c>
      <c r="Z83" s="11">
        <v>76</v>
      </c>
      <c r="AA83" s="47">
        <v>1638</v>
      </c>
      <c r="AB83" s="17">
        <v>0</v>
      </c>
      <c r="AC83" s="40">
        <v>44277</v>
      </c>
      <c r="AD83" s="7" t="s">
        <v>364</v>
      </c>
      <c r="AE83" s="8">
        <v>76</v>
      </c>
      <c r="AF83" s="15" t="s">
        <v>153</v>
      </c>
      <c r="AG83" s="47" t="s">
        <v>111</v>
      </c>
      <c r="AH83" s="45">
        <v>44592</v>
      </c>
      <c r="AI83" s="45">
        <v>44592</v>
      </c>
    </row>
    <row r="84" spans="1:35" x14ac:dyDescent="0.25">
      <c r="A84" s="17">
        <v>2021</v>
      </c>
      <c r="B84" s="3">
        <v>44197</v>
      </c>
      <c r="C84" s="3">
        <v>44286</v>
      </c>
      <c r="D84" s="47" t="s">
        <v>88</v>
      </c>
      <c r="E84" s="29">
        <v>40216</v>
      </c>
      <c r="F84" s="11" t="s">
        <v>166</v>
      </c>
      <c r="G84" s="11" t="s">
        <v>117</v>
      </c>
      <c r="H84" s="9" t="s">
        <v>116</v>
      </c>
      <c r="I84" s="5" t="s">
        <v>167</v>
      </c>
      <c r="J84" s="5" t="s">
        <v>168</v>
      </c>
      <c r="K84" s="5" t="s">
        <v>169</v>
      </c>
      <c r="L84" s="6" t="s">
        <v>98</v>
      </c>
      <c r="M84" s="5" t="s">
        <v>316</v>
      </c>
      <c r="N84" s="47" t="s">
        <v>100</v>
      </c>
      <c r="O84" s="17">
        <v>0</v>
      </c>
      <c r="P84" s="17">
        <v>0</v>
      </c>
      <c r="Q84" s="47" t="s">
        <v>112</v>
      </c>
      <c r="R84" s="6" t="s">
        <v>113</v>
      </c>
      <c r="S84" s="6" t="s">
        <v>114</v>
      </c>
      <c r="T84" s="6" t="s">
        <v>112</v>
      </c>
      <c r="U84" s="47" t="s">
        <v>113</v>
      </c>
      <c r="V84" s="47" t="s">
        <v>119</v>
      </c>
      <c r="W84" s="4" t="s">
        <v>362</v>
      </c>
      <c r="X84" s="3">
        <v>44224</v>
      </c>
      <c r="Y84" s="3">
        <v>44226</v>
      </c>
      <c r="Z84" s="11">
        <v>77</v>
      </c>
      <c r="AA84" s="4">
        <v>1638</v>
      </c>
      <c r="AB84" s="4">
        <v>0</v>
      </c>
      <c r="AC84" s="40">
        <v>44277</v>
      </c>
      <c r="AD84" s="7" t="s">
        <v>365</v>
      </c>
      <c r="AE84" s="8">
        <v>77</v>
      </c>
      <c r="AF84" s="15" t="s">
        <v>153</v>
      </c>
      <c r="AG84" s="47" t="s">
        <v>111</v>
      </c>
      <c r="AH84" s="45">
        <v>44592</v>
      </c>
      <c r="AI84" s="45">
        <v>44592</v>
      </c>
    </row>
    <row r="85" spans="1:35" x14ac:dyDescent="0.25">
      <c r="A85" s="4">
        <v>2021</v>
      </c>
      <c r="B85" s="14">
        <v>44197</v>
      </c>
      <c r="C85" s="14">
        <v>44286</v>
      </c>
      <c r="D85" s="6" t="s">
        <v>88</v>
      </c>
      <c r="E85" s="32">
        <v>40204</v>
      </c>
      <c r="F85" s="8" t="s">
        <v>171</v>
      </c>
      <c r="G85" s="8" t="s">
        <v>172</v>
      </c>
      <c r="H85" s="5" t="s">
        <v>173</v>
      </c>
      <c r="I85" s="5" t="s">
        <v>174</v>
      </c>
      <c r="J85" s="5" t="s">
        <v>175</v>
      </c>
      <c r="K85" s="5" t="s">
        <v>176</v>
      </c>
      <c r="L85" s="6" t="s">
        <v>98</v>
      </c>
      <c r="M85" s="5" t="s">
        <v>316</v>
      </c>
      <c r="N85" s="6" t="s">
        <v>100</v>
      </c>
      <c r="O85" s="4">
        <v>0</v>
      </c>
      <c r="P85" s="4">
        <v>0</v>
      </c>
      <c r="Q85" s="6" t="s">
        <v>112</v>
      </c>
      <c r="R85" s="6" t="s">
        <v>113</v>
      </c>
      <c r="S85" s="6" t="s">
        <v>114</v>
      </c>
      <c r="T85" s="6" t="s">
        <v>112</v>
      </c>
      <c r="U85" s="6" t="s">
        <v>113</v>
      </c>
      <c r="V85" s="6" t="s">
        <v>115</v>
      </c>
      <c r="W85" s="6" t="s">
        <v>366</v>
      </c>
      <c r="X85" s="14">
        <v>44235</v>
      </c>
      <c r="Y85" s="14">
        <v>44236</v>
      </c>
      <c r="Z85" s="11">
        <v>78</v>
      </c>
      <c r="AA85" s="4">
        <v>1287</v>
      </c>
      <c r="AB85" s="4">
        <v>0</v>
      </c>
      <c r="AC85" s="38">
        <v>44271</v>
      </c>
      <c r="AD85" s="7" t="s">
        <v>367</v>
      </c>
      <c r="AE85" s="8">
        <v>78</v>
      </c>
      <c r="AF85" s="15" t="s">
        <v>153</v>
      </c>
      <c r="AG85" s="6" t="s">
        <v>111</v>
      </c>
      <c r="AH85" s="45">
        <v>44592</v>
      </c>
      <c r="AI85" s="45">
        <v>44592</v>
      </c>
    </row>
    <row r="86" spans="1:35" x14ac:dyDescent="0.25">
      <c r="A86" s="4">
        <v>2021</v>
      </c>
      <c r="B86" s="14">
        <v>44197</v>
      </c>
      <c r="C86" s="14">
        <v>44286</v>
      </c>
      <c r="D86" s="6" t="s">
        <v>88</v>
      </c>
      <c r="E86" s="29">
        <v>70304</v>
      </c>
      <c r="F86" s="5" t="s">
        <v>120</v>
      </c>
      <c r="G86" s="19" t="s">
        <v>180</v>
      </c>
      <c r="H86" s="5" t="s">
        <v>173</v>
      </c>
      <c r="I86" s="5" t="s">
        <v>225</v>
      </c>
      <c r="J86" s="5" t="s">
        <v>226</v>
      </c>
      <c r="K86" s="5" t="s">
        <v>227</v>
      </c>
      <c r="L86" s="6" t="s">
        <v>98</v>
      </c>
      <c r="M86" s="5" t="s">
        <v>316</v>
      </c>
      <c r="N86" s="6" t="s">
        <v>100</v>
      </c>
      <c r="O86" s="4">
        <v>0</v>
      </c>
      <c r="P86" s="4">
        <v>0</v>
      </c>
      <c r="Q86" s="6" t="s">
        <v>112</v>
      </c>
      <c r="R86" s="6" t="s">
        <v>113</v>
      </c>
      <c r="S86" s="6" t="s">
        <v>114</v>
      </c>
      <c r="T86" s="6" t="s">
        <v>112</v>
      </c>
      <c r="U86" s="6" t="s">
        <v>113</v>
      </c>
      <c r="V86" s="6" t="s">
        <v>115</v>
      </c>
      <c r="W86" s="6" t="s">
        <v>366</v>
      </c>
      <c r="X86" s="14">
        <v>44235</v>
      </c>
      <c r="Y86" s="14">
        <v>44236</v>
      </c>
      <c r="Z86" s="11">
        <v>79</v>
      </c>
      <c r="AA86" s="4">
        <v>819</v>
      </c>
      <c r="AB86" s="4">
        <v>0</v>
      </c>
      <c r="AC86" s="38">
        <v>44271</v>
      </c>
      <c r="AD86" s="7" t="s">
        <v>368</v>
      </c>
      <c r="AE86" s="8">
        <v>79</v>
      </c>
      <c r="AF86" s="15" t="s">
        <v>153</v>
      </c>
      <c r="AG86" s="6" t="s">
        <v>111</v>
      </c>
      <c r="AH86" s="45">
        <v>44592</v>
      </c>
      <c r="AI86" s="45">
        <v>44592</v>
      </c>
    </row>
    <row r="87" spans="1:35" x14ac:dyDescent="0.25">
      <c r="A87" s="4">
        <v>2021</v>
      </c>
      <c r="B87" s="14">
        <v>44197</v>
      </c>
      <c r="C87" s="14">
        <v>44286</v>
      </c>
      <c r="D87" s="6" t="s">
        <v>88</v>
      </c>
      <c r="E87" s="33">
        <v>70803</v>
      </c>
      <c r="F87" s="5" t="s">
        <v>229</v>
      </c>
      <c r="G87" s="5" t="s">
        <v>180</v>
      </c>
      <c r="H87" s="5" t="s">
        <v>173</v>
      </c>
      <c r="I87" s="5" t="s">
        <v>230</v>
      </c>
      <c r="J87" s="5" t="s">
        <v>207</v>
      </c>
      <c r="K87" s="5" t="s">
        <v>231</v>
      </c>
      <c r="L87" s="6" t="s">
        <v>98</v>
      </c>
      <c r="M87" s="5" t="s">
        <v>316</v>
      </c>
      <c r="N87" s="6" t="s">
        <v>100</v>
      </c>
      <c r="O87" s="4">
        <v>0</v>
      </c>
      <c r="P87" s="4">
        <v>0</v>
      </c>
      <c r="Q87" s="6" t="s">
        <v>112</v>
      </c>
      <c r="R87" s="6" t="s">
        <v>113</v>
      </c>
      <c r="S87" s="6" t="s">
        <v>114</v>
      </c>
      <c r="T87" s="6" t="s">
        <v>112</v>
      </c>
      <c r="U87" s="6" t="s">
        <v>113</v>
      </c>
      <c r="V87" s="6" t="s">
        <v>115</v>
      </c>
      <c r="W87" s="6" t="s">
        <v>366</v>
      </c>
      <c r="X87" s="14">
        <v>44235</v>
      </c>
      <c r="Y87" s="14">
        <v>44236</v>
      </c>
      <c r="Z87" s="11">
        <v>80</v>
      </c>
      <c r="AA87" s="4">
        <v>819</v>
      </c>
      <c r="AB87" s="4">
        <v>0</v>
      </c>
      <c r="AC87" s="38">
        <v>44271</v>
      </c>
      <c r="AD87" s="7" t="s">
        <v>369</v>
      </c>
      <c r="AE87" s="8">
        <v>80</v>
      </c>
      <c r="AF87" s="15" t="s">
        <v>153</v>
      </c>
      <c r="AG87" s="6" t="s">
        <v>111</v>
      </c>
      <c r="AH87" s="45">
        <v>44592</v>
      </c>
      <c r="AI87" s="45">
        <v>44592</v>
      </c>
    </row>
    <row r="88" spans="1:35" x14ac:dyDescent="0.25">
      <c r="A88" s="4">
        <v>2021</v>
      </c>
      <c r="B88" s="14">
        <v>44197</v>
      </c>
      <c r="C88" s="14">
        <v>44286</v>
      </c>
      <c r="D88" s="6" t="s">
        <v>88</v>
      </c>
      <c r="E88" s="32">
        <v>20194</v>
      </c>
      <c r="F88" s="8" t="s">
        <v>179</v>
      </c>
      <c r="G88" s="10" t="s">
        <v>180</v>
      </c>
      <c r="H88" s="9" t="s">
        <v>173</v>
      </c>
      <c r="I88" s="5" t="s">
        <v>181</v>
      </c>
      <c r="J88" s="5" t="s">
        <v>182</v>
      </c>
      <c r="K88" s="5" t="s">
        <v>183</v>
      </c>
      <c r="L88" s="6" t="s">
        <v>98</v>
      </c>
      <c r="M88" s="5" t="s">
        <v>316</v>
      </c>
      <c r="N88" s="6" t="s">
        <v>100</v>
      </c>
      <c r="O88" s="4">
        <v>0</v>
      </c>
      <c r="P88" s="4">
        <v>0</v>
      </c>
      <c r="Q88" s="6" t="s">
        <v>112</v>
      </c>
      <c r="R88" s="6" t="s">
        <v>113</v>
      </c>
      <c r="S88" s="6" t="s">
        <v>114</v>
      </c>
      <c r="T88" s="6" t="s">
        <v>112</v>
      </c>
      <c r="U88" s="6" t="s">
        <v>113</v>
      </c>
      <c r="V88" s="6" t="s">
        <v>115</v>
      </c>
      <c r="W88" s="6" t="s">
        <v>366</v>
      </c>
      <c r="X88" s="14">
        <v>44235</v>
      </c>
      <c r="Y88" s="14">
        <v>44236</v>
      </c>
      <c r="Z88" s="11">
        <v>81</v>
      </c>
      <c r="AA88" s="4">
        <v>819</v>
      </c>
      <c r="AB88" s="4">
        <v>0</v>
      </c>
      <c r="AC88" s="38">
        <v>44271</v>
      </c>
      <c r="AD88" s="7" t="s">
        <v>370</v>
      </c>
      <c r="AE88" s="11">
        <v>81</v>
      </c>
      <c r="AF88" s="15" t="s">
        <v>153</v>
      </c>
      <c r="AG88" s="6" t="s">
        <v>111</v>
      </c>
      <c r="AH88" s="45">
        <v>44592</v>
      </c>
      <c r="AI88" s="45">
        <v>44592</v>
      </c>
    </row>
    <row r="89" spans="1:35" x14ac:dyDescent="0.25">
      <c r="A89" s="4">
        <v>2021</v>
      </c>
      <c r="B89" s="14">
        <v>44197</v>
      </c>
      <c r="C89" s="14">
        <v>44286</v>
      </c>
      <c r="D89" s="6" t="s">
        <v>88</v>
      </c>
      <c r="E89" s="32">
        <v>40204</v>
      </c>
      <c r="F89" s="8" t="s">
        <v>171</v>
      </c>
      <c r="G89" s="8" t="s">
        <v>172</v>
      </c>
      <c r="H89" s="9" t="s">
        <v>173</v>
      </c>
      <c r="I89" s="5" t="s">
        <v>174</v>
      </c>
      <c r="J89" s="5" t="s">
        <v>175</v>
      </c>
      <c r="K89" s="5" t="s">
        <v>176</v>
      </c>
      <c r="L89" s="6" t="s">
        <v>98</v>
      </c>
      <c r="M89" s="5" t="s">
        <v>316</v>
      </c>
      <c r="N89" s="6" t="s">
        <v>100</v>
      </c>
      <c r="O89" s="4">
        <v>0</v>
      </c>
      <c r="P89" s="4">
        <v>0</v>
      </c>
      <c r="Q89" s="6" t="s">
        <v>112</v>
      </c>
      <c r="R89" s="6" t="s">
        <v>113</v>
      </c>
      <c r="S89" s="6" t="s">
        <v>114</v>
      </c>
      <c r="T89" s="6" t="s">
        <v>112</v>
      </c>
      <c r="U89" s="6" t="s">
        <v>113</v>
      </c>
      <c r="V89" s="6" t="s">
        <v>371</v>
      </c>
      <c r="W89" s="6" t="s">
        <v>366</v>
      </c>
      <c r="X89" s="14">
        <v>44223</v>
      </c>
      <c r="Y89" s="14">
        <v>44226</v>
      </c>
      <c r="Z89" s="11">
        <v>82</v>
      </c>
      <c r="AA89" s="4">
        <v>3861</v>
      </c>
      <c r="AB89" s="4">
        <v>0</v>
      </c>
      <c r="AC89" s="38">
        <v>44266</v>
      </c>
      <c r="AD89" s="7" t="s">
        <v>372</v>
      </c>
      <c r="AE89" s="8">
        <v>82</v>
      </c>
      <c r="AF89" s="15" t="s">
        <v>153</v>
      </c>
      <c r="AG89" s="6" t="s">
        <v>111</v>
      </c>
      <c r="AH89" s="45">
        <v>44592</v>
      </c>
      <c r="AI89" s="45">
        <v>44592</v>
      </c>
    </row>
    <row r="90" spans="1:35" x14ac:dyDescent="0.25">
      <c r="A90" s="4">
        <v>2021</v>
      </c>
      <c r="B90" s="14">
        <v>44197</v>
      </c>
      <c r="C90" s="14">
        <v>44286</v>
      </c>
      <c r="D90" s="6" t="s">
        <v>88</v>
      </c>
      <c r="E90" s="29">
        <v>70304</v>
      </c>
      <c r="F90" s="5" t="s">
        <v>120</v>
      </c>
      <c r="G90" s="19" t="s">
        <v>180</v>
      </c>
      <c r="H90" s="5" t="s">
        <v>173</v>
      </c>
      <c r="I90" s="5" t="s">
        <v>225</v>
      </c>
      <c r="J90" s="5" t="s">
        <v>226</v>
      </c>
      <c r="K90" s="5" t="s">
        <v>227</v>
      </c>
      <c r="L90" s="6" t="s">
        <v>98</v>
      </c>
      <c r="M90" s="5" t="s">
        <v>316</v>
      </c>
      <c r="N90" s="6" t="s">
        <v>100</v>
      </c>
      <c r="O90" s="4">
        <v>0</v>
      </c>
      <c r="P90" s="4">
        <v>0</v>
      </c>
      <c r="Q90" s="6" t="s">
        <v>112</v>
      </c>
      <c r="R90" s="6" t="s">
        <v>113</v>
      </c>
      <c r="S90" s="6" t="s">
        <v>114</v>
      </c>
      <c r="T90" s="6" t="s">
        <v>112</v>
      </c>
      <c r="U90" s="6" t="s">
        <v>113</v>
      </c>
      <c r="V90" s="6" t="s">
        <v>371</v>
      </c>
      <c r="W90" s="6" t="s">
        <v>366</v>
      </c>
      <c r="X90" s="14">
        <v>44223</v>
      </c>
      <c r="Y90" s="14">
        <v>44226</v>
      </c>
      <c r="Z90" s="11">
        <v>83</v>
      </c>
      <c r="AA90" s="4">
        <v>2457</v>
      </c>
      <c r="AB90" s="4">
        <v>0</v>
      </c>
      <c r="AC90" s="38">
        <v>44271</v>
      </c>
      <c r="AD90" s="20" t="s">
        <v>373</v>
      </c>
      <c r="AE90" s="8">
        <v>83</v>
      </c>
      <c r="AF90" s="15" t="s">
        <v>153</v>
      </c>
      <c r="AG90" s="6" t="s">
        <v>111</v>
      </c>
      <c r="AH90" s="45">
        <v>44592</v>
      </c>
      <c r="AI90" s="45">
        <v>44592</v>
      </c>
    </row>
    <row r="91" spans="1:35" x14ac:dyDescent="0.25">
      <c r="A91" s="4">
        <v>2021</v>
      </c>
      <c r="B91" s="14">
        <v>44197</v>
      </c>
      <c r="C91" s="14">
        <v>44286</v>
      </c>
      <c r="D91" s="6" t="s">
        <v>88</v>
      </c>
      <c r="E91" s="33">
        <v>70803</v>
      </c>
      <c r="F91" s="5" t="s">
        <v>229</v>
      </c>
      <c r="G91" s="5" t="s">
        <v>180</v>
      </c>
      <c r="H91" s="5" t="s">
        <v>173</v>
      </c>
      <c r="I91" s="5" t="s">
        <v>230</v>
      </c>
      <c r="J91" s="5" t="s">
        <v>207</v>
      </c>
      <c r="K91" s="5" t="s">
        <v>231</v>
      </c>
      <c r="L91" s="6" t="s">
        <v>98</v>
      </c>
      <c r="M91" s="5" t="s">
        <v>316</v>
      </c>
      <c r="N91" s="6" t="s">
        <v>100</v>
      </c>
      <c r="O91" s="4">
        <v>0</v>
      </c>
      <c r="P91" s="4">
        <v>0</v>
      </c>
      <c r="Q91" s="6" t="s">
        <v>112</v>
      </c>
      <c r="R91" s="6" t="s">
        <v>113</v>
      </c>
      <c r="S91" s="6" t="s">
        <v>114</v>
      </c>
      <c r="T91" s="6" t="s">
        <v>112</v>
      </c>
      <c r="U91" s="6" t="s">
        <v>113</v>
      </c>
      <c r="V91" s="6" t="s">
        <v>371</v>
      </c>
      <c r="W91" s="6" t="s">
        <v>366</v>
      </c>
      <c r="X91" s="14">
        <v>44223</v>
      </c>
      <c r="Y91" s="14">
        <v>44226</v>
      </c>
      <c r="Z91" s="11">
        <v>84</v>
      </c>
      <c r="AA91" s="4">
        <v>2457</v>
      </c>
      <c r="AB91" s="4">
        <v>0</v>
      </c>
      <c r="AC91" s="38">
        <v>44271</v>
      </c>
      <c r="AD91" s="7" t="s">
        <v>374</v>
      </c>
      <c r="AE91" s="8">
        <v>84</v>
      </c>
      <c r="AF91" s="15" t="s">
        <v>153</v>
      </c>
      <c r="AG91" s="6" t="s">
        <v>111</v>
      </c>
      <c r="AH91" s="45">
        <v>44592</v>
      </c>
      <c r="AI91" s="45">
        <v>44592</v>
      </c>
    </row>
    <row r="92" spans="1:35" x14ac:dyDescent="0.25">
      <c r="A92" s="4">
        <v>2021</v>
      </c>
      <c r="B92" s="14">
        <v>44197</v>
      </c>
      <c r="C92" s="14">
        <v>44286</v>
      </c>
      <c r="D92" s="6" t="s">
        <v>88</v>
      </c>
      <c r="E92" s="32">
        <v>20194</v>
      </c>
      <c r="F92" s="8" t="s">
        <v>179</v>
      </c>
      <c r="G92" s="10" t="s">
        <v>180</v>
      </c>
      <c r="H92" s="9" t="s">
        <v>173</v>
      </c>
      <c r="I92" s="5" t="s">
        <v>181</v>
      </c>
      <c r="J92" s="5" t="s">
        <v>182</v>
      </c>
      <c r="K92" s="5" t="s">
        <v>183</v>
      </c>
      <c r="L92" s="6" t="s">
        <v>98</v>
      </c>
      <c r="M92" s="5" t="s">
        <v>316</v>
      </c>
      <c r="N92" s="6" t="s">
        <v>100</v>
      </c>
      <c r="O92" s="4">
        <v>0</v>
      </c>
      <c r="P92" s="4">
        <v>0</v>
      </c>
      <c r="Q92" s="6" t="s">
        <v>112</v>
      </c>
      <c r="R92" s="6" t="s">
        <v>113</v>
      </c>
      <c r="S92" s="6" t="s">
        <v>114</v>
      </c>
      <c r="T92" s="6" t="s">
        <v>112</v>
      </c>
      <c r="U92" s="6" t="s">
        <v>113</v>
      </c>
      <c r="V92" s="6" t="s">
        <v>371</v>
      </c>
      <c r="W92" s="6" t="s">
        <v>366</v>
      </c>
      <c r="X92" s="14">
        <v>44223</v>
      </c>
      <c r="Y92" s="14">
        <v>44226</v>
      </c>
      <c r="Z92" s="11">
        <v>85</v>
      </c>
      <c r="AA92" s="4">
        <v>2457</v>
      </c>
      <c r="AB92" s="4">
        <v>0</v>
      </c>
      <c r="AC92" s="38">
        <v>44271</v>
      </c>
      <c r="AD92" s="7" t="s">
        <v>375</v>
      </c>
      <c r="AE92" s="8">
        <v>85</v>
      </c>
      <c r="AF92" s="15" t="s">
        <v>153</v>
      </c>
      <c r="AG92" s="6" t="s">
        <v>111</v>
      </c>
      <c r="AH92" s="45">
        <v>44592</v>
      </c>
      <c r="AI92" s="45">
        <v>44592</v>
      </c>
    </row>
    <row r="93" spans="1:35" x14ac:dyDescent="0.25">
      <c r="A93" s="4">
        <v>2021</v>
      </c>
      <c r="B93" s="14">
        <v>44197</v>
      </c>
      <c r="C93" s="14">
        <v>44286</v>
      </c>
      <c r="D93" s="6" t="s">
        <v>88</v>
      </c>
      <c r="E93" s="32">
        <v>70304</v>
      </c>
      <c r="F93" s="8" t="s">
        <v>179</v>
      </c>
      <c r="G93" s="8" t="s">
        <v>252</v>
      </c>
      <c r="H93" s="9" t="s">
        <v>116</v>
      </c>
      <c r="I93" s="6" t="s">
        <v>253</v>
      </c>
      <c r="J93" s="6" t="s">
        <v>254</v>
      </c>
      <c r="K93" s="6" t="s">
        <v>255</v>
      </c>
      <c r="L93" s="6" t="s">
        <v>98</v>
      </c>
      <c r="M93" s="5" t="s">
        <v>316</v>
      </c>
      <c r="N93" s="6" t="s">
        <v>100</v>
      </c>
      <c r="O93" s="4">
        <v>0</v>
      </c>
      <c r="P93" s="4">
        <v>0</v>
      </c>
      <c r="Q93" s="6" t="s">
        <v>112</v>
      </c>
      <c r="R93" s="6" t="s">
        <v>113</v>
      </c>
      <c r="S93" s="6" t="s">
        <v>114</v>
      </c>
      <c r="T93" s="6" t="s">
        <v>112</v>
      </c>
      <c r="U93" s="6" t="s">
        <v>113</v>
      </c>
      <c r="V93" s="6" t="s">
        <v>115</v>
      </c>
      <c r="W93" s="4" t="s">
        <v>362</v>
      </c>
      <c r="X93" s="14">
        <v>44235</v>
      </c>
      <c r="Y93" s="14">
        <v>44236</v>
      </c>
      <c r="Z93" s="11">
        <v>86</v>
      </c>
      <c r="AA93" s="4">
        <v>819</v>
      </c>
      <c r="AB93" s="4">
        <v>0</v>
      </c>
      <c r="AC93" s="38">
        <v>44277</v>
      </c>
      <c r="AD93" s="7" t="s">
        <v>376</v>
      </c>
      <c r="AE93" s="8">
        <v>86</v>
      </c>
      <c r="AF93" s="15" t="s">
        <v>153</v>
      </c>
      <c r="AG93" s="6" t="s">
        <v>111</v>
      </c>
      <c r="AH93" s="45">
        <v>44592</v>
      </c>
      <c r="AI93" s="45">
        <v>44592</v>
      </c>
    </row>
    <row r="94" spans="1:35" x14ac:dyDescent="0.25">
      <c r="A94" s="4">
        <v>2021</v>
      </c>
      <c r="B94" s="14">
        <v>44197</v>
      </c>
      <c r="C94" s="14">
        <v>44286</v>
      </c>
      <c r="D94" s="6" t="s">
        <v>88</v>
      </c>
      <c r="E94" s="31">
        <v>10403</v>
      </c>
      <c r="F94" s="13" t="s">
        <v>324</v>
      </c>
      <c r="G94" s="13" t="s">
        <v>117</v>
      </c>
      <c r="H94" s="9" t="s">
        <v>116</v>
      </c>
      <c r="I94" s="13" t="s">
        <v>325</v>
      </c>
      <c r="J94" s="13" t="s">
        <v>326</v>
      </c>
      <c r="K94" s="13" t="s">
        <v>327</v>
      </c>
      <c r="L94" s="6" t="s">
        <v>98</v>
      </c>
      <c r="M94" s="5" t="s">
        <v>316</v>
      </c>
      <c r="N94" s="6" t="s">
        <v>100</v>
      </c>
      <c r="O94" s="4">
        <v>0</v>
      </c>
      <c r="P94" s="4">
        <v>0</v>
      </c>
      <c r="Q94" s="6" t="s">
        <v>112</v>
      </c>
      <c r="R94" s="6" t="s">
        <v>113</v>
      </c>
      <c r="S94" s="6" t="s">
        <v>114</v>
      </c>
      <c r="T94" s="6" t="s">
        <v>112</v>
      </c>
      <c r="U94" s="6" t="s">
        <v>113</v>
      </c>
      <c r="V94" s="6" t="s">
        <v>115</v>
      </c>
      <c r="W94" s="4" t="s">
        <v>362</v>
      </c>
      <c r="X94" s="14">
        <v>44235</v>
      </c>
      <c r="Y94" s="14">
        <v>44236</v>
      </c>
      <c r="Z94" s="11">
        <v>87</v>
      </c>
      <c r="AA94" s="4">
        <v>819</v>
      </c>
      <c r="AB94" s="4">
        <v>0</v>
      </c>
      <c r="AC94" s="38">
        <v>44277</v>
      </c>
      <c r="AD94" s="7" t="s">
        <v>377</v>
      </c>
      <c r="AE94" s="8">
        <v>87</v>
      </c>
      <c r="AF94" s="15" t="s">
        <v>153</v>
      </c>
      <c r="AG94" s="6" t="s">
        <v>111</v>
      </c>
      <c r="AH94" s="45">
        <v>44592</v>
      </c>
      <c r="AI94" s="45">
        <v>44592</v>
      </c>
    </row>
    <row r="95" spans="1:35" x14ac:dyDescent="0.25">
      <c r="A95" s="4">
        <v>2021</v>
      </c>
      <c r="B95" s="14">
        <v>44197</v>
      </c>
      <c r="C95" s="14">
        <v>44286</v>
      </c>
      <c r="D95" s="6" t="s">
        <v>88</v>
      </c>
      <c r="E95" s="32">
        <v>10102</v>
      </c>
      <c r="F95" s="8" t="s">
        <v>238</v>
      </c>
      <c r="G95" s="8" t="s">
        <v>239</v>
      </c>
      <c r="H95" s="9" t="s">
        <v>240</v>
      </c>
      <c r="I95" s="5" t="s">
        <v>241</v>
      </c>
      <c r="J95" s="5" t="s">
        <v>242</v>
      </c>
      <c r="K95" s="5" t="s">
        <v>243</v>
      </c>
      <c r="L95" s="6" t="s">
        <v>98</v>
      </c>
      <c r="M95" s="5" t="s">
        <v>378</v>
      </c>
      <c r="N95" s="6" t="s">
        <v>100</v>
      </c>
      <c r="O95" s="4">
        <v>0</v>
      </c>
      <c r="P95" s="4">
        <v>0</v>
      </c>
      <c r="Q95" s="6" t="s">
        <v>112</v>
      </c>
      <c r="R95" s="6" t="s">
        <v>113</v>
      </c>
      <c r="S95" s="6" t="s">
        <v>114</v>
      </c>
      <c r="T95" s="6" t="s">
        <v>112</v>
      </c>
      <c r="U95" s="6" t="s">
        <v>113</v>
      </c>
      <c r="V95" s="6" t="s">
        <v>115</v>
      </c>
      <c r="W95" s="4" t="s">
        <v>379</v>
      </c>
      <c r="X95" s="14">
        <v>44243</v>
      </c>
      <c r="Y95" s="14">
        <v>44243</v>
      </c>
      <c r="Z95" s="11">
        <v>88</v>
      </c>
      <c r="AA95" s="6">
        <v>273</v>
      </c>
      <c r="AB95" s="4">
        <v>0</v>
      </c>
      <c r="AC95" s="38">
        <v>44253</v>
      </c>
      <c r="AD95" s="7" t="s">
        <v>380</v>
      </c>
      <c r="AE95" s="8">
        <v>88</v>
      </c>
      <c r="AF95" s="15" t="s">
        <v>153</v>
      </c>
      <c r="AG95" s="6" t="s">
        <v>111</v>
      </c>
      <c r="AH95" s="45">
        <v>44592</v>
      </c>
      <c r="AI95" s="45">
        <v>44592</v>
      </c>
    </row>
    <row r="96" spans="1:35" x14ac:dyDescent="0.25">
      <c r="A96" s="4">
        <v>2021</v>
      </c>
      <c r="B96" s="14">
        <v>44197</v>
      </c>
      <c r="C96" s="14">
        <v>44286</v>
      </c>
      <c r="D96" s="6" t="s">
        <v>88</v>
      </c>
      <c r="E96" s="32">
        <v>10102</v>
      </c>
      <c r="F96" s="8" t="s">
        <v>238</v>
      </c>
      <c r="G96" s="8" t="s">
        <v>381</v>
      </c>
      <c r="H96" s="9" t="s">
        <v>240</v>
      </c>
      <c r="I96" s="5" t="s">
        <v>382</v>
      </c>
      <c r="J96" s="5" t="s">
        <v>219</v>
      </c>
      <c r="K96" s="5" t="s">
        <v>383</v>
      </c>
      <c r="L96" s="6" t="s">
        <v>98</v>
      </c>
      <c r="M96" s="5" t="s">
        <v>378</v>
      </c>
      <c r="N96" s="6" t="s">
        <v>100</v>
      </c>
      <c r="O96" s="4">
        <v>0</v>
      </c>
      <c r="P96" s="4">
        <v>0</v>
      </c>
      <c r="Q96" s="6" t="s">
        <v>112</v>
      </c>
      <c r="R96" s="6" t="s">
        <v>113</v>
      </c>
      <c r="S96" s="6" t="s">
        <v>114</v>
      </c>
      <c r="T96" s="6" t="s">
        <v>112</v>
      </c>
      <c r="U96" s="6" t="s">
        <v>113</v>
      </c>
      <c r="V96" s="6" t="s">
        <v>115</v>
      </c>
      <c r="W96" s="4" t="s">
        <v>379</v>
      </c>
      <c r="X96" s="14">
        <v>44243</v>
      </c>
      <c r="Y96" s="14">
        <v>44243</v>
      </c>
      <c r="Z96" s="11">
        <v>89</v>
      </c>
      <c r="AA96" s="6">
        <v>273</v>
      </c>
      <c r="AB96" s="4">
        <v>0</v>
      </c>
      <c r="AC96" s="38">
        <v>44253</v>
      </c>
      <c r="AD96" s="7" t="s">
        <v>384</v>
      </c>
      <c r="AE96" s="8">
        <v>89</v>
      </c>
      <c r="AF96" s="15" t="s">
        <v>153</v>
      </c>
      <c r="AG96" s="6" t="s">
        <v>111</v>
      </c>
      <c r="AH96" s="45">
        <v>44592</v>
      </c>
      <c r="AI96" s="45">
        <v>44592</v>
      </c>
    </row>
    <row r="97" spans="1:35" x14ac:dyDescent="0.25">
      <c r="A97" s="4">
        <v>2021</v>
      </c>
      <c r="B97" s="14">
        <v>44197</v>
      </c>
      <c r="C97" s="14">
        <v>44286</v>
      </c>
      <c r="D97" s="6" t="s">
        <v>88</v>
      </c>
      <c r="E97" s="31"/>
      <c r="F97" s="6" t="s">
        <v>245</v>
      </c>
      <c r="G97" s="6" t="s">
        <v>246</v>
      </c>
      <c r="H97" s="5" t="s">
        <v>240</v>
      </c>
      <c r="I97" s="6" t="s">
        <v>247</v>
      </c>
      <c r="J97" s="6" t="s">
        <v>149</v>
      </c>
      <c r="K97" s="5" t="s">
        <v>207</v>
      </c>
      <c r="L97" s="6" t="s">
        <v>98</v>
      </c>
      <c r="M97" s="5" t="s">
        <v>378</v>
      </c>
      <c r="N97" s="6" t="s">
        <v>100</v>
      </c>
      <c r="O97" s="4">
        <v>0</v>
      </c>
      <c r="P97" s="4">
        <v>0</v>
      </c>
      <c r="Q97" s="6" t="s">
        <v>112</v>
      </c>
      <c r="R97" s="6" t="s">
        <v>113</v>
      </c>
      <c r="S97" s="6" t="s">
        <v>114</v>
      </c>
      <c r="T97" s="6" t="s">
        <v>112</v>
      </c>
      <c r="U97" s="6" t="s">
        <v>113</v>
      </c>
      <c r="V97" s="6" t="s">
        <v>115</v>
      </c>
      <c r="W97" s="4" t="s">
        <v>379</v>
      </c>
      <c r="X97" s="14">
        <v>44243</v>
      </c>
      <c r="Y97" s="14">
        <v>44243</v>
      </c>
      <c r="Z97" s="11">
        <v>90</v>
      </c>
      <c r="AA97" s="4">
        <v>234</v>
      </c>
      <c r="AB97" s="4">
        <v>0</v>
      </c>
      <c r="AC97" s="38">
        <v>44253</v>
      </c>
      <c r="AD97" s="7" t="s">
        <v>385</v>
      </c>
      <c r="AE97" s="11">
        <v>90</v>
      </c>
      <c r="AF97" s="15" t="s">
        <v>153</v>
      </c>
      <c r="AG97" s="6" t="s">
        <v>111</v>
      </c>
      <c r="AH97" s="45">
        <v>44592</v>
      </c>
      <c r="AI97" s="45">
        <v>44592</v>
      </c>
    </row>
    <row r="98" spans="1:35" x14ac:dyDescent="0.25">
      <c r="A98" s="4">
        <v>2021</v>
      </c>
      <c r="B98" s="14">
        <v>44197</v>
      </c>
      <c r="C98" s="14">
        <v>44286</v>
      </c>
      <c r="D98" s="6" t="s">
        <v>88</v>
      </c>
      <c r="E98" s="32">
        <v>40204</v>
      </c>
      <c r="F98" s="8" t="s">
        <v>171</v>
      </c>
      <c r="G98" s="8" t="s">
        <v>172</v>
      </c>
      <c r="H98" s="5" t="s">
        <v>173</v>
      </c>
      <c r="I98" s="6" t="s">
        <v>174</v>
      </c>
      <c r="J98" s="6" t="s">
        <v>175</v>
      </c>
      <c r="K98" s="5" t="s">
        <v>176</v>
      </c>
      <c r="L98" s="6" t="s">
        <v>98</v>
      </c>
      <c r="M98" s="5" t="s">
        <v>316</v>
      </c>
      <c r="N98" s="6" t="s">
        <v>100</v>
      </c>
      <c r="O98" s="4">
        <v>0</v>
      </c>
      <c r="P98" s="4">
        <v>0</v>
      </c>
      <c r="Q98" s="6" t="s">
        <v>112</v>
      </c>
      <c r="R98" s="6" t="s">
        <v>113</v>
      </c>
      <c r="S98" s="6" t="s">
        <v>114</v>
      </c>
      <c r="T98" s="6" t="s">
        <v>112</v>
      </c>
      <c r="U98" s="6" t="s">
        <v>113</v>
      </c>
      <c r="V98" s="6" t="s">
        <v>115</v>
      </c>
      <c r="W98" s="6" t="s">
        <v>366</v>
      </c>
      <c r="X98" s="14">
        <v>44251</v>
      </c>
      <c r="Y98" s="14">
        <v>44252</v>
      </c>
      <c r="Z98" s="11">
        <v>91</v>
      </c>
      <c r="AA98" s="4">
        <v>1287</v>
      </c>
      <c r="AB98" s="4">
        <v>0</v>
      </c>
      <c r="AC98" s="38">
        <v>44298</v>
      </c>
      <c r="AD98" s="7" t="s">
        <v>386</v>
      </c>
      <c r="AE98" s="8">
        <v>91</v>
      </c>
      <c r="AF98" s="15" t="s">
        <v>153</v>
      </c>
      <c r="AG98" s="6" t="s">
        <v>111</v>
      </c>
      <c r="AH98" s="45">
        <v>44592</v>
      </c>
      <c r="AI98" s="45">
        <v>44592</v>
      </c>
    </row>
    <row r="99" spans="1:35" x14ac:dyDescent="0.25">
      <c r="A99" s="4">
        <v>2021</v>
      </c>
      <c r="B99" s="14">
        <v>44197</v>
      </c>
      <c r="C99" s="14">
        <v>44286</v>
      </c>
      <c r="D99" s="6" t="s">
        <v>88</v>
      </c>
      <c r="E99" s="33">
        <v>70803</v>
      </c>
      <c r="F99" s="5" t="s">
        <v>229</v>
      </c>
      <c r="G99" s="5" t="s">
        <v>180</v>
      </c>
      <c r="H99" s="5" t="s">
        <v>173</v>
      </c>
      <c r="I99" s="6" t="s">
        <v>230</v>
      </c>
      <c r="J99" s="6" t="s">
        <v>207</v>
      </c>
      <c r="K99" s="5" t="s">
        <v>231</v>
      </c>
      <c r="L99" s="6" t="s">
        <v>98</v>
      </c>
      <c r="M99" s="5" t="s">
        <v>316</v>
      </c>
      <c r="N99" s="6" t="s">
        <v>100</v>
      </c>
      <c r="O99" s="4">
        <v>0</v>
      </c>
      <c r="P99" s="4">
        <v>0</v>
      </c>
      <c r="Q99" s="6" t="s">
        <v>112</v>
      </c>
      <c r="R99" s="6" t="s">
        <v>113</v>
      </c>
      <c r="S99" s="6" t="s">
        <v>114</v>
      </c>
      <c r="T99" s="6" t="s">
        <v>112</v>
      </c>
      <c r="U99" s="6" t="s">
        <v>113</v>
      </c>
      <c r="V99" s="6" t="s">
        <v>115</v>
      </c>
      <c r="W99" s="6" t="s">
        <v>366</v>
      </c>
      <c r="X99" s="14">
        <v>44251</v>
      </c>
      <c r="Y99" s="14">
        <v>44252</v>
      </c>
      <c r="Z99" s="11">
        <v>92</v>
      </c>
      <c r="AA99" s="4">
        <v>819</v>
      </c>
      <c r="AB99" s="4">
        <v>0</v>
      </c>
      <c r="AC99" s="38">
        <v>44298</v>
      </c>
      <c r="AD99" s="7" t="s">
        <v>387</v>
      </c>
      <c r="AE99" s="8">
        <v>92</v>
      </c>
      <c r="AF99" s="15" t="s">
        <v>153</v>
      </c>
      <c r="AG99" s="6" t="s">
        <v>111</v>
      </c>
      <c r="AH99" s="45">
        <v>44592</v>
      </c>
      <c r="AI99" s="45">
        <v>44592</v>
      </c>
    </row>
    <row r="100" spans="1:35" x14ac:dyDescent="0.25">
      <c r="A100" s="4">
        <v>2021</v>
      </c>
      <c r="B100" s="14">
        <v>44197</v>
      </c>
      <c r="C100" s="14">
        <v>44286</v>
      </c>
      <c r="D100" s="6" t="s">
        <v>88</v>
      </c>
      <c r="E100" s="32">
        <v>10102</v>
      </c>
      <c r="F100" s="8" t="s">
        <v>238</v>
      </c>
      <c r="G100" s="8" t="s">
        <v>239</v>
      </c>
      <c r="H100" s="9" t="s">
        <v>240</v>
      </c>
      <c r="I100" s="5" t="s">
        <v>241</v>
      </c>
      <c r="J100" s="5" t="s">
        <v>242</v>
      </c>
      <c r="K100" s="5" t="s">
        <v>243</v>
      </c>
      <c r="L100" s="6" t="s">
        <v>98</v>
      </c>
      <c r="M100" s="5" t="s">
        <v>388</v>
      </c>
      <c r="N100" s="6" t="s">
        <v>100</v>
      </c>
      <c r="O100" s="4">
        <v>0</v>
      </c>
      <c r="P100" s="4">
        <v>0</v>
      </c>
      <c r="Q100" s="6" t="s">
        <v>112</v>
      </c>
      <c r="R100" s="6" t="s">
        <v>113</v>
      </c>
      <c r="S100" s="6" t="s">
        <v>114</v>
      </c>
      <c r="T100" s="6" t="s">
        <v>112</v>
      </c>
      <c r="U100" s="6" t="s">
        <v>113</v>
      </c>
      <c r="V100" s="6" t="s">
        <v>115</v>
      </c>
      <c r="W100" s="4" t="s">
        <v>389</v>
      </c>
      <c r="X100" s="14">
        <v>44250</v>
      </c>
      <c r="Y100" s="14">
        <v>44251</v>
      </c>
      <c r="Z100" s="11">
        <v>93</v>
      </c>
      <c r="AA100" s="4">
        <v>936</v>
      </c>
      <c r="AB100" s="4">
        <v>0</v>
      </c>
      <c r="AC100" s="38">
        <v>44253</v>
      </c>
      <c r="AD100" s="7" t="s">
        <v>390</v>
      </c>
      <c r="AE100" s="8">
        <v>93</v>
      </c>
      <c r="AF100" s="15" t="s">
        <v>153</v>
      </c>
      <c r="AG100" s="6" t="s">
        <v>111</v>
      </c>
      <c r="AH100" s="45">
        <v>44592</v>
      </c>
      <c r="AI100" s="45">
        <v>44592</v>
      </c>
    </row>
    <row r="101" spans="1:35" x14ac:dyDescent="0.25">
      <c r="A101" s="4">
        <v>2021</v>
      </c>
      <c r="B101" s="14">
        <v>44197</v>
      </c>
      <c r="C101" s="14">
        <v>44286</v>
      </c>
      <c r="D101" s="6" t="s">
        <v>88</v>
      </c>
      <c r="E101" s="32">
        <v>10102</v>
      </c>
      <c r="F101" s="8" t="s">
        <v>238</v>
      </c>
      <c r="G101" s="8" t="s">
        <v>381</v>
      </c>
      <c r="H101" s="9" t="s">
        <v>240</v>
      </c>
      <c r="I101" s="5" t="s">
        <v>382</v>
      </c>
      <c r="J101" s="5" t="s">
        <v>219</v>
      </c>
      <c r="K101" s="5" t="s">
        <v>383</v>
      </c>
      <c r="L101" s="6" t="s">
        <v>98</v>
      </c>
      <c r="M101" s="5" t="s">
        <v>388</v>
      </c>
      <c r="N101" s="6" t="s">
        <v>100</v>
      </c>
      <c r="O101" s="4">
        <v>0</v>
      </c>
      <c r="P101" s="4">
        <v>0</v>
      </c>
      <c r="Q101" s="6" t="s">
        <v>112</v>
      </c>
      <c r="R101" s="6" t="s">
        <v>113</v>
      </c>
      <c r="S101" s="6" t="s">
        <v>114</v>
      </c>
      <c r="T101" s="6" t="s">
        <v>112</v>
      </c>
      <c r="U101" s="6" t="s">
        <v>113</v>
      </c>
      <c r="V101" s="6" t="s">
        <v>115</v>
      </c>
      <c r="W101" s="4" t="s">
        <v>389</v>
      </c>
      <c r="X101" s="14">
        <v>44250</v>
      </c>
      <c r="Y101" s="14">
        <v>44251</v>
      </c>
      <c r="Z101" s="11">
        <v>94</v>
      </c>
      <c r="AA101" s="4">
        <v>936</v>
      </c>
      <c r="AB101" s="4">
        <v>0</v>
      </c>
      <c r="AC101" s="38">
        <v>44253</v>
      </c>
      <c r="AD101" s="7" t="s">
        <v>391</v>
      </c>
      <c r="AE101" s="8">
        <v>94</v>
      </c>
      <c r="AF101" s="15" t="s">
        <v>153</v>
      </c>
      <c r="AG101" s="6" t="s">
        <v>111</v>
      </c>
      <c r="AH101" s="45">
        <v>44592</v>
      </c>
      <c r="AI101" s="45">
        <v>44592</v>
      </c>
    </row>
    <row r="102" spans="1:35" x14ac:dyDescent="0.25">
      <c r="A102" s="4">
        <v>2021</v>
      </c>
      <c r="B102" s="14">
        <v>44197</v>
      </c>
      <c r="C102" s="14">
        <v>44286</v>
      </c>
      <c r="D102" s="6" t="s">
        <v>88</v>
      </c>
      <c r="E102" s="29">
        <v>70307</v>
      </c>
      <c r="F102" s="5" t="s">
        <v>392</v>
      </c>
      <c r="G102" s="11" t="s">
        <v>117</v>
      </c>
      <c r="H102" s="9" t="s">
        <v>240</v>
      </c>
      <c r="I102" s="5" t="s">
        <v>393</v>
      </c>
      <c r="J102" s="5" t="s">
        <v>394</v>
      </c>
      <c r="K102" s="5" t="s">
        <v>395</v>
      </c>
      <c r="L102" s="6" t="s">
        <v>98</v>
      </c>
      <c r="M102" s="5" t="s">
        <v>388</v>
      </c>
      <c r="N102" s="6" t="s">
        <v>100</v>
      </c>
      <c r="O102" s="4">
        <v>0</v>
      </c>
      <c r="P102" s="4">
        <v>0</v>
      </c>
      <c r="Q102" s="6" t="s">
        <v>112</v>
      </c>
      <c r="R102" s="6" t="s">
        <v>113</v>
      </c>
      <c r="S102" s="6" t="s">
        <v>114</v>
      </c>
      <c r="T102" s="6" t="s">
        <v>112</v>
      </c>
      <c r="U102" s="6" t="s">
        <v>113</v>
      </c>
      <c r="V102" s="6" t="s">
        <v>115</v>
      </c>
      <c r="W102" s="4" t="s">
        <v>389</v>
      </c>
      <c r="X102" s="14">
        <v>44250</v>
      </c>
      <c r="Y102" s="14">
        <v>44251</v>
      </c>
      <c r="Z102" s="11">
        <v>95</v>
      </c>
      <c r="AA102" s="4">
        <v>819</v>
      </c>
      <c r="AB102" s="4">
        <v>0</v>
      </c>
      <c r="AC102" s="38">
        <v>44253</v>
      </c>
      <c r="AD102" s="7" t="s">
        <v>396</v>
      </c>
      <c r="AE102" s="8">
        <v>95</v>
      </c>
      <c r="AF102" s="15" t="s">
        <v>153</v>
      </c>
      <c r="AG102" s="6" t="s">
        <v>111</v>
      </c>
      <c r="AH102" s="45">
        <v>44592</v>
      </c>
      <c r="AI102" s="45">
        <v>44592</v>
      </c>
    </row>
    <row r="103" spans="1:35" x14ac:dyDescent="0.25">
      <c r="A103" s="4">
        <v>2021</v>
      </c>
      <c r="B103" s="14">
        <v>44197</v>
      </c>
      <c r="C103" s="14">
        <v>44286</v>
      </c>
      <c r="D103" s="6" t="s">
        <v>88</v>
      </c>
      <c r="E103" s="29"/>
      <c r="F103" s="6" t="s">
        <v>245</v>
      </c>
      <c r="G103" s="6" t="s">
        <v>246</v>
      </c>
      <c r="H103" s="5" t="s">
        <v>240</v>
      </c>
      <c r="I103" s="6" t="s">
        <v>247</v>
      </c>
      <c r="J103" s="6" t="s">
        <v>149</v>
      </c>
      <c r="K103" s="5" t="s">
        <v>207</v>
      </c>
      <c r="L103" s="6" t="s">
        <v>98</v>
      </c>
      <c r="M103" s="5" t="s">
        <v>388</v>
      </c>
      <c r="N103" s="6" t="s">
        <v>100</v>
      </c>
      <c r="O103" s="4">
        <v>0</v>
      </c>
      <c r="P103" s="4">
        <v>0</v>
      </c>
      <c r="Q103" s="6" t="s">
        <v>112</v>
      </c>
      <c r="R103" s="6" t="s">
        <v>113</v>
      </c>
      <c r="S103" s="6" t="s">
        <v>114</v>
      </c>
      <c r="T103" s="6" t="s">
        <v>112</v>
      </c>
      <c r="U103" s="6" t="s">
        <v>113</v>
      </c>
      <c r="V103" s="6" t="s">
        <v>115</v>
      </c>
      <c r="W103" s="4" t="s">
        <v>389</v>
      </c>
      <c r="X103" s="14">
        <v>44250</v>
      </c>
      <c r="Y103" s="14">
        <v>44251</v>
      </c>
      <c r="Z103" s="11">
        <v>96</v>
      </c>
      <c r="AA103" s="4">
        <v>819</v>
      </c>
      <c r="AB103" s="4">
        <v>0</v>
      </c>
      <c r="AC103" s="38">
        <v>44253</v>
      </c>
      <c r="AD103" s="7" t="s">
        <v>397</v>
      </c>
      <c r="AE103" s="8">
        <v>96</v>
      </c>
      <c r="AF103" s="15" t="s">
        <v>153</v>
      </c>
      <c r="AG103" s="6" t="s">
        <v>111</v>
      </c>
      <c r="AH103" s="45">
        <v>44592</v>
      </c>
      <c r="AI103" s="45">
        <v>44592</v>
      </c>
    </row>
    <row r="104" spans="1:35" x14ac:dyDescent="0.25">
      <c r="A104" s="4">
        <v>2021</v>
      </c>
      <c r="B104" s="14">
        <v>44197</v>
      </c>
      <c r="C104" s="14">
        <v>44286</v>
      </c>
      <c r="D104" s="6" t="s">
        <v>88</v>
      </c>
      <c r="E104" s="32">
        <v>70304</v>
      </c>
      <c r="F104" s="8" t="s">
        <v>179</v>
      </c>
      <c r="G104" s="8" t="s">
        <v>252</v>
      </c>
      <c r="H104" s="9" t="s">
        <v>116</v>
      </c>
      <c r="I104" s="6" t="s">
        <v>253</v>
      </c>
      <c r="J104" s="6" t="s">
        <v>254</v>
      </c>
      <c r="K104" s="6" t="s">
        <v>255</v>
      </c>
      <c r="L104" s="6" t="s">
        <v>98</v>
      </c>
      <c r="M104" s="5" t="s">
        <v>388</v>
      </c>
      <c r="N104" s="6" t="s">
        <v>100</v>
      </c>
      <c r="O104" s="4">
        <v>0</v>
      </c>
      <c r="P104" s="4">
        <v>0</v>
      </c>
      <c r="Q104" s="6" t="s">
        <v>112</v>
      </c>
      <c r="R104" s="6" t="s">
        <v>113</v>
      </c>
      <c r="S104" s="6" t="s">
        <v>114</v>
      </c>
      <c r="T104" s="6" t="s">
        <v>112</v>
      </c>
      <c r="U104" s="6" t="s">
        <v>113</v>
      </c>
      <c r="V104" s="6" t="s">
        <v>115</v>
      </c>
      <c r="W104" s="4" t="s">
        <v>398</v>
      </c>
      <c r="X104" s="14">
        <v>44251</v>
      </c>
      <c r="Y104" s="14">
        <v>44251</v>
      </c>
      <c r="Z104" s="11">
        <v>97</v>
      </c>
      <c r="AA104" s="4">
        <v>195</v>
      </c>
      <c r="AB104" s="4">
        <v>0</v>
      </c>
      <c r="AC104" s="38">
        <v>44277</v>
      </c>
      <c r="AD104" s="7" t="s">
        <v>399</v>
      </c>
      <c r="AE104" s="8">
        <v>97</v>
      </c>
      <c r="AF104" s="15" t="s">
        <v>153</v>
      </c>
      <c r="AG104" s="6" t="s">
        <v>111</v>
      </c>
      <c r="AH104" s="45">
        <v>44592</v>
      </c>
      <c r="AI104" s="45">
        <v>44592</v>
      </c>
    </row>
    <row r="105" spans="1:35" x14ac:dyDescent="0.25">
      <c r="A105" s="4">
        <v>2021</v>
      </c>
      <c r="B105" s="14">
        <v>44197</v>
      </c>
      <c r="C105" s="14">
        <v>44286</v>
      </c>
      <c r="D105" s="6" t="s">
        <v>88</v>
      </c>
      <c r="E105" s="29">
        <v>40216</v>
      </c>
      <c r="F105" s="11" t="s">
        <v>166</v>
      </c>
      <c r="G105" s="11" t="s">
        <v>117</v>
      </c>
      <c r="H105" s="9" t="s">
        <v>116</v>
      </c>
      <c r="I105" s="5" t="s">
        <v>167</v>
      </c>
      <c r="J105" s="5" t="s">
        <v>168</v>
      </c>
      <c r="K105" s="5" t="s">
        <v>169</v>
      </c>
      <c r="L105" s="6" t="s">
        <v>98</v>
      </c>
      <c r="M105" s="5" t="s">
        <v>388</v>
      </c>
      <c r="N105" s="6" t="s">
        <v>100</v>
      </c>
      <c r="O105" s="4">
        <v>0</v>
      </c>
      <c r="P105" s="4">
        <v>0</v>
      </c>
      <c r="Q105" s="6" t="s">
        <v>112</v>
      </c>
      <c r="R105" s="6" t="s">
        <v>113</v>
      </c>
      <c r="S105" s="6" t="s">
        <v>114</v>
      </c>
      <c r="T105" s="6" t="s">
        <v>112</v>
      </c>
      <c r="U105" s="6" t="s">
        <v>113</v>
      </c>
      <c r="V105" s="6" t="s">
        <v>115</v>
      </c>
      <c r="W105" s="4" t="s">
        <v>398</v>
      </c>
      <c r="X105" s="14">
        <v>44251</v>
      </c>
      <c r="Y105" s="14">
        <v>44251</v>
      </c>
      <c r="Z105" s="11">
        <v>98</v>
      </c>
      <c r="AA105" s="4">
        <v>195</v>
      </c>
      <c r="AB105" s="4">
        <v>0</v>
      </c>
      <c r="AC105" s="38">
        <v>44277</v>
      </c>
      <c r="AD105" s="7" t="s">
        <v>400</v>
      </c>
      <c r="AE105" s="8">
        <v>98</v>
      </c>
      <c r="AF105" s="15" t="s">
        <v>153</v>
      </c>
      <c r="AG105" s="6" t="s">
        <v>111</v>
      </c>
      <c r="AH105" s="45">
        <v>44592</v>
      </c>
      <c r="AI105" s="45">
        <v>44592</v>
      </c>
    </row>
    <row r="106" spans="1:35" x14ac:dyDescent="0.25">
      <c r="A106" s="4">
        <v>2021</v>
      </c>
      <c r="B106" s="14">
        <v>44197</v>
      </c>
      <c r="C106" s="14">
        <v>44286</v>
      </c>
      <c r="D106" s="6" t="s">
        <v>88</v>
      </c>
      <c r="E106" s="29">
        <v>40216</v>
      </c>
      <c r="F106" s="11" t="s">
        <v>166</v>
      </c>
      <c r="G106" s="11" t="s">
        <v>117</v>
      </c>
      <c r="H106" s="9" t="s">
        <v>116</v>
      </c>
      <c r="I106" s="5" t="s">
        <v>167</v>
      </c>
      <c r="J106" s="5" t="s">
        <v>168</v>
      </c>
      <c r="K106" s="5" t="s">
        <v>169</v>
      </c>
      <c r="L106" s="6" t="s">
        <v>98</v>
      </c>
      <c r="M106" s="5" t="s">
        <v>401</v>
      </c>
      <c r="N106" s="6" t="s">
        <v>100</v>
      </c>
      <c r="O106" s="4">
        <v>0</v>
      </c>
      <c r="P106" s="4">
        <v>0</v>
      </c>
      <c r="Q106" s="6" t="s">
        <v>112</v>
      </c>
      <c r="R106" s="6" t="s">
        <v>113</v>
      </c>
      <c r="S106" s="6" t="s">
        <v>114</v>
      </c>
      <c r="T106" s="6" t="s">
        <v>112</v>
      </c>
      <c r="U106" s="6" t="s">
        <v>113</v>
      </c>
      <c r="V106" s="6" t="s">
        <v>115</v>
      </c>
      <c r="W106" s="5" t="s">
        <v>401</v>
      </c>
      <c r="X106" s="14">
        <v>44252</v>
      </c>
      <c r="Y106" s="14">
        <v>44253</v>
      </c>
      <c r="Z106" s="11">
        <v>99</v>
      </c>
      <c r="AA106" s="4">
        <v>819</v>
      </c>
      <c r="AB106" s="4">
        <v>0</v>
      </c>
      <c r="AC106" s="38">
        <v>44277</v>
      </c>
      <c r="AD106" s="7" t="s">
        <v>402</v>
      </c>
      <c r="AE106" s="11">
        <v>99</v>
      </c>
      <c r="AF106" s="15" t="s">
        <v>153</v>
      </c>
      <c r="AG106" s="6" t="s">
        <v>111</v>
      </c>
      <c r="AH106" s="45">
        <v>44592</v>
      </c>
      <c r="AI106" s="45">
        <v>44592</v>
      </c>
    </row>
    <row r="107" spans="1:35" x14ac:dyDescent="0.25">
      <c r="A107" s="4">
        <v>2021</v>
      </c>
      <c r="B107" s="14">
        <v>44197</v>
      </c>
      <c r="C107" s="14">
        <v>44286</v>
      </c>
      <c r="D107" s="6" t="s">
        <v>88</v>
      </c>
      <c r="E107" s="29">
        <v>70304</v>
      </c>
      <c r="F107" s="5" t="s">
        <v>120</v>
      </c>
      <c r="G107" s="19" t="s">
        <v>180</v>
      </c>
      <c r="H107" s="5" t="s">
        <v>173</v>
      </c>
      <c r="I107" s="5" t="s">
        <v>225</v>
      </c>
      <c r="J107" s="5" t="s">
        <v>226</v>
      </c>
      <c r="K107" s="5" t="s">
        <v>227</v>
      </c>
      <c r="L107" s="6" t="s">
        <v>98</v>
      </c>
      <c r="M107" s="5" t="s">
        <v>316</v>
      </c>
      <c r="N107" s="6" t="s">
        <v>100</v>
      </c>
      <c r="O107" s="4">
        <v>0</v>
      </c>
      <c r="P107" s="4">
        <v>0</v>
      </c>
      <c r="Q107" s="6" t="s">
        <v>112</v>
      </c>
      <c r="R107" s="6" t="s">
        <v>113</v>
      </c>
      <c r="S107" s="6" t="s">
        <v>114</v>
      </c>
      <c r="T107" s="6" t="s">
        <v>112</v>
      </c>
      <c r="U107" s="6" t="s">
        <v>113</v>
      </c>
      <c r="V107" s="6" t="s">
        <v>115</v>
      </c>
      <c r="W107" s="6" t="s">
        <v>366</v>
      </c>
      <c r="X107" s="14">
        <v>44256</v>
      </c>
      <c r="Y107" s="14">
        <v>44258</v>
      </c>
      <c r="Z107" s="11">
        <v>100</v>
      </c>
      <c r="AA107" s="4">
        <v>1638</v>
      </c>
      <c r="AB107" s="4">
        <v>0</v>
      </c>
      <c r="AC107" s="38">
        <v>44298</v>
      </c>
      <c r="AD107" s="7" t="s">
        <v>403</v>
      </c>
      <c r="AE107" s="8">
        <v>100</v>
      </c>
      <c r="AF107" s="15" t="s">
        <v>153</v>
      </c>
      <c r="AG107" s="6" t="s">
        <v>111</v>
      </c>
      <c r="AH107" s="45">
        <v>44592</v>
      </c>
      <c r="AI107" s="45">
        <v>44592</v>
      </c>
    </row>
    <row r="108" spans="1:35" x14ac:dyDescent="0.25">
      <c r="A108" s="4">
        <v>2021</v>
      </c>
      <c r="B108" s="14">
        <v>44197</v>
      </c>
      <c r="C108" s="14">
        <v>44286</v>
      </c>
      <c r="D108" s="6" t="s">
        <v>88</v>
      </c>
      <c r="E108" s="33">
        <v>70803</v>
      </c>
      <c r="F108" s="5" t="s">
        <v>229</v>
      </c>
      <c r="G108" s="5" t="s">
        <v>180</v>
      </c>
      <c r="H108" s="5" t="s">
        <v>173</v>
      </c>
      <c r="I108" s="6" t="s">
        <v>230</v>
      </c>
      <c r="J108" s="6" t="s">
        <v>207</v>
      </c>
      <c r="K108" s="5" t="s">
        <v>231</v>
      </c>
      <c r="L108" s="6" t="s">
        <v>98</v>
      </c>
      <c r="M108" s="5" t="s">
        <v>316</v>
      </c>
      <c r="N108" s="6" t="s">
        <v>100</v>
      </c>
      <c r="O108" s="4">
        <v>0</v>
      </c>
      <c r="P108" s="4">
        <v>0</v>
      </c>
      <c r="Q108" s="6" t="s">
        <v>112</v>
      </c>
      <c r="R108" s="6" t="s">
        <v>113</v>
      </c>
      <c r="S108" s="6" t="s">
        <v>114</v>
      </c>
      <c r="T108" s="6" t="s">
        <v>112</v>
      </c>
      <c r="U108" s="6" t="s">
        <v>113</v>
      </c>
      <c r="V108" s="6" t="s">
        <v>115</v>
      </c>
      <c r="W108" s="6" t="s">
        <v>366</v>
      </c>
      <c r="X108" s="14">
        <v>44256</v>
      </c>
      <c r="Y108" s="14">
        <v>44258</v>
      </c>
      <c r="Z108" s="11">
        <v>101</v>
      </c>
      <c r="AA108" s="4">
        <v>1638</v>
      </c>
      <c r="AB108" s="4">
        <v>0</v>
      </c>
      <c r="AC108" s="38">
        <v>44298</v>
      </c>
      <c r="AD108" s="7" t="s">
        <v>404</v>
      </c>
      <c r="AE108" s="8">
        <v>101</v>
      </c>
      <c r="AF108" s="15" t="s">
        <v>153</v>
      </c>
      <c r="AG108" s="6" t="s">
        <v>111</v>
      </c>
      <c r="AH108" s="45">
        <v>44592</v>
      </c>
      <c r="AI108" s="45">
        <v>44592</v>
      </c>
    </row>
    <row r="109" spans="1:35" x14ac:dyDescent="0.25">
      <c r="A109" s="4">
        <v>2021</v>
      </c>
      <c r="B109" s="14">
        <v>44197</v>
      </c>
      <c r="C109" s="14">
        <v>44286</v>
      </c>
      <c r="D109" s="6" t="s">
        <v>88</v>
      </c>
      <c r="E109" s="32">
        <v>40204</v>
      </c>
      <c r="F109" s="8" t="s">
        <v>171</v>
      </c>
      <c r="G109" s="8" t="s">
        <v>172</v>
      </c>
      <c r="H109" s="9" t="s">
        <v>173</v>
      </c>
      <c r="I109" s="5" t="s">
        <v>174</v>
      </c>
      <c r="J109" s="5" t="s">
        <v>175</v>
      </c>
      <c r="K109" s="5" t="s">
        <v>176</v>
      </c>
      <c r="L109" s="6" t="s">
        <v>98</v>
      </c>
      <c r="M109" s="5" t="s">
        <v>316</v>
      </c>
      <c r="N109" s="6" t="s">
        <v>100</v>
      </c>
      <c r="O109" s="4">
        <v>0</v>
      </c>
      <c r="P109" s="4">
        <v>0</v>
      </c>
      <c r="Q109" s="6" t="s">
        <v>112</v>
      </c>
      <c r="R109" s="6" t="s">
        <v>113</v>
      </c>
      <c r="S109" s="6" t="s">
        <v>114</v>
      </c>
      <c r="T109" s="6" t="s">
        <v>112</v>
      </c>
      <c r="U109" s="6" t="s">
        <v>113</v>
      </c>
      <c r="V109" s="6" t="s">
        <v>115</v>
      </c>
      <c r="W109" s="6" t="s">
        <v>366</v>
      </c>
      <c r="X109" s="14">
        <v>44257</v>
      </c>
      <c r="Y109" s="14">
        <v>44258</v>
      </c>
      <c r="Z109" s="11">
        <v>102</v>
      </c>
      <c r="AA109" s="4">
        <v>1287</v>
      </c>
      <c r="AB109" s="4">
        <v>0</v>
      </c>
      <c r="AC109" s="38">
        <v>44298</v>
      </c>
      <c r="AD109" s="7" t="s">
        <v>405</v>
      </c>
      <c r="AE109" s="8">
        <v>102</v>
      </c>
      <c r="AF109" s="15" t="s">
        <v>153</v>
      </c>
      <c r="AG109" s="6" t="s">
        <v>111</v>
      </c>
      <c r="AH109" s="45">
        <v>44592</v>
      </c>
      <c r="AI109" s="45">
        <v>44592</v>
      </c>
    </row>
    <row r="110" spans="1:35" x14ac:dyDescent="0.25">
      <c r="A110" s="4">
        <v>2021</v>
      </c>
      <c r="B110" s="14">
        <v>44197</v>
      </c>
      <c r="C110" s="14">
        <v>44286</v>
      </c>
      <c r="D110" s="6" t="s">
        <v>88</v>
      </c>
      <c r="E110" s="32">
        <v>20194</v>
      </c>
      <c r="F110" s="8" t="s">
        <v>179</v>
      </c>
      <c r="G110" s="10" t="s">
        <v>180</v>
      </c>
      <c r="H110" s="9" t="s">
        <v>173</v>
      </c>
      <c r="I110" s="5" t="s">
        <v>181</v>
      </c>
      <c r="J110" s="5" t="s">
        <v>182</v>
      </c>
      <c r="K110" s="5" t="s">
        <v>183</v>
      </c>
      <c r="L110" s="6" t="s">
        <v>98</v>
      </c>
      <c r="M110" s="5" t="s">
        <v>316</v>
      </c>
      <c r="N110" s="6" t="s">
        <v>100</v>
      </c>
      <c r="O110" s="4">
        <v>0</v>
      </c>
      <c r="P110" s="4">
        <v>0</v>
      </c>
      <c r="Q110" s="6" t="s">
        <v>112</v>
      </c>
      <c r="R110" s="6" t="s">
        <v>113</v>
      </c>
      <c r="S110" s="6" t="s">
        <v>114</v>
      </c>
      <c r="T110" s="6" t="s">
        <v>112</v>
      </c>
      <c r="U110" s="6" t="s">
        <v>113</v>
      </c>
      <c r="V110" s="6" t="s">
        <v>115</v>
      </c>
      <c r="W110" s="6" t="s">
        <v>366</v>
      </c>
      <c r="X110" s="14">
        <v>44257</v>
      </c>
      <c r="Y110" s="14">
        <v>44258</v>
      </c>
      <c r="Z110" s="11">
        <v>103</v>
      </c>
      <c r="AA110" s="4">
        <v>819</v>
      </c>
      <c r="AB110" s="4">
        <v>0</v>
      </c>
      <c r="AC110" s="38">
        <v>44298</v>
      </c>
      <c r="AD110" s="7" t="s">
        <v>406</v>
      </c>
      <c r="AE110" s="8">
        <v>103</v>
      </c>
      <c r="AF110" s="15" t="s">
        <v>153</v>
      </c>
      <c r="AG110" s="6" t="s">
        <v>111</v>
      </c>
      <c r="AH110" s="45">
        <v>44592</v>
      </c>
      <c r="AI110" s="45">
        <v>44592</v>
      </c>
    </row>
    <row r="111" spans="1:35" x14ac:dyDescent="0.25">
      <c r="A111" s="4">
        <v>2021</v>
      </c>
      <c r="B111" s="14">
        <v>44197</v>
      </c>
      <c r="C111" s="14">
        <v>44286</v>
      </c>
      <c r="D111" s="6" t="s">
        <v>88</v>
      </c>
      <c r="E111" s="32">
        <v>70304</v>
      </c>
      <c r="F111" s="8" t="s">
        <v>179</v>
      </c>
      <c r="G111" s="8" t="s">
        <v>252</v>
      </c>
      <c r="H111" s="9" t="s">
        <v>116</v>
      </c>
      <c r="I111" s="6" t="s">
        <v>253</v>
      </c>
      <c r="J111" s="6" t="s">
        <v>254</v>
      </c>
      <c r="K111" s="6" t="s">
        <v>255</v>
      </c>
      <c r="L111" s="6" t="s">
        <v>98</v>
      </c>
      <c r="M111" s="5" t="s">
        <v>316</v>
      </c>
      <c r="N111" s="6" t="s">
        <v>100</v>
      </c>
      <c r="O111" s="4">
        <v>0</v>
      </c>
      <c r="P111" s="4">
        <v>0</v>
      </c>
      <c r="Q111" s="6" t="s">
        <v>112</v>
      </c>
      <c r="R111" s="6" t="s">
        <v>113</v>
      </c>
      <c r="S111" s="6" t="s">
        <v>114</v>
      </c>
      <c r="T111" s="6" t="s">
        <v>112</v>
      </c>
      <c r="U111" s="6" t="s">
        <v>113</v>
      </c>
      <c r="V111" s="6" t="s">
        <v>115</v>
      </c>
      <c r="W111" s="4" t="s">
        <v>362</v>
      </c>
      <c r="X111" s="14">
        <v>44257</v>
      </c>
      <c r="Y111" s="14">
        <v>44258</v>
      </c>
      <c r="Z111" s="11">
        <v>104</v>
      </c>
      <c r="AA111" s="4">
        <v>819</v>
      </c>
      <c r="AB111" s="4">
        <v>0</v>
      </c>
      <c r="AC111" s="38">
        <v>44277</v>
      </c>
      <c r="AD111" s="7" t="s">
        <v>407</v>
      </c>
      <c r="AE111" s="8">
        <v>104</v>
      </c>
      <c r="AF111" s="15" t="s">
        <v>153</v>
      </c>
      <c r="AG111" s="6" t="s">
        <v>111</v>
      </c>
      <c r="AH111" s="45">
        <v>44592</v>
      </c>
      <c r="AI111" s="45">
        <v>44592</v>
      </c>
    </row>
    <row r="112" spans="1:35" x14ac:dyDescent="0.25">
      <c r="A112" s="4">
        <v>2021</v>
      </c>
      <c r="B112" s="14">
        <v>44197</v>
      </c>
      <c r="C112" s="14">
        <v>44286</v>
      </c>
      <c r="D112" s="6" t="s">
        <v>88</v>
      </c>
      <c r="E112" s="29">
        <v>40216</v>
      </c>
      <c r="F112" s="11" t="s">
        <v>166</v>
      </c>
      <c r="G112" s="11" t="s">
        <v>117</v>
      </c>
      <c r="H112" s="9" t="s">
        <v>116</v>
      </c>
      <c r="I112" s="5" t="s">
        <v>167</v>
      </c>
      <c r="J112" s="5" t="s">
        <v>168</v>
      </c>
      <c r="K112" s="5" t="s">
        <v>169</v>
      </c>
      <c r="L112" s="6" t="s">
        <v>98</v>
      </c>
      <c r="M112" s="5" t="s">
        <v>316</v>
      </c>
      <c r="N112" s="6" t="s">
        <v>100</v>
      </c>
      <c r="O112" s="4">
        <v>0</v>
      </c>
      <c r="P112" s="4">
        <v>0</v>
      </c>
      <c r="Q112" s="6" t="s">
        <v>112</v>
      </c>
      <c r="R112" s="6" t="s">
        <v>113</v>
      </c>
      <c r="S112" s="6" t="s">
        <v>114</v>
      </c>
      <c r="T112" s="6" t="s">
        <v>112</v>
      </c>
      <c r="U112" s="6" t="s">
        <v>113</v>
      </c>
      <c r="V112" s="6" t="s">
        <v>115</v>
      </c>
      <c r="W112" s="4" t="s">
        <v>362</v>
      </c>
      <c r="X112" s="14">
        <v>44257</v>
      </c>
      <c r="Y112" s="14">
        <v>44258</v>
      </c>
      <c r="Z112" s="11">
        <v>105</v>
      </c>
      <c r="AA112" s="4">
        <v>819</v>
      </c>
      <c r="AB112" s="4">
        <v>0</v>
      </c>
      <c r="AC112" s="38">
        <v>44277</v>
      </c>
      <c r="AD112" s="7" t="s">
        <v>408</v>
      </c>
      <c r="AE112" s="8">
        <v>105</v>
      </c>
      <c r="AF112" s="15" t="s">
        <v>153</v>
      </c>
      <c r="AG112" s="6" t="s">
        <v>111</v>
      </c>
      <c r="AH112" s="45">
        <v>44592</v>
      </c>
      <c r="AI112" s="45">
        <v>44592</v>
      </c>
    </row>
    <row r="113" spans="1:35" x14ac:dyDescent="0.25">
      <c r="A113" s="4">
        <v>2021</v>
      </c>
      <c r="B113" s="14">
        <v>44197</v>
      </c>
      <c r="C113" s="14">
        <v>44286</v>
      </c>
      <c r="D113" s="6" t="s">
        <v>88</v>
      </c>
      <c r="E113" s="30">
        <v>20105</v>
      </c>
      <c r="F113" s="4" t="s">
        <v>409</v>
      </c>
      <c r="G113" s="4" t="s">
        <v>146</v>
      </c>
      <c r="H113" s="5" t="s">
        <v>147</v>
      </c>
      <c r="I113" s="4" t="s">
        <v>148</v>
      </c>
      <c r="J113" s="4" t="s">
        <v>149</v>
      </c>
      <c r="K113" s="4" t="s">
        <v>150</v>
      </c>
      <c r="L113" s="6" t="s">
        <v>98</v>
      </c>
      <c r="M113" s="5" t="s">
        <v>410</v>
      </c>
      <c r="N113" s="6" t="s">
        <v>100</v>
      </c>
      <c r="O113" s="4">
        <v>0</v>
      </c>
      <c r="P113" s="4">
        <v>0</v>
      </c>
      <c r="Q113" s="6" t="s">
        <v>112</v>
      </c>
      <c r="R113" s="6" t="s">
        <v>113</v>
      </c>
      <c r="S113" s="6" t="s">
        <v>114</v>
      </c>
      <c r="T113" s="6" t="s">
        <v>112</v>
      </c>
      <c r="U113" s="6" t="s">
        <v>113</v>
      </c>
      <c r="V113" s="6" t="s">
        <v>411</v>
      </c>
      <c r="W113" s="5" t="s">
        <v>410</v>
      </c>
      <c r="X113" s="14">
        <v>44266</v>
      </c>
      <c r="Y113" s="14">
        <v>44268</v>
      </c>
      <c r="Z113" s="11">
        <v>106</v>
      </c>
      <c r="AA113" s="4">
        <v>3744</v>
      </c>
      <c r="AB113" s="4">
        <v>0</v>
      </c>
      <c r="AC113" s="38">
        <v>44272</v>
      </c>
      <c r="AD113" s="7" t="s">
        <v>412</v>
      </c>
      <c r="AE113" s="8">
        <v>106</v>
      </c>
      <c r="AF113" s="15" t="s">
        <v>153</v>
      </c>
      <c r="AG113" s="6" t="s">
        <v>111</v>
      </c>
      <c r="AH113" s="45">
        <v>44592</v>
      </c>
      <c r="AI113" s="45">
        <v>44592</v>
      </c>
    </row>
    <row r="114" spans="1:35" x14ac:dyDescent="0.25">
      <c r="A114" s="4">
        <v>2021</v>
      </c>
      <c r="B114" s="14">
        <v>44197</v>
      </c>
      <c r="C114" s="14">
        <v>44286</v>
      </c>
      <c r="D114" s="6" t="s">
        <v>88</v>
      </c>
      <c r="E114" s="30">
        <v>60303</v>
      </c>
      <c r="F114" s="4" t="s">
        <v>343</v>
      </c>
      <c r="G114" s="4" t="s">
        <v>117</v>
      </c>
      <c r="H114" s="5" t="s">
        <v>147</v>
      </c>
      <c r="I114" s="5" t="s">
        <v>127</v>
      </c>
      <c r="J114" s="5" t="s">
        <v>118</v>
      </c>
      <c r="K114" s="5" t="s">
        <v>128</v>
      </c>
      <c r="L114" s="6" t="s">
        <v>98</v>
      </c>
      <c r="M114" s="5" t="s">
        <v>410</v>
      </c>
      <c r="N114" s="6" t="s">
        <v>100</v>
      </c>
      <c r="O114" s="4">
        <v>0</v>
      </c>
      <c r="P114" s="4">
        <v>0</v>
      </c>
      <c r="Q114" s="6" t="s">
        <v>112</v>
      </c>
      <c r="R114" s="6" t="s">
        <v>113</v>
      </c>
      <c r="S114" s="6" t="s">
        <v>114</v>
      </c>
      <c r="T114" s="6" t="s">
        <v>112</v>
      </c>
      <c r="U114" s="6" t="s">
        <v>113</v>
      </c>
      <c r="V114" s="6" t="s">
        <v>411</v>
      </c>
      <c r="W114" s="5" t="s">
        <v>410</v>
      </c>
      <c r="X114" s="14">
        <v>44266</v>
      </c>
      <c r="Y114" s="14">
        <v>44268</v>
      </c>
      <c r="Z114" s="11">
        <v>107</v>
      </c>
      <c r="AA114" s="4">
        <v>1638</v>
      </c>
      <c r="AB114" s="4">
        <v>0</v>
      </c>
      <c r="AC114" s="38">
        <v>44272</v>
      </c>
      <c r="AD114" s="7" t="s">
        <v>413</v>
      </c>
      <c r="AE114" s="8">
        <v>107</v>
      </c>
      <c r="AF114" s="15" t="s">
        <v>153</v>
      </c>
      <c r="AG114" s="6" t="s">
        <v>111</v>
      </c>
      <c r="AH114" s="45">
        <v>44592</v>
      </c>
      <c r="AI114" s="45">
        <v>44592</v>
      </c>
    </row>
    <row r="115" spans="1:35" x14ac:dyDescent="0.25">
      <c r="A115" s="4">
        <v>2021</v>
      </c>
      <c r="B115" s="14">
        <v>44197</v>
      </c>
      <c r="C115" s="14">
        <v>44286</v>
      </c>
      <c r="D115" s="6" t="s">
        <v>88</v>
      </c>
      <c r="E115" s="30">
        <v>20105</v>
      </c>
      <c r="F115" s="4" t="s">
        <v>409</v>
      </c>
      <c r="G115" s="4" t="s">
        <v>146</v>
      </c>
      <c r="H115" s="5" t="s">
        <v>147</v>
      </c>
      <c r="I115" s="4" t="s">
        <v>148</v>
      </c>
      <c r="J115" s="4" t="s">
        <v>149</v>
      </c>
      <c r="K115" s="4" t="s">
        <v>150</v>
      </c>
      <c r="L115" s="6" t="s">
        <v>98</v>
      </c>
      <c r="M115" s="5" t="s">
        <v>410</v>
      </c>
      <c r="N115" s="6" t="s">
        <v>100</v>
      </c>
      <c r="O115" s="4">
        <v>0</v>
      </c>
      <c r="P115" s="4">
        <v>0</v>
      </c>
      <c r="Q115" s="6" t="s">
        <v>112</v>
      </c>
      <c r="R115" s="6" t="s">
        <v>113</v>
      </c>
      <c r="S115" s="6" t="s">
        <v>114</v>
      </c>
      <c r="T115" s="6" t="s">
        <v>112</v>
      </c>
      <c r="U115" s="6" t="s">
        <v>113</v>
      </c>
      <c r="V115" s="4" t="s">
        <v>414</v>
      </c>
      <c r="W115" s="5" t="s">
        <v>410</v>
      </c>
      <c r="X115" s="14">
        <v>44273</v>
      </c>
      <c r="Y115" s="14">
        <v>44275</v>
      </c>
      <c r="Z115" s="11">
        <v>108</v>
      </c>
      <c r="AA115" s="4">
        <v>4329</v>
      </c>
      <c r="AB115" s="4">
        <v>0</v>
      </c>
      <c r="AC115" s="38">
        <v>44278</v>
      </c>
      <c r="AD115" s="7" t="s">
        <v>415</v>
      </c>
      <c r="AE115" s="11">
        <v>108</v>
      </c>
      <c r="AF115" s="15" t="s">
        <v>153</v>
      </c>
      <c r="AG115" s="6" t="s">
        <v>111</v>
      </c>
      <c r="AH115" s="45">
        <v>44592</v>
      </c>
      <c r="AI115" s="45">
        <v>44592</v>
      </c>
    </row>
    <row r="116" spans="1:35" x14ac:dyDescent="0.25">
      <c r="A116" s="4">
        <v>2021</v>
      </c>
      <c r="B116" s="14">
        <v>44197</v>
      </c>
      <c r="C116" s="14">
        <v>44286</v>
      </c>
      <c r="D116" s="6" t="s">
        <v>88</v>
      </c>
      <c r="E116" s="32">
        <v>60303</v>
      </c>
      <c r="F116" s="4" t="s">
        <v>343</v>
      </c>
      <c r="G116" s="10" t="s">
        <v>117</v>
      </c>
      <c r="H116" s="5" t="s">
        <v>147</v>
      </c>
      <c r="I116" s="5" t="s">
        <v>127</v>
      </c>
      <c r="J116" s="5" t="s">
        <v>118</v>
      </c>
      <c r="K116" s="5" t="s">
        <v>128</v>
      </c>
      <c r="L116" s="6" t="s">
        <v>98</v>
      </c>
      <c r="M116" s="5" t="s">
        <v>410</v>
      </c>
      <c r="N116" s="6" t="s">
        <v>100</v>
      </c>
      <c r="O116" s="4">
        <v>0</v>
      </c>
      <c r="P116" s="4">
        <v>0</v>
      </c>
      <c r="Q116" s="6" t="s">
        <v>112</v>
      </c>
      <c r="R116" s="6" t="s">
        <v>113</v>
      </c>
      <c r="S116" s="6" t="s">
        <v>114</v>
      </c>
      <c r="T116" s="6" t="s">
        <v>112</v>
      </c>
      <c r="U116" s="6" t="s">
        <v>113</v>
      </c>
      <c r="V116" s="4" t="s">
        <v>414</v>
      </c>
      <c r="W116" s="5" t="s">
        <v>410</v>
      </c>
      <c r="X116" s="14">
        <v>44273</v>
      </c>
      <c r="Y116" s="14">
        <v>44275</v>
      </c>
      <c r="Z116" s="11">
        <v>109</v>
      </c>
      <c r="AA116" s="4">
        <v>1872</v>
      </c>
      <c r="AB116" s="4">
        <v>0</v>
      </c>
      <c r="AC116" s="38">
        <v>44278</v>
      </c>
      <c r="AD116" s="7" t="s">
        <v>416</v>
      </c>
      <c r="AE116" s="8">
        <v>109</v>
      </c>
      <c r="AF116" s="15" t="s">
        <v>153</v>
      </c>
      <c r="AG116" s="6" t="s">
        <v>111</v>
      </c>
      <c r="AH116" s="45">
        <v>44592</v>
      </c>
      <c r="AI116" s="45">
        <v>44592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6" xr:uid="{00000000-0002-0000-0000-000000000000}">
      <formula1>Hidden_211</formula1>
    </dataValidation>
    <dataValidation type="list" allowBlank="1" showErrorMessage="1" sqref="D8:D116" xr:uid="{00000000-0002-0000-0000-000001000000}">
      <formula1>Hidden_13</formula1>
    </dataValidation>
    <dataValidation type="list" allowBlank="1" showErrorMessage="1" sqref="N8:N116" xr:uid="{00000000-0002-0000-0000-000002000000}">
      <formula1>Hidden_313</formula1>
    </dataValidation>
  </dataValidations>
  <hyperlinks>
    <hyperlink ref="AF8:AF16" r:id="rId1" display="https://drive.google.com/file/d/1APQP_FirtoydzYrOQe5Fyy1bUP7iJjQ6/view?usp=sharing" xr:uid="{00000000-0004-0000-0000-000000000000}"/>
    <hyperlink ref="AF8" r:id="rId2" xr:uid="{00000000-0004-0000-0000-000001000000}"/>
    <hyperlink ref="AF17" r:id="rId3" xr:uid="{00000000-0004-0000-0000-000002000000}"/>
    <hyperlink ref="AF18" r:id="rId4" xr:uid="{00000000-0004-0000-0000-000003000000}"/>
    <hyperlink ref="AF20" r:id="rId5" xr:uid="{00000000-0004-0000-0000-000004000000}"/>
    <hyperlink ref="AF19" r:id="rId6" xr:uid="{00000000-0004-0000-0000-000005000000}"/>
    <hyperlink ref="AD88" r:id="rId7" xr:uid="{00000000-0004-0000-0000-000006000000}"/>
    <hyperlink ref="AD111" r:id="rId8" xr:uid="{00000000-0004-0000-0000-000007000000}"/>
    <hyperlink ref="AD116" r:id="rId9" xr:uid="{00000000-0004-0000-0000-000008000000}"/>
    <hyperlink ref="AD81" r:id="rId10" xr:uid="{00000000-0004-0000-0000-000009000000}"/>
    <hyperlink ref="AD90" r:id="rId11" xr:uid="{00000000-0004-0000-0000-00000A000000}"/>
    <hyperlink ref="AD109" r:id="rId12" xr:uid="{00000000-0004-0000-0000-00000B000000}"/>
    <hyperlink ref="AF84" r:id="rId13" xr:uid="{00000000-0004-0000-0000-00000C000000}"/>
    <hyperlink ref="AF88" r:id="rId14" xr:uid="{00000000-0004-0000-0000-00000D000000}"/>
    <hyperlink ref="AF81" r:id="rId15" xr:uid="{00000000-0004-0000-0000-00000E000000}"/>
    <hyperlink ref="AF82" r:id="rId16" xr:uid="{00000000-0004-0000-0000-00000F000000}"/>
    <hyperlink ref="AF50:AF80" r:id="rId17" display="https://drive.google.com/file/d/1APQP_FirtoydzYrOQe5Fyy1bUP7iJjQ6/view?usp=sharing" xr:uid="{00000000-0004-0000-0000-000010000000}"/>
    <hyperlink ref="AF50" r:id="rId18" xr:uid="{00000000-0004-0000-0000-000011000000}"/>
    <hyperlink ref="AD50" r:id="rId19" xr:uid="{00000000-0004-0000-0000-000012000000}"/>
    <hyperlink ref="AD61" r:id="rId20" xr:uid="{00000000-0004-0000-0000-000013000000}"/>
    <hyperlink ref="AD62" r:id="rId21" xr:uid="{00000000-0004-0000-0000-000014000000}"/>
    <hyperlink ref="AD63" r:id="rId22" xr:uid="{00000000-0004-0000-0000-000015000000}"/>
    <hyperlink ref="AD51" r:id="rId23" xr:uid="{00000000-0004-0000-0000-000016000000}"/>
    <hyperlink ref="AD52" r:id="rId24" xr:uid="{00000000-0004-0000-0000-000017000000}"/>
    <hyperlink ref="AD53" r:id="rId25" xr:uid="{00000000-0004-0000-0000-000018000000}"/>
    <hyperlink ref="AD54" r:id="rId26" xr:uid="{00000000-0004-0000-0000-000019000000}"/>
    <hyperlink ref="AD55" r:id="rId27" xr:uid="{00000000-0004-0000-0000-00001A000000}"/>
    <hyperlink ref="AD56" r:id="rId28" xr:uid="{00000000-0004-0000-0000-00001B000000}"/>
    <hyperlink ref="AD57" r:id="rId29" xr:uid="{00000000-0004-0000-0000-00001C000000}"/>
    <hyperlink ref="AD58" r:id="rId30" xr:uid="{00000000-0004-0000-0000-00001D000000}"/>
    <hyperlink ref="AD59" r:id="rId31" xr:uid="{00000000-0004-0000-0000-00001E000000}"/>
    <hyperlink ref="AD60" r:id="rId32" xr:uid="{00000000-0004-0000-0000-00001F000000}"/>
    <hyperlink ref="AD64" r:id="rId33" xr:uid="{00000000-0004-0000-0000-000020000000}"/>
    <hyperlink ref="AD65" r:id="rId34" xr:uid="{00000000-0004-0000-0000-000021000000}"/>
    <hyperlink ref="AD66" r:id="rId35" xr:uid="{00000000-0004-0000-0000-000022000000}"/>
    <hyperlink ref="AD67" r:id="rId36" xr:uid="{00000000-0004-0000-0000-000023000000}"/>
    <hyperlink ref="AD68" r:id="rId37" xr:uid="{00000000-0004-0000-0000-000024000000}"/>
    <hyperlink ref="AD69" r:id="rId38" xr:uid="{00000000-0004-0000-0000-000025000000}"/>
    <hyperlink ref="AD70" r:id="rId39" xr:uid="{00000000-0004-0000-0000-000026000000}"/>
    <hyperlink ref="AD71" r:id="rId40" xr:uid="{00000000-0004-0000-0000-000027000000}"/>
    <hyperlink ref="AD72" r:id="rId41" xr:uid="{00000000-0004-0000-0000-000028000000}"/>
    <hyperlink ref="AD80" r:id="rId42" xr:uid="{00000000-0004-0000-0000-000029000000}"/>
    <hyperlink ref="AD79" r:id="rId43" xr:uid="{00000000-0004-0000-0000-00002A000000}"/>
    <hyperlink ref="AD78" r:id="rId44" xr:uid="{00000000-0004-0000-0000-00002B000000}"/>
    <hyperlink ref="AD77" r:id="rId45" xr:uid="{00000000-0004-0000-0000-00002C000000}"/>
    <hyperlink ref="AD76" r:id="rId46" xr:uid="{00000000-0004-0000-0000-00002D000000}"/>
    <hyperlink ref="AD75" r:id="rId47" xr:uid="{00000000-0004-0000-0000-00002E000000}"/>
    <hyperlink ref="AD74" r:id="rId48" xr:uid="{00000000-0004-0000-0000-00002F000000}"/>
    <hyperlink ref="AD73" r:id="rId49" xr:uid="{00000000-0004-0000-0000-000030000000}"/>
    <hyperlink ref="AD39" r:id="rId50" xr:uid="{00000000-0004-0000-0000-000031000000}"/>
    <hyperlink ref="AD17" r:id="rId51" xr:uid="{00000000-0004-0000-0000-000032000000}"/>
    <hyperlink ref="AD18" r:id="rId52" xr:uid="{00000000-0004-0000-0000-000033000000}"/>
    <hyperlink ref="AD19" r:id="rId53" xr:uid="{00000000-0004-0000-0000-000034000000}"/>
    <hyperlink ref="AD20" r:id="rId54" xr:uid="{00000000-0004-0000-0000-000035000000}"/>
    <hyperlink ref="AD21" r:id="rId55" xr:uid="{00000000-0004-0000-0000-000036000000}"/>
    <hyperlink ref="AD22" r:id="rId56" xr:uid="{00000000-0004-0000-0000-000037000000}"/>
    <hyperlink ref="AD23" r:id="rId57" xr:uid="{00000000-0004-0000-0000-000038000000}"/>
    <hyperlink ref="AD24" r:id="rId58" xr:uid="{00000000-0004-0000-0000-000039000000}"/>
    <hyperlink ref="AD25" r:id="rId59" xr:uid="{00000000-0004-0000-0000-00003A000000}"/>
    <hyperlink ref="AD26" r:id="rId60" xr:uid="{00000000-0004-0000-0000-00003B000000}"/>
    <hyperlink ref="AD27" r:id="rId61" xr:uid="{00000000-0004-0000-0000-00003C000000}"/>
    <hyperlink ref="AD49" r:id="rId62" xr:uid="{00000000-0004-0000-0000-00003D000000}"/>
    <hyperlink ref="AD48" r:id="rId63" xr:uid="{00000000-0004-0000-0000-00003E000000}"/>
    <hyperlink ref="AD47" r:id="rId64" xr:uid="{00000000-0004-0000-0000-00003F000000}"/>
    <hyperlink ref="AD46" r:id="rId65" xr:uid="{00000000-0004-0000-0000-000040000000}"/>
    <hyperlink ref="AD45" r:id="rId66" xr:uid="{00000000-0004-0000-0000-000041000000}"/>
    <hyperlink ref="AD44" r:id="rId67" xr:uid="{00000000-0004-0000-0000-000042000000}"/>
    <hyperlink ref="AD43" r:id="rId68" xr:uid="{00000000-0004-0000-0000-000043000000}"/>
    <hyperlink ref="AD42" r:id="rId69" xr:uid="{00000000-0004-0000-0000-000044000000}"/>
    <hyperlink ref="AD41" r:id="rId70" xr:uid="{00000000-0004-0000-0000-000045000000}"/>
    <hyperlink ref="AD40" r:id="rId71" xr:uid="{00000000-0004-0000-0000-000046000000}"/>
    <hyperlink ref="AD38" r:id="rId72" xr:uid="{00000000-0004-0000-0000-000047000000}"/>
    <hyperlink ref="AD37" r:id="rId73" xr:uid="{00000000-0004-0000-0000-000048000000}"/>
    <hyperlink ref="AD36" r:id="rId74" xr:uid="{00000000-0004-0000-0000-000049000000}"/>
    <hyperlink ref="AD35" r:id="rId75" xr:uid="{00000000-0004-0000-0000-00004A000000}"/>
    <hyperlink ref="AD34" r:id="rId76" xr:uid="{00000000-0004-0000-0000-00004B000000}"/>
    <hyperlink ref="AD33" r:id="rId77" xr:uid="{00000000-0004-0000-0000-00004C000000}"/>
    <hyperlink ref="AD32" r:id="rId78" xr:uid="{00000000-0004-0000-0000-00004D000000}"/>
    <hyperlink ref="AD31" r:id="rId79" xr:uid="{00000000-0004-0000-0000-00004E000000}"/>
    <hyperlink ref="AD30" r:id="rId80" xr:uid="{00000000-0004-0000-0000-00004F000000}"/>
    <hyperlink ref="AD28" r:id="rId81" xr:uid="{00000000-0004-0000-0000-000050000000}"/>
    <hyperlink ref="AD29" r:id="rId82" xr:uid="{00000000-0004-0000-0000-000051000000}"/>
    <hyperlink ref="AD110" r:id="rId83" xr:uid="{00000000-0004-0000-0000-000052000000}"/>
    <hyperlink ref="AD8" r:id="rId84" xr:uid="{00000000-0004-0000-0000-000053000000}"/>
    <hyperlink ref="AD16" r:id="rId85" xr:uid="{00000000-0004-0000-0000-000054000000}"/>
    <hyperlink ref="AD102" r:id="rId86" xr:uid="{00000000-0004-0000-0000-000055000000}"/>
  </hyperlinks>
  <pageMargins left="0.7" right="0.7" top="0.75" bottom="0.75" header="0.3" footer="0.3"/>
  <pageSetup orientation="portrait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2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102</v>
      </c>
      <c r="C2" t="s">
        <v>103</v>
      </c>
      <c r="D2" t="s">
        <v>104</v>
      </c>
    </row>
    <row r="3" spans="1:8" ht="30" x14ac:dyDescent="0.25">
      <c r="A3" s="53" t="s">
        <v>105</v>
      </c>
      <c r="B3" s="1" t="s">
        <v>106</v>
      </c>
      <c r="C3" s="1" t="s">
        <v>107</v>
      </c>
      <c r="D3" s="1" t="s">
        <v>108</v>
      </c>
    </row>
    <row r="4" spans="1:8" x14ac:dyDescent="0.25">
      <c r="A4" s="17">
        <v>1</v>
      </c>
      <c r="B4" s="16">
        <v>375001</v>
      </c>
      <c r="C4" s="16" t="s">
        <v>98</v>
      </c>
      <c r="D4" s="8">
        <v>2106</v>
      </c>
      <c r="G4" s="8"/>
    </row>
    <row r="5" spans="1:8" x14ac:dyDescent="0.25">
      <c r="A5" s="17">
        <v>2</v>
      </c>
      <c r="B5" s="41">
        <v>375001</v>
      </c>
      <c r="C5" s="41" t="s">
        <v>98</v>
      </c>
      <c r="D5" s="8">
        <v>1287</v>
      </c>
      <c r="G5" s="8"/>
      <c r="H5" s="57"/>
    </row>
    <row r="6" spans="1:8" s="27" customFormat="1" x14ac:dyDescent="0.25">
      <c r="A6" s="17">
        <v>3</v>
      </c>
      <c r="B6" s="41">
        <v>375001</v>
      </c>
      <c r="C6" s="41" t="s">
        <v>98</v>
      </c>
      <c r="D6" s="8">
        <v>1638</v>
      </c>
      <c r="G6" s="8"/>
      <c r="H6" s="57"/>
    </row>
    <row r="7" spans="1:8" x14ac:dyDescent="0.25">
      <c r="A7" s="4">
        <v>4</v>
      </c>
      <c r="B7" s="41">
        <v>375001</v>
      </c>
      <c r="C7" s="41" t="s">
        <v>98</v>
      </c>
      <c r="D7" s="11">
        <v>1053</v>
      </c>
      <c r="G7" s="11"/>
      <c r="H7" s="57"/>
    </row>
    <row r="8" spans="1:8" x14ac:dyDescent="0.25">
      <c r="A8" s="4">
        <v>5</v>
      </c>
      <c r="B8" s="41">
        <v>375001</v>
      </c>
      <c r="C8" s="41" t="s">
        <v>98</v>
      </c>
      <c r="D8" s="11">
        <v>273</v>
      </c>
      <c r="G8" s="11"/>
      <c r="H8" s="57"/>
    </row>
    <row r="9" spans="1:8" x14ac:dyDescent="0.25">
      <c r="A9" s="4">
        <v>6</v>
      </c>
      <c r="B9" s="41">
        <v>375001</v>
      </c>
      <c r="C9" s="41" t="s">
        <v>98</v>
      </c>
      <c r="D9" s="11">
        <v>195</v>
      </c>
      <c r="G9" s="11"/>
      <c r="H9" s="57"/>
    </row>
    <row r="10" spans="1:8" x14ac:dyDescent="0.25">
      <c r="A10" s="4">
        <v>7</v>
      </c>
      <c r="B10" s="41">
        <v>375001</v>
      </c>
      <c r="C10" s="41" t="s">
        <v>98</v>
      </c>
      <c r="D10" s="11">
        <v>2691</v>
      </c>
      <c r="G10" s="11"/>
      <c r="H10" s="57"/>
    </row>
    <row r="11" spans="1:8" x14ac:dyDescent="0.25">
      <c r="A11" s="4">
        <v>8</v>
      </c>
      <c r="B11" s="41">
        <v>375001</v>
      </c>
      <c r="C11" s="41" t="s">
        <v>98</v>
      </c>
      <c r="D11" s="11">
        <v>351</v>
      </c>
      <c r="G11" s="11"/>
      <c r="H11" s="57"/>
    </row>
    <row r="12" spans="1:8" s="17" customFormat="1" x14ac:dyDescent="0.25">
      <c r="A12" s="4">
        <v>9</v>
      </c>
      <c r="B12" s="17">
        <v>375001</v>
      </c>
      <c r="C12" s="17" t="s">
        <v>98</v>
      </c>
      <c r="D12" s="11">
        <v>234</v>
      </c>
      <c r="G12" s="11"/>
      <c r="H12" s="57"/>
    </row>
    <row r="13" spans="1:8" x14ac:dyDescent="0.25">
      <c r="A13" s="17">
        <v>10</v>
      </c>
      <c r="B13" s="47">
        <v>375001</v>
      </c>
      <c r="C13" s="47" t="s">
        <v>98</v>
      </c>
      <c r="D13" s="6">
        <v>4038</v>
      </c>
      <c r="G13" s="6"/>
      <c r="H13" s="57"/>
    </row>
    <row r="14" spans="1:8" x14ac:dyDescent="0.25">
      <c r="A14" s="17">
        <v>11</v>
      </c>
      <c r="B14" s="47">
        <v>375001</v>
      </c>
      <c r="C14" s="47" t="s">
        <v>98</v>
      </c>
      <c r="D14" s="47">
        <v>2574</v>
      </c>
      <c r="G14" s="57"/>
      <c r="H14" s="57"/>
    </row>
    <row r="15" spans="1:8" x14ac:dyDescent="0.25">
      <c r="A15" s="17">
        <v>12</v>
      </c>
      <c r="B15" s="47">
        <v>375001</v>
      </c>
      <c r="C15" s="47" t="s">
        <v>98</v>
      </c>
      <c r="D15" s="6">
        <v>2574</v>
      </c>
      <c r="G15" s="6"/>
      <c r="H15" s="57"/>
    </row>
    <row r="16" spans="1:8" x14ac:dyDescent="0.25">
      <c r="A16" s="4">
        <v>13</v>
      </c>
      <c r="B16" s="47">
        <v>375001</v>
      </c>
      <c r="C16" s="47" t="s">
        <v>98</v>
      </c>
      <c r="D16" s="6">
        <v>1638</v>
      </c>
      <c r="G16" s="6"/>
      <c r="H16" s="57"/>
    </row>
    <row r="17" spans="1:8" x14ac:dyDescent="0.25">
      <c r="A17" s="4">
        <v>14</v>
      </c>
      <c r="B17" s="47">
        <v>375001</v>
      </c>
      <c r="C17" s="47" t="s">
        <v>98</v>
      </c>
      <c r="D17" s="4">
        <v>5148</v>
      </c>
      <c r="G17" s="4"/>
      <c r="H17" s="57"/>
    </row>
    <row r="18" spans="1:8" x14ac:dyDescent="0.25">
      <c r="A18" s="4">
        <v>15</v>
      </c>
      <c r="B18" s="47">
        <v>375001</v>
      </c>
      <c r="C18" s="47" t="s">
        <v>98</v>
      </c>
      <c r="D18" s="4">
        <v>2457</v>
      </c>
      <c r="G18" s="4"/>
      <c r="H18" s="57"/>
    </row>
    <row r="19" spans="1:8" x14ac:dyDescent="0.25">
      <c r="A19" s="4">
        <v>16</v>
      </c>
      <c r="B19" s="47">
        <v>375001</v>
      </c>
      <c r="C19" s="47" t="s">
        <v>98</v>
      </c>
      <c r="D19" s="4">
        <v>1638</v>
      </c>
      <c r="G19" s="4"/>
      <c r="H19" s="57"/>
    </row>
    <row r="20" spans="1:8" x14ac:dyDescent="0.25">
      <c r="A20" s="4">
        <v>17</v>
      </c>
      <c r="B20" s="47">
        <v>375001</v>
      </c>
      <c r="C20" s="47" t="s">
        <v>98</v>
      </c>
      <c r="D20" s="4">
        <v>1872</v>
      </c>
      <c r="G20" s="4"/>
      <c r="H20" s="57"/>
    </row>
    <row r="21" spans="1:8" x14ac:dyDescent="0.25">
      <c r="A21" s="4">
        <v>18</v>
      </c>
      <c r="B21" s="47">
        <v>375001</v>
      </c>
      <c r="C21" s="47" t="s">
        <v>98</v>
      </c>
      <c r="D21" s="47">
        <v>1638</v>
      </c>
      <c r="G21" s="57"/>
      <c r="H21" s="57"/>
    </row>
    <row r="22" spans="1:8" x14ac:dyDescent="0.25">
      <c r="A22" s="17">
        <v>19</v>
      </c>
      <c r="B22" s="47">
        <v>375001</v>
      </c>
      <c r="C22" s="47" t="s">
        <v>98</v>
      </c>
      <c r="D22" s="47">
        <v>1638</v>
      </c>
      <c r="G22" s="57"/>
      <c r="H22" s="57"/>
    </row>
    <row r="23" spans="1:8" x14ac:dyDescent="0.25">
      <c r="A23" s="17">
        <v>20</v>
      </c>
      <c r="B23" s="47">
        <v>375001</v>
      </c>
      <c r="C23" s="47" t="s">
        <v>98</v>
      </c>
      <c r="D23" s="47">
        <v>2457</v>
      </c>
      <c r="G23" s="57"/>
      <c r="H23" s="57"/>
    </row>
    <row r="24" spans="1:8" x14ac:dyDescent="0.25">
      <c r="A24" s="17">
        <v>21</v>
      </c>
      <c r="B24" s="47">
        <v>375001</v>
      </c>
      <c r="C24" s="47" t="s">
        <v>98</v>
      </c>
      <c r="D24" s="47">
        <v>2457</v>
      </c>
      <c r="G24" s="57"/>
      <c r="H24" s="57"/>
    </row>
    <row r="25" spans="1:8" x14ac:dyDescent="0.25">
      <c r="A25" s="4">
        <v>22</v>
      </c>
      <c r="B25" s="47">
        <v>375001</v>
      </c>
      <c r="C25" s="47" t="s">
        <v>98</v>
      </c>
      <c r="D25" s="47">
        <v>3510</v>
      </c>
      <c r="G25" s="57"/>
      <c r="H25" s="57"/>
    </row>
    <row r="26" spans="1:8" x14ac:dyDescent="0.25">
      <c r="A26" s="4">
        <v>23</v>
      </c>
      <c r="B26" s="47">
        <v>375001</v>
      </c>
      <c r="C26" s="47" t="s">
        <v>98</v>
      </c>
      <c r="D26" s="47">
        <v>3510</v>
      </c>
      <c r="G26" s="57"/>
      <c r="H26" s="57"/>
    </row>
    <row r="27" spans="1:8" x14ac:dyDescent="0.25">
      <c r="A27" s="4">
        <v>24</v>
      </c>
      <c r="B27" s="47">
        <v>375001</v>
      </c>
      <c r="C27" s="47" t="s">
        <v>98</v>
      </c>
      <c r="D27" s="47">
        <v>3510</v>
      </c>
      <c r="G27" s="57"/>
      <c r="H27" s="57"/>
    </row>
    <row r="28" spans="1:8" x14ac:dyDescent="0.25">
      <c r="A28" s="4">
        <v>25</v>
      </c>
      <c r="B28" s="47">
        <v>375001</v>
      </c>
      <c r="C28" s="47" t="s">
        <v>98</v>
      </c>
      <c r="D28" s="47">
        <v>1287</v>
      </c>
      <c r="G28" s="57"/>
      <c r="H28" s="57"/>
    </row>
    <row r="29" spans="1:8" x14ac:dyDescent="0.25">
      <c r="A29" s="4">
        <v>26</v>
      </c>
      <c r="B29" s="47">
        <v>375001</v>
      </c>
      <c r="C29" s="47" t="s">
        <v>98</v>
      </c>
      <c r="D29" s="47">
        <v>819</v>
      </c>
      <c r="G29" s="57"/>
      <c r="H29" s="57"/>
    </row>
    <row r="30" spans="1:8" x14ac:dyDescent="0.25">
      <c r="A30" s="4">
        <v>27</v>
      </c>
      <c r="B30" s="47">
        <v>375001</v>
      </c>
      <c r="C30" s="47" t="s">
        <v>98</v>
      </c>
      <c r="D30" s="47">
        <v>819</v>
      </c>
      <c r="G30" s="57"/>
      <c r="H30" s="57"/>
    </row>
    <row r="31" spans="1:8" x14ac:dyDescent="0.25">
      <c r="A31" s="17">
        <v>28</v>
      </c>
      <c r="B31" s="47">
        <v>375001</v>
      </c>
      <c r="C31" s="47" t="s">
        <v>98</v>
      </c>
      <c r="D31" s="47">
        <v>819</v>
      </c>
      <c r="G31" s="57"/>
      <c r="H31" s="57"/>
    </row>
    <row r="32" spans="1:8" x14ac:dyDescent="0.25">
      <c r="A32" s="17">
        <v>29</v>
      </c>
      <c r="B32" s="47">
        <v>375001</v>
      </c>
      <c r="C32" s="47" t="s">
        <v>98</v>
      </c>
      <c r="D32" s="47">
        <v>3861</v>
      </c>
      <c r="G32" s="57"/>
      <c r="H32" s="57"/>
    </row>
    <row r="33" spans="1:8" x14ac:dyDescent="0.25">
      <c r="A33" s="17">
        <v>30</v>
      </c>
      <c r="B33" s="47">
        <v>375001</v>
      </c>
      <c r="C33" s="47" t="s">
        <v>98</v>
      </c>
      <c r="D33" s="47">
        <v>2457</v>
      </c>
      <c r="G33" s="57"/>
      <c r="H33" s="57"/>
    </row>
    <row r="34" spans="1:8" x14ac:dyDescent="0.25">
      <c r="A34" s="4">
        <v>31</v>
      </c>
      <c r="B34" s="47">
        <v>375001</v>
      </c>
      <c r="C34" s="47" t="s">
        <v>98</v>
      </c>
      <c r="D34" s="47">
        <v>2457</v>
      </c>
      <c r="G34" s="57"/>
      <c r="H34" s="57"/>
    </row>
    <row r="35" spans="1:8" x14ac:dyDescent="0.25">
      <c r="A35" s="4">
        <v>32</v>
      </c>
      <c r="B35" s="47">
        <v>375001</v>
      </c>
      <c r="C35" s="47" t="s">
        <v>98</v>
      </c>
      <c r="D35" s="47">
        <v>2457</v>
      </c>
      <c r="G35" s="57"/>
      <c r="H35" s="57"/>
    </row>
    <row r="36" spans="1:8" s="17" customFormat="1" x14ac:dyDescent="0.25">
      <c r="A36" s="4">
        <v>33</v>
      </c>
      <c r="B36" s="47">
        <v>375001</v>
      </c>
      <c r="C36" s="47" t="s">
        <v>98</v>
      </c>
      <c r="D36" s="47">
        <v>2457</v>
      </c>
      <c r="G36" s="57"/>
      <c r="H36" s="57"/>
    </row>
    <row r="37" spans="1:8" x14ac:dyDescent="0.25">
      <c r="A37" s="4">
        <v>34</v>
      </c>
      <c r="B37" s="47">
        <v>375001</v>
      </c>
      <c r="C37" s="47" t="s">
        <v>98</v>
      </c>
      <c r="D37" s="47">
        <v>2457</v>
      </c>
      <c r="G37" s="57"/>
      <c r="H37" s="57"/>
    </row>
    <row r="38" spans="1:8" x14ac:dyDescent="0.25">
      <c r="A38" s="4">
        <v>35</v>
      </c>
      <c r="B38" s="47">
        <v>375001</v>
      </c>
      <c r="C38" s="47" t="s">
        <v>98</v>
      </c>
      <c r="D38" s="6">
        <v>1287</v>
      </c>
      <c r="G38" s="6"/>
      <c r="H38" s="57"/>
    </row>
    <row r="39" spans="1:8" x14ac:dyDescent="0.25">
      <c r="A39" s="4">
        <v>36</v>
      </c>
      <c r="B39" s="47">
        <v>375001</v>
      </c>
      <c r="C39" s="47" t="s">
        <v>98</v>
      </c>
      <c r="D39" s="6">
        <v>936</v>
      </c>
      <c r="G39" s="6"/>
      <c r="H39" s="57"/>
    </row>
    <row r="40" spans="1:8" x14ac:dyDescent="0.25">
      <c r="A40" s="17">
        <v>37</v>
      </c>
      <c r="B40" s="47">
        <v>375001</v>
      </c>
      <c r="C40" s="47" t="s">
        <v>98</v>
      </c>
      <c r="D40" s="6">
        <v>819</v>
      </c>
      <c r="G40" s="6"/>
      <c r="H40" s="57"/>
    </row>
    <row r="41" spans="1:8" x14ac:dyDescent="0.25">
      <c r="A41" s="17">
        <v>38</v>
      </c>
      <c r="B41" s="47">
        <v>375001</v>
      </c>
      <c r="C41" s="47" t="s">
        <v>98</v>
      </c>
      <c r="D41" s="6">
        <v>819</v>
      </c>
      <c r="G41" s="6"/>
      <c r="H41" s="57"/>
    </row>
    <row r="42" spans="1:8" x14ac:dyDescent="0.25">
      <c r="A42" s="17">
        <v>39</v>
      </c>
      <c r="B42" s="47">
        <v>375001</v>
      </c>
      <c r="C42" s="47" t="s">
        <v>98</v>
      </c>
      <c r="D42" s="6">
        <v>5616</v>
      </c>
      <c r="G42" s="6"/>
      <c r="H42" s="57"/>
    </row>
    <row r="43" spans="1:8" x14ac:dyDescent="0.25">
      <c r="A43" s="4">
        <v>40</v>
      </c>
      <c r="B43" s="47">
        <v>375001</v>
      </c>
      <c r="C43" s="47" t="s">
        <v>98</v>
      </c>
      <c r="D43" s="6">
        <v>2808</v>
      </c>
      <c r="G43" s="6"/>
      <c r="H43" s="57"/>
    </row>
    <row r="44" spans="1:8" x14ac:dyDescent="0.25">
      <c r="A44" s="4">
        <v>41</v>
      </c>
      <c r="B44" s="17">
        <v>375001</v>
      </c>
      <c r="C44" s="17" t="s">
        <v>98</v>
      </c>
      <c r="D44" s="6">
        <v>2457</v>
      </c>
      <c r="G44" s="6"/>
      <c r="H44" s="57"/>
    </row>
    <row r="45" spans="1:8" x14ac:dyDescent="0.25">
      <c r="A45" s="4">
        <v>42</v>
      </c>
      <c r="B45" s="17">
        <v>375001</v>
      </c>
      <c r="C45" s="17" t="s">
        <v>98</v>
      </c>
      <c r="D45" s="4">
        <v>2457</v>
      </c>
      <c r="G45" s="4"/>
      <c r="H45" s="57"/>
    </row>
    <row r="46" spans="1:8" x14ac:dyDescent="0.25">
      <c r="A46" s="4">
        <v>43</v>
      </c>
      <c r="B46" s="47">
        <v>375001</v>
      </c>
      <c r="C46" s="47" t="s">
        <v>98</v>
      </c>
      <c r="D46" s="6">
        <v>4038</v>
      </c>
      <c r="G46" s="6"/>
      <c r="H46" s="57"/>
    </row>
    <row r="47" spans="1:8" x14ac:dyDescent="0.25">
      <c r="A47" s="4">
        <v>44</v>
      </c>
      <c r="B47" s="47">
        <v>375001</v>
      </c>
      <c r="C47" s="47" t="s">
        <v>98</v>
      </c>
      <c r="D47" s="47">
        <v>1404</v>
      </c>
      <c r="G47" s="57"/>
      <c r="H47" s="57"/>
    </row>
    <row r="48" spans="1:8" x14ac:dyDescent="0.25">
      <c r="A48" s="4">
        <v>45</v>
      </c>
      <c r="B48" s="47">
        <v>375001</v>
      </c>
      <c r="C48" s="47" t="s">
        <v>98</v>
      </c>
      <c r="D48" s="47">
        <v>819</v>
      </c>
      <c r="G48" s="57"/>
      <c r="H48" s="57"/>
    </row>
    <row r="49" spans="1:8" x14ac:dyDescent="0.25">
      <c r="A49" s="17">
        <v>46</v>
      </c>
      <c r="B49" s="47">
        <v>375001</v>
      </c>
      <c r="C49" s="47" t="s">
        <v>98</v>
      </c>
      <c r="D49" s="4">
        <v>4038</v>
      </c>
      <c r="G49" s="4"/>
      <c r="H49" s="57"/>
    </row>
    <row r="50" spans="1:8" x14ac:dyDescent="0.25">
      <c r="A50" s="17">
        <v>47</v>
      </c>
      <c r="B50" s="47">
        <v>375001</v>
      </c>
      <c r="C50" s="47" t="s">
        <v>98</v>
      </c>
      <c r="D50" s="4">
        <v>1404</v>
      </c>
      <c r="G50" s="4"/>
      <c r="H50" s="57"/>
    </row>
    <row r="51" spans="1:8" x14ac:dyDescent="0.25">
      <c r="A51" s="17">
        <v>48</v>
      </c>
      <c r="B51" s="47">
        <v>375001</v>
      </c>
      <c r="C51" s="47" t="s">
        <v>98</v>
      </c>
      <c r="D51" s="47">
        <v>6201</v>
      </c>
      <c r="G51" s="57"/>
      <c r="H51" s="57"/>
    </row>
    <row r="52" spans="1:8" x14ac:dyDescent="0.25">
      <c r="A52" s="4">
        <v>49</v>
      </c>
      <c r="B52" s="47">
        <v>375001</v>
      </c>
      <c r="C52" s="47" t="s">
        <v>98</v>
      </c>
      <c r="D52" s="47">
        <v>2691</v>
      </c>
      <c r="G52" s="57"/>
      <c r="H52" s="57"/>
    </row>
    <row r="53" spans="1:8" x14ac:dyDescent="0.25">
      <c r="A53" s="4">
        <v>50</v>
      </c>
      <c r="B53" s="47">
        <v>375001</v>
      </c>
      <c r="C53" s="47" t="s">
        <v>98</v>
      </c>
      <c r="D53" s="47">
        <v>4038</v>
      </c>
      <c r="G53" s="57"/>
      <c r="H53" s="57"/>
    </row>
    <row r="54" spans="1:8" x14ac:dyDescent="0.25">
      <c r="A54" s="4">
        <v>51</v>
      </c>
      <c r="B54" s="47">
        <v>375001</v>
      </c>
      <c r="C54" s="47" t="s">
        <v>98</v>
      </c>
      <c r="D54" s="47">
        <v>1404</v>
      </c>
      <c r="G54" s="57"/>
      <c r="H54" s="57"/>
    </row>
    <row r="55" spans="1:8" x14ac:dyDescent="0.25">
      <c r="A55" s="4">
        <v>52</v>
      </c>
      <c r="B55" s="47">
        <v>375001</v>
      </c>
      <c r="C55" s="47" t="s">
        <v>98</v>
      </c>
      <c r="D55" s="47">
        <v>819</v>
      </c>
      <c r="G55" s="57"/>
      <c r="H55" s="57"/>
    </row>
    <row r="56" spans="1:8" x14ac:dyDescent="0.25">
      <c r="A56" s="4">
        <v>53</v>
      </c>
      <c r="B56" s="47">
        <v>375001</v>
      </c>
      <c r="C56" s="47" t="s">
        <v>98</v>
      </c>
      <c r="D56" s="47">
        <v>936</v>
      </c>
      <c r="G56" s="57"/>
      <c r="H56" s="57"/>
    </row>
    <row r="57" spans="1:8" x14ac:dyDescent="0.25">
      <c r="A57" s="4">
        <v>54</v>
      </c>
      <c r="B57" s="47">
        <v>375001</v>
      </c>
      <c r="C57" s="47" t="s">
        <v>98</v>
      </c>
      <c r="D57" s="47">
        <v>2692</v>
      </c>
      <c r="G57" s="57"/>
      <c r="H57" s="57"/>
    </row>
    <row r="58" spans="1:8" x14ac:dyDescent="0.25">
      <c r="A58" s="17">
        <v>55</v>
      </c>
      <c r="B58" s="47">
        <v>375001</v>
      </c>
      <c r="C58" s="47" t="s">
        <v>98</v>
      </c>
      <c r="D58" s="47">
        <v>1872</v>
      </c>
      <c r="G58" s="57"/>
      <c r="H58" s="57"/>
    </row>
    <row r="59" spans="1:8" x14ac:dyDescent="0.25">
      <c r="A59" s="17">
        <v>56</v>
      </c>
      <c r="B59" s="47">
        <v>375001</v>
      </c>
      <c r="C59" s="47" t="s">
        <v>98</v>
      </c>
      <c r="D59" s="6">
        <v>4038</v>
      </c>
      <c r="G59" s="6"/>
      <c r="H59" s="57"/>
    </row>
    <row r="60" spans="1:8" x14ac:dyDescent="0.25">
      <c r="A60" s="17">
        <v>57</v>
      </c>
      <c r="B60" s="47">
        <v>375001</v>
      </c>
      <c r="C60" s="47" t="s">
        <v>98</v>
      </c>
      <c r="D60" s="47">
        <v>1404</v>
      </c>
      <c r="G60" s="57"/>
      <c r="H60" s="57"/>
    </row>
    <row r="61" spans="1:8" x14ac:dyDescent="0.25">
      <c r="A61" s="4">
        <v>58</v>
      </c>
      <c r="B61" s="47">
        <v>375001</v>
      </c>
      <c r="C61" s="47" t="s">
        <v>98</v>
      </c>
      <c r="D61" s="47">
        <v>1287</v>
      </c>
      <c r="G61" s="57"/>
      <c r="H61" s="57"/>
    </row>
    <row r="62" spans="1:8" x14ac:dyDescent="0.25">
      <c r="A62" s="4">
        <v>59</v>
      </c>
      <c r="B62" s="47">
        <v>375001</v>
      </c>
      <c r="C62" s="47" t="s">
        <v>98</v>
      </c>
      <c r="D62" s="47">
        <v>819</v>
      </c>
      <c r="G62" s="57"/>
      <c r="H62" s="57"/>
    </row>
    <row r="63" spans="1:8" x14ac:dyDescent="0.25">
      <c r="A63" s="4">
        <v>60</v>
      </c>
      <c r="B63" s="47">
        <v>375001</v>
      </c>
      <c r="C63" s="47" t="s">
        <v>98</v>
      </c>
      <c r="D63" s="47">
        <v>819</v>
      </c>
      <c r="G63" s="57"/>
      <c r="H63" s="57"/>
    </row>
    <row r="64" spans="1:8" x14ac:dyDescent="0.25">
      <c r="A64" s="4">
        <v>61</v>
      </c>
      <c r="B64" s="47">
        <v>375001</v>
      </c>
      <c r="C64" s="47" t="s">
        <v>98</v>
      </c>
      <c r="D64" s="47">
        <v>234</v>
      </c>
      <c r="G64" s="57"/>
      <c r="H64" s="57"/>
    </row>
    <row r="65" spans="1:8" x14ac:dyDescent="0.25">
      <c r="A65" s="4">
        <v>62</v>
      </c>
      <c r="B65" s="47">
        <v>375001</v>
      </c>
      <c r="C65" s="47" t="s">
        <v>98</v>
      </c>
      <c r="D65" s="47">
        <v>234</v>
      </c>
      <c r="G65" s="57"/>
      <c r="H65" s="57"/>
    </row>
    <row r="66" spans="1:8" x14ac:dyDescent="0.25">
      <c r="A66" s="4">
        <v>63</v>
      </c>
      <c r="B66" s="47">
        <v>375001</v>
      </c>
      <c r="C66" s="47" t="s">
        <v>98</v>
      </c>
      <c r="D66" s="47">
        <v>936</v>
      </c>
      <c r="G66" s="57"/>
      <c r="H66" s="57"/>
    </row>
    <row r="67" spans="1:8" x14ac:dyDescent="0.25">
      <c r="A67" s="17">
        <v>64</v>
      </c>
      <c r="B67" s="47">
        <v>375001</v>
      </c>
      <c r="C67" s="47" t="s">
        <v>98</v>
      </c>
      <c r="D67" s="47">
        <v>2692</v>
      </c>
      <c r="G67" s="57"/>
      <c r="H67" s="57"/>
    </row>
    <row r="68" spans="1:8" x14ac:dyDescent="0.25">
      <c r="A68" s="17">
        <v>65</v>
      </c>
      <c r="B68" s="47">
        <v>375001</v>
      </c>
      <c r="C68" s="47" t="s">
        <v>98</v>
      </c>
      <c r="D68" s="47">
        <v>936</v>
      </c>
      <c r="G68" s="57"/>
      <c r="H68" s="57"/>
    </row>
    <row r="69" spans="1:8" x14ac:dyDescent="0.25">
      <c r="A69" s="17">
        <v>66</v>
      </c>
      <c r="B69" s="47">
        <v>375001</v>
      </c>
      <c r="C69" s="47" t="s">
        <v>98</v>
      </c>
      <c r="D69" s="47">
        <v>2457</v>
      </c>
      <c r="G69" s="57"/>
      <c r="H69" s="57"/>
    </row>
    <row r="70" spans="1:8" x14ac:dyDescent="0.25">
      <c r="A70" s="4">
        <v>67</v>
      </c>
      <c r="B70" s="47">
        <v>375001</v>
      </c>
      <c r="C70" s="47" t="s">
        <v>98</v>
      </c>
      <c r="D70" s="6">
        <v>2692</v>
      </c>
      <c r="G70" s="6"/>
      <c r="H70" s="57"/>
    </row>
    <row r="71" spans="1:8" x14ac:dyDescent="0.25">
      <c r="A71" s="4">
        <v>68</v>
      </c>
      <c r="B71" s="47">
        <v>375001</v>
      </c>
      <c r="C71" s="47" t="s">
        <v>98</v>
      </c>
      <c r="D71" s="6">
        <v>936</v>
      </c>
      <c r="G71" s="6"/>
      <c r="H71" s="57"/>
    </row>
    <row r="72" spans="1:8" x14ac:dyDescent="0.25">
      <c r="A72" s="4">
        <v>69</v>
      </c>
      <c r="B72" s="47">
        <v>375001</v>
      </c>
      <c r="C72" s="47" t="s">
        <v>98</v>
      </c>
      <c r="D72" s="6">
        <v>2692</v>
      </c>
      <c r="G72" s="6"/>
      <c r="H72" s="57"/>
    </row>
    <row r="73" spans="1:8" x14ac:dyDescent="0.25">
      <c r="A73" s="4">
        <v>70</v>
      </c>
      <c r="B73" s="47">
        <v>375001</v>
      </c>
      <c r="C73" s="47" t="s">
        <v>98</v>
      </c>
      <c r="D73" s="6">
        <v>936</v>
      </c>
      <c r="G73" s="6"/>
      <c r="H73" s="57"/>
    </row>
    <row r="74" spans="1:8" x14ac:dyDescent="0.25">
      <c r="A74" s="4">
        <v>71</v>
      </c>
      <c r="B74" s="47">
        <v>375001</v>
      </c>
      <c r="C74" s="47" t="s">
        <v>98</v>
      </c>
      <c r="D74" s="6">
        <v>1638</v>
      </c>
      <c r="G74" s="6"/>
      <c r="H74" s="57"/>
    </row>
    <row r="75" spans="1:8" x14ac:dyDescent="0.25">
      <c r="A75" s="4">
        <v>72</v>
      </c>
      <c r="B75" s="47">
        <v>375001</v>
      </c>
      <c r="C75" s="47" t="s">
        <v>98</v>
      </c>
      <c r="D75" s="6">
        <v>1872</v>
      </c>
      <c r="G75" s="6"/>
      <c r="H75" s="57"/>
    </row>
    <row r="76" spans="1:8" x14ac:dyDescent="0.25">
      <c r="A76" s="17">
        <v>73</v>
      </c>
      <c r="B76" s="17">
        <v>375001</v>
      </c>
      <c r="C76" s="17" t="s">
        <v>98</v>
      </c>
      <c r="D76" s="17">
        <v>1638</v>
      </c>
      <c r="G76" s="17"/>
      <c r="H76" s="57"/>
    </row>
    <row r="77" spans="1:8" x14ac:dyDescent="0.25">
      <c r="A77" s="17">
        <v>74</v>
      </c>
      <c r="B77" s="47">
        <v>375002</v>
      </c>
      <c r="C77" s="47" t="s">
        <v>98</v>
      </c>
      <c r="D77" s="47">
        <v>819</v>
      </c>
      <c r="G77" s="57"/>
      <c r="H77" s="57"/>
    </row>
    <row r="78" spans="1:8" x14ac:dyDescent="0.25">
      <c r="A78" s="17">
        <v>75</v>
      </c>
      <c r="B78" s="47">
        <v>375003</v>
      </c>
      <c r="C78" s="47" t="s">
        <v>98</v>
      </c>
      <c r="D78" s="47">
        <v>1638</v>
      </c>
      <c r="G78" s="57"/>
      <c r="H78" s="57"/>
    </row>
    <row r="79" spans="1:8" x14ac:dyDescent="0.25">
      <c r="A79" s="4">
        <v>76</v>
      </c>
      <c r="B79" s="47">
        <v>375004</v>
      </c>
      <c r="C79" s="47" t="s">
        <v>98</v>
      </c>
      <c r="D79" s="47">
        <v>1638</v>
      </c>
      <c r="G79" s="57"/>
      <c r="H79" s="57"/>
    </row>
    <row r="80" spans="1:8" x14ac:dyDescent="0.25">
      <c r="A80" s="4">
        <v>77</v>
      </c>
      <c r="B80" s="47">
        <v>375005</v>
      </c>
      <c r="C80" s="47" t="s">
        <v>98</v>
      </c>
      <c r="D80" s="4">
        <v>1638</v>
      </c>
      <c r="G80" s="4"/>
      <c r="H80" s="57"/>
    </row>
    <row r="81" spans="1:8" x14ac:dyDescent="0.25">
      <c r="A81" s="4">
        <v>78</v>
      </c>
      <c r="B81" s="47">
        <v>375006</v>
      </c>
      <c r="C81" s="47" t="s">
        <v>98</v>
      </c>
      <c r="D81" s="4">
        <v>1287</v>
      </c>
      <c r="G81" s="4"/>
      <c r="H81" s="57"/>
    </row>
    <row r="82" spans="1:8" x14ac:dyDescent="0.25">
      <c r="A82" s="4">
        <v>79</v>
      </c>
      <c r="B82" s="47">
        <v>375007</v>
      </c>
      <c r="C82" s="47" t="s">
        <v>98</v>
      </c>
      <c r="D82" s="4">
        <v>819</v>
      </c>
      <c r="G82" s="4"/>
      <c r="H82" s="57"/>
    </row>
    <row r="83" spans="1:8" x14ac:dyDescent="0.25">
      <c r="A83" s="4">
        <v>80</v>
      </c>
      <c r="B83" s="47">
        <v>375008</v>
      </c>
      <c r="C83" s="47" t="s">
        <v>98</v>
      </c>
      <c r="D83" s="4">
        <v>819</v>
      </c>
      <c r="G83" s="4"/>
      <c r="H83" s="57"/>
    </row>
    <row r="84" spans="1:8" x14ac:dyDescent="0.25">
      <c r="A84" s="4">
        <v>81</v>
      </c>
      <c r="B84" s="47">
        <v>375009</v>
      </c>
      <c r="C84" s="47" t="s">
        <v>98</v>
      </c>
      <c r="D84" s="4">
        <v>819</v>
      </c>
      <c r="G84" s="4"/>
      <c r="H84" s="57"/>
    </row>
    <row r="85" spans="1:8" x14ac:dyDescent="0.25">
      <c r="A85" s="17">
        <v>82</v>
      </c>
      <c r="B85" s="47">
        <v>375010</v>
      </c>
      <c r="C85" s="47" t="s">
        <v>98</v>
      </c>
      <c r="D85" s="4">
        <v>3861</v>
      </c>
      <c r="G85" s="4"/>
      <c r="H85" s="57"/>
    </row>
    <row r="86" spans="1:8" x14ac:dyDescent="0.25">
      <c r="A86" s="17">
        <v>83</v>
      </c>
      <c r="B86" s="47">
        <v>375011</v>
      </c>
      <c r="C86" s="47" t="s">
        <v>98</v>
      </c>
      <c r="D86" s="4">
        <v>2457</v>
      </c>
      <c r="G86" s="4"/>
      <c r="H86" s="57"/>
    </row>
    <row r="87" spans="1:8" x14ac:dyDescent="0.25">
      <c r="A87" s="17">
        <v>84</v>
      </c>
      <c r="B87" s="47">
        <v>375012</v>
      </c>
      <c r="C87" s="47" t="s">
        <v>98</v>
      </c>
      <c r="D87" s="4">
        <v>2457</v>
      </c>
      <c r="G87" s="4"/>
      <c r="H87" s="57"/>
    </row>
    <row r="88" spans="1:8" x14ac:dyDescent="0.25">
      <c r="A88" s="4">
        <v>85</v>
      </c>
      <c r="B88" s="47">
        <v>375013</v>
      </c>
      <c r="C88" s="47" t="s">
        <v>98</v>
      </c>
      <c r="D88" s="4">
        <v>2457</v>
      </c>
      <c r="G88" s="4"/>
      <c r="H88" s="57"/>
    </row>
    <row r="89" spans="1:8" x14ac:dyDescent="0.25">
      <c r="A89" s="4">
        <v>86</v>
      </c>
      <c r="B89" s="47">
        <v>375014</v>
      </c>
      <c r="C89" s="47" t="s">
        <v>98</v>
      </c>
      <c r="D89" s="4">
        <v>819</v>
      </c>
      <c r="G89" s="4"/>
      <c r="H89" s="57"/>
    </row>
    <row r="90" spans="1:8" x14ac:dyDescent="0.25">
      <c r="A90" s="4">
        <v>87</v>
      </c>
      <c r="B90" s="47">
        <v>375015</v>
      </c>
      <c r="C90" s="47" t="s">
        <v>98</v>
      </c>
      <c r="D90" s="4">
        <v>819</v>
      </c>
      <c r="G90" s="4"/>
      <c r="H90" s="57"/>
    </row>
    <row r="91" spans="1:8" x14ac:dyDescent="0.25">
      <c r="A91" s="4">
        <v>88</v>
      </c>
      <c r="B91" s="47">
        <v>375016</v>
      </c>
      <c r="C91" s="47" t="s">
        <v>98</v>
      </c>
      <c r="D91" s="6">
        <v>273</v>
      </c>
      <c r="G91" s="6"/>
      <c r="H91" s="57"/>
    </row>
    <row r="92" spans="1:8" x14ac:dyDescent="0.25">
      <c r="A92" s="4">
        <v>89</v>
      </c>
      <c r="B92" s="47">
        <v>375017</v>
      </c>
      <c r="C92" s="47" t="s">
        <v>98</v>
      </c>
      <c r="D92" s="6">
        <v>273</v>
      </c>
      <c r="G92" s="6"/>
      <c r="H92" s="57"/>
    </row>
    <row r="93" spans="1:8" x14ac:dyDescent="0.25">
      <c r="A93" s="4">
        <v>90</v>
      </c>
      <c r="B93" s="47">
        <v>375018</v>
      </c>
      <c r="C93" s="47" t="s">
        <v>98</v>
      </c>
      <c r="D93" s="4">
        <v>234</v>
      </c>
      <c r="G93" s="4"/>
      <c r="H93" s="57"/>
    </row>
    <row r="94" spans="1:8" x14ac:dyDescent="0.25">
      <c r="A94" s="17">
        <v>91</v>
      </c>
      <c r="B94" s="47">
        <v>375019</v>
      </c>
      <c r="C94" s="47" t="s">
        <v>98</v>
      </c>
      <c r="D94" s="4">
        <v>1287</v>
      </c>
      <c r="G94" s="4"/>
      <c r="H94" s="57"/>
    </row>
    <row r="95" spans="1:8" x14ac:dyDescent="0.25">
      <c r="A95" s="17">
        <v>92</v>
      </c>
      <c r="B95" s="47">
        <v>375020</v>
      </c>
      <c r="C95" s="47" t="s">
        <v>98</v>
      </c>
      <c r="D95" s="4">
        <v>819</v>
      </c>
      <c r="G95" s="4"/>
      <c r="H95" s="57"/>
    </row>
    <row r="96" spans="1:8" x14ac:dyDescent="0.25">
      <c r="A96" s="17">
        <v>93</v>
      </c>
      <c r="B96" s="47">
        <v>375021</v>
      </c>
      <c r="C96" s="47" t="s">
        <v>98</v>
      </c>
      <c r="D96" s="4">
        <v>936</v>
      </c>
      <c r="G96" s="4"/>
      <c r="H96" s="57"/>
    </row>
    <row r="97" spans="1:8" x14ac:dyDescent="0.25">
      <c r="A97" s="4">
        <v>94</v>
      </c>
      <c r="B97" s="47">
        <v>375022</v>
      </c>
      <c r="C97" s="47" t="s">
        <v>98</v>
      </c>
      <c r="D97" s="4">
        <v>936</v>
      </c>
      <c r="G97" s="4"/>
      <c r="H97" s="57"/>
    </row>
    <row r="98" spans="1:8" x14ac:dyDescent="0.25">
      <c r="A98" s="4">
        <v>95</v>
      </c>
      <c r="B98" s="47">
        <v>375023</v>
      </c>
      <c r="C98" s="47" t="s">
        <v>98</v>
      </c>
      <c r="D98" s="4">
        <v>819</v>
      </c>
      <c r="G98" s="4"/>
      <c r="H98" s="57"/>
    </row>
    <row r="99" spans="1:8" x14ac:dyDescent="0.25">
      <c r="A99" s="4">
        <v>96</v>
      </c>
      <c r="B99" s="47">
        <v>375024</v>
      </c>
      <c r="C99" s="47" t="s">
        <v>98</v>
      </c>
      <c r="D99" s="4">
        <v>819</v>
      </c>
      <c r="G99" s="4"/>
      <c r="H99" s="57"/>
    </row>
    <row r="100" spans="1:8" x14ac:dyDescent="0.25">
      <c r="A100" s="4">
        <v>97</v>
      </c>
      <c r="B100" s="47">
        <v>375025</v>
      </c>
      <c r="C100" s="47" t="s">
        <v>98</v>
      </c>
      <c r="D100" s="4">
        <v>195</v>
      </c>
      <c r="G100" s="4"/>
      <c r="H100" s="57"/>
    </row>
    <row r="101" spans="1:8" x14ac:dyDescent="0.25">
      <c r="A101" s="4">
        <v>98</v>
      </c>
      <c r="B101" s="47">
        <v>375026</v>
      </c>
      <c r="C101" s="47" t="s">
        <v>98</v>
      </c>
      <c r="D101" s="4">
        <v>195</v>
      </c>
      <c r="G101" s="4"/>
      <c r="H101" s="57"/>
    </row>
    <row r="102" spans="1:8" x14ac:dyDescent="0.25">
      <c r="A102" s="4">
        <v>99</v>
      </c>
      <c r="B102" s="47">
        <v>375027</v>
      </c>
      <c r="C102" s="47" t="s">
        <v>98</v>
      </c>
      <c r="D102" s="4">
        <v>819</v>
      </c>
      <c r="G102" s="4"/>
      <c r="H102" s="57"/>
    </row>
    <row r="103" spans="1:8" x14ac:dyDescent="0.25">
      <c r="A103" s="17">
        <v>100</v>
      </c>
      <c r="B103" s="47">
        <v>375028</v>
      </c>
      <c r="C103" s="47" t="s">
        <v>98</v>
      </c>
      <c r="D103" s="4">
        <v>1638</v>
      </c>
      <c r="G103" s="4"/>
      <c r="H103" s="57"/>
    </row>
    <row r="104" spans="1:8" x14ac:dyDescent="0.25">
      <c r="A104" s="17">
        <v>101</v>
      </c>
      <c r="B104" s="47">
        <v>375029</v>
      </c>
      <c r="C104" s="47" t="s">
        <v>98</v>
      </c>
      <c r="D104" s="4">
        <v>1638</v>
      </c>
      <c r="G104" s="4"/>
      <c r="H104" s="57"/>
    </row>
    <row r="105" spans="1:8" x14ac:dyDescent="0.25">
      <c r="A105" s="17">
        <v>102</v>
      </c>
      <c r="B105" s="47">
        <v>375030</v>
      </c>
      <c r="C105" s="47" t="s">
        <v>98</v>
      </c>
      <c r="D105" s="4">
        <v>1287</v>
      </c>
      <c r="G105" s="4"/>
      <c r="H105" s="57"/>
    </row>
    <row r="106" spans="1:8" x14ac:dyDescent="0.25">
      <c r="A106" s="4">
        <v>103</v>
      </c>
      <c r="B106" s="47">
        <v>375031</v>
      </c>
      <c r="C106" s="47" t="s">
        <v>98</v>
      </c>
      <c r="D106" s="4">
        <v>819</v>
      </c>
      <c r="G106" s="4"/>
      <c r="H106" s="57"/>
    </row>
    <row r="107" spans="1:8" x14ac:dyDescent="0.25">
      <c r="A107" s="4">
        <v>104</v>
      </c>
      <c r="B107" s="47">
        <v>375032</v>
      </c>
      <c r="C107" s="47" t="s">
        <v>98</v>
      </c>
      <c r="D107" s="4">
        <v>819</v>
      </c>
      <c r="G107" s="4"/>
      <c r="H107" s="57"/>
    </row>
    <row r="108" spans="1:8" x14ac:dyDescent="0.25">
      <c r="A108" s="4">
        <v>105</v>
      </c>
      <c r="B108" s="47">
        <v>375033</v>
      </c>
      <c r="C108" s="47" t="s">
        <v>98</v>
      </c>
      <c r="D108" s="4">
        <v>819</v>
      </c>
      <c r="G108" s="4"/>
      <c r="H108" s="57"/>
    </row>
    <row r="109" spans="1:8" x14ac:dyDescent="0.25">
      <c r="A109" s="4">
        <v>106</v>
      </c>
      <c r="B109" s="47">
        <v>375034</v>
      </c>
      <c r="C109" s="47" t="s">
        <v>98</v>
      </c>
      <c r="D109" s="4">
        <v>3744</v>
      </c>
      <c r="G109" s="4"/>
      <c r="H109" s="57"/>
    </row>
    <row r="110" spans="1:8" x14ac:dyDescent="0.25">
      <c r="A110" s="4">
        <v>107</v>
      </c>
      <c r="B110" s="47">
        <v>375035</v>
      </c>
      <c r="C110" s="47" t="s">
        <v>98</v>
      </c>
      <c r="D110" s="4">
        <v>1638</v>
      </c>
      <c r="G110" s="4"/>
      <c r="H110" s="57"/>
    </row>
    <row r="111" spans="1:8" x14ac:dyDescent="0.25">
      <c r="A111" s="4">
        <v>108</v>
      </c>
      <c r="B111" s="47">
        <v>375036</v>
      </c>
      <c r="C111" s="47" t="s">
        <v>98</v>
      </c>
      <c r="D111" s="4">
        <v>4329</v>
      </c>
      <c r="G111" s="4"/>
      <c r="H111" s="57"/>
    </row>
    <row r="112" spans="1:8" x14ac:dyDescent="0.25">
      <c r="A112" s="17">
        <v>109</v>
      </c>
      <c r="B112" s="47">
        <v>375037</v>
      </c>
      <c r="C112" s="47" t="s">
        <v>98</v>
      </c>
      <c r="D112" s="4">
        <v>1872</v>
      </c>
      <c r="G112" s="4"/>
      <c r="H112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28515625" customWidth="1"/>
    <col min="2" max="2" width="88.28515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109</v>
      </c>
    </row>
    <row r="3" spans="1:8" x14ac:dyDescent="0.25">
      <c r="A3" s="1" t="s">
        <v>105</v>
      </c>
      <c r="B3" s="1" t="s">
        <v>110</v>
      </c>
    </row>
    <row r="4" spans="1:8" x14ac:dyDescent="0.25">
      <c r="A4">
        <v>1</v>
      </c>
      <c r="B4" s="24" t="s">
        <v>517</v>
      </c>
    </row>
    <row r="5" spans="1:8" x14ac:dyDescent="0.25">
      <c r="A5">
        <v>2</v>
      </c>
      <c r="B5" s="24" t="s">
        <v>518</v>
      </c>
    </row>
    <row r="6" spans="1:8" x14ac:dyDescent="0.25">
      <c r="A6">
        <v>3</v>
      </c>
      <c r="B6" s="24" t="s">
        <v>519</v>
      </c>
    </row>
    <row r="7" spans="1:8" x14ac:dyDescent="0.25">
      <c r="A7">
        <v>4</v>
      </c>
      <c r="B7" s="24" t="s">
        <v>520</v>
      </c>
    </row>
    <row r="8" spans="1:8" x14ac:dyDescent="0.25">
      <c r="A8">
        <v>5</v>
      </c>
      <c r="B8" s="24" t="s">
        <v>521</v>
      </c>
    </row>
    <row r="9" spans="1:8" x14ac:dyDescent="0.25">
      <c r="A9" s="28">
        <v>6</v>
      </c>
      <c r="B9" s="24" t="s">
        <v>522</v>
      </c>
      <c r="H9" s="57"/>
    </row>
    <row r="10" spans="1:8" x14ac:dyDescent="0.25">
      <c r="A10" s="28">
        <v>7</v>
      </c>
      <c r="B10" s="24" t="s">
        <v>523</v>
      </c>
      <c r="H10" s="57"/>
    </row>
    <row r="11" spans="1:8" x14ac:dyDescent="0.25">
      <c r="A11" s="28">
        <v>8</v>
      </c>
      <c r="B11" s="24" t="s">
        <v>524</v>
      </c>
      <c r="H11" s="57"/>
    </row>
    <row r="12" spans="1:8" x14ac:dyDescent="0.25">
      <c r="A12" s="28">
        <v>9</v>
      </c>
      <c r="B12" s="24" t="s">
        <v>525</v>
      </c>
      <c r="H12" s="57"/>
    </row>
    <row r="13" spans="1:8" x14ac:dyDescent="0.25">
      <c r="A13" s="47">
        <v>10</v>
      </c>
      <c r="B13" s="24" t="s">
        <v>268</v>
      </c>
      <c r="H13" s="57"/>
    </row>
    <row r="14" spans="1:8" x14ac:dyDescent="0.25">
      <c r="A14" s="47">
        <v>11</v>
      </c>
      <c r="B14" s="24" t="s">
        <v>269</v>
      </c>
      <c r="H14" s="57"/>
    </row>
    <row r="15" spans="1:8" x14ac:dyDescent="0.25">
      <c r="A15" s="47">
        <v>12</v>
      </c>
      <c r="B15" s="24" t="s">
        <v>270</v>
      </c>
      <c r="H15" s="57"/>
    </row>
    <row r="16" spans="1:8" x14ac:dyDescent="0.25">
      <c r="A16" s="47">
        <v>13</v>
      </c>
      <c r="B16" s="24" t="s">
        <v>271</v>
      </c>
      <c r="H16" s="57"/>
    </row>
    <row r="17" spans="1:8" x14ac:dyDescent="0.25">
      <c r="A17" s="47">
        <v>14</v>
      </c>
      <c r="B17" s="24" t="s">
        <v>272</v>
      </c>
      <c r="H17" s="57"/>
    </row>
    <row r="18" spans="1:8" x14ac:dyDescent="0.25">
      <c r="A18" s="47">
        <v>15</v>
      </c>
      <c r="B18" s="24" t="s">
        <v>273</v>
      </c>
      <c r="H18" s="57"/>
    </row>
    <row r="19" spans="1:8" x14ac:dyDescent="0.25">
      <c r="A19" s="47">
        <v>16</v>
      </c>
      <c r="B19" s="24" t="s">
        <v>274</v>
      </c>
      <c r="H19" s="57"/>
    </row>
    <row r="20" spans="1:8" x14ac:dyDescent="0.25">
      <c r="A20" s="47">
        <v>17</v>
      </c>
      <c r="B20" s="24" t="s">
        <v>275</v>
      </c>
      <c r="H20" s="57"/>
    </row>
    <row r="21" spans="1:8" x14ac:dyDescent="0.25">
      <c r="A21" s="47">
        <v>18</v>
      </c>
      <c r="B21" s="24" t="s">
        <v>276</v>
      </c>
      <c r="H21" s="57"/>
    </row>
    <row r="22" spans="1:8" x14ac:dyDescent="0.25">
      <c r="A22" s="47">
        <v>19</v>
      </c>
      <c r="B22" s="24" t="s">
        <v>417</v>
      </c>
      <c r="H22" s="57"/>
    </row>
    <row r="23" spans="1:8" x14ac:dyDescent="0.25">
      <c r="A23" s="47">
        <v>20</v>
      </c>
      <c r="B23" s="24" t="s">
        <v>418</v>
      </c>
      <c r="H23" s="57"/>
    </row>
    <row r="24" spans="1:8" x14ac:dyDescent="0.25">
      <c r="A24" s="47">
        <v>21</v>
      </c>
      <c r="B24" s="24" t="s">
        <v>419</v>
      </c>
      <c r="H24" s="57"/>
    </row>
    <row r="25" spans="1:8" x14ac:dyDescent="0.25">
      <c r="A25" s="47">
        <v>22</v>
      </c>
      <c r="B25" s="24" t="s">
        <v>420</v>
      </c>
      <c r="H25" s="57"/>
    </row>
    <row r="26" spans="1:8" x14ac:dyDescent="0.25">
      <c r="A26" s="47">
        <v>23</v>
      </c>
      <c r="B26" s="24" t="s">
        <v>421</v>
      </c>
      <c r="H26" s="57"/>
    </row>
    <row r="27" spans="1:8" x14ac:dyDescent="0.25">
      <c r="A27" s="47">
        <v>24</v>
      </c>
      <c r="B27" s="24" t="s">
        <v>422</v>
      </c>
      <c r="H27" s="57"/>
    </row>
    <row r="28" spans="1:8" x14ac:dyDescent="0.25">
      <c r="A28" s="47">
        <v>25</v>
      </c>
      <c r="B28" s="24" t="s">
        <v>423</v>
      </c>
      <c r="H28" s="57"/>
    </row>
    <row r="29" spans="1:8" x14ac:dyDescent="0.25">
      <c r="A29" s="47">
        <v>26</v>
      </c>
      <c r="B29" s="24" t="s">
        <v>424</v>
      </c>
      <c r="H29" s="57"/>
    </row>
    <row r="30" spans="1:8" x14ac:dyDescent="0.25">
      <c r="A30" s="47">
        <v>27</v>
      </c>
      <c r="B30" s="24" t="s">
        <v>425</v>
      </c>
      <c r="H30" s="57"/>
    </row>
    <row r="31" spans="1:8" x14ac:dyDescent="0.25">
      <c r="A31" s="47">
        <v>28</v>
      </c>
      <c r="B31" s="24" t="s">
        <v>426</v>
      </c>
      <c r="H31" s="57"/>
    </row>
    <row r="32" spans="1:8" x14ac:dyDescent="0.25">
      <c r="A32" s="47">
        <v>29</v>
      </c>
      <c r="B32" s="24" t="s">
        <v>427</v>
      </c>
      <c r="H32" s="57"/>
    </row>
    <row r="33" spans="1:8" x14ac:dyDescent="0.25">
      <c r="A33" s="47">
        <v>30</v>
      </c>
      <c r="B33" s="24" t="s">
        <v>428</v>
      </c>
      <c r="H33" s="57"/>
    </row>
    <row r="34" spans="1:8" x14ac:dyDescent="0.25">
      <c r="A34" s="47">
        <v>31</v>
      </c>
      <c r="B34" s="24" t="s">
        <v>429</v>
      </c>
      <c r="H34" s="57"/>
    </row>
    <row r="35" spans="1:8" s="6" customFormat="1" x14ac:dyDescent="0.25">
      <c r="A35" s="47">
        <v>32</v>
      </c>
      <c r="B35" s="24" t="s">
        <v>430</v>
      </c>
      <c r="H35" s="57"/>
    </row>
    <row r="36" spans="1:8" s="17" customFormat="1" x14ac:dyDescent="0.25">
      <c r="A36" s="47">
        <v>33</v>
      </c>
      <c r="B36" s="24" t="s">
        <v>431</v>
      </c>
      <c r="H36" s="57"/>
    </row>
    <row r="37" spans="1:8" x14ac:dyDescent="0.25">
      <c r="A37" s="47">
        <v>34</v>
      </c>
      <c r="B37" s="24" t="s">
        <v>432</v>
      </c>
      <c r="H37" s="57"/>
    </row>
    <row r="38" spans="1:8" x14ac:dyDescent="0.25">
      <c r="A38" s="47">
        <v>35</v>
      </c>
      <c r="B38" s="24" t="s">
        <v>433</v>
      </c>
      <c r="H38" s="57"/>
    </row>
    <row r="39" spans="1:8" x14ac:dyDescent="0.25">
      <c r="A39" s="47">
        <v>36</v>
      </c>
      <c r="B39" s="24" t="s">
        <v>434</v>
      </c>
      <c r="G39" s="23"/>
      <c r="H39" s="57"/>
    </row>
    <row r="40" spans="1:8" x14ac:dyDescent="0.25">
      <c r="A40" s="47">
        <v>37</v>
      </c>
      <c r="B40" s="24" t="s">
        <v>435</v>
      </c>
      <c r="G40" s="23"/>
      <c r="H40" s="57"/>
    </row>
    <row r="41" spans="1:8" x14ac:dyDescent="0.25">
      <c r="A41" s="47">
        <v>38</v>
      </c>
      <c r="B41" s="24" t="s">
        <v>436</v>
      </c>
      <c r="G41" s="23"/>
      <c r="H41" s="57"/>
    </row>
    <row r="42" spans="1:8" x14ac:dyDescent="0.25">
      <c r="A42" s="47">
        <v>39</v>
      </c>
      <c r="B42" s="24" t="s">
        <v>437</v>
      </c>
      <c r="G42" s="23"/>
      <c r="H42" s="57"/>
    </row>
    <row r="43" spans="1:8" x14ac:dyDescent="0.25">
      <c r="A43" s="47">
        <v>40</v>
      </c>
      <c r="B43" s="24" t="s">
        <v>438</v>
      </c>
      <c r="G43" s="23"/>
      <c r="H43" s="57"/>
    </row>
    <row r="44" spans="1:8" x14ac:dyDescent="0.25">
      <c r="A44" s="47">
        <v>41</v>
      </c>
      <c r="B44" s="7" t="s">
        <v>439</v>
      </c>
      <c r="G44" s="23"/>
      <c r="H44" s="57"/>
    </row>
    <row r="45" spans="1:8" x14ac:dyDescent="0.25">
      <c r="A45" s="47">
        <v>42</v>
      </c>
      <c r="B45" s="26" t="s">
        <v>440</v>
      </c>
      <c r="G45" s="23"/>
      <c r="H45" s="57"/>
    </row>
    <row r="46" spans="1:8" x14ac:dyDescent="0.25">
      <c r="A46" s="47">
        <v>43</v>
      </c>
      <c r="B46" s="24" t="s">
        <v>441</v>
      </c>
      <c r="G46" s="23"/>
      <c r="H46" s="57"/>
    </row>
    <row r="47" spans="1:8" x14ac:dyDescent="0.25">
      <c r="A47" s="47">
        <v>44</v>
      </c>
      <c r="B47" s="24" t="s">
        <v>442</v>
      </c>
      <c r="G47" s="23"/>
      <c r="H47" s="57"/>
    </row>
    <row r="48" spans="1:8" x14ac:dyDescent="0.25">
      <c r="A48" s="47">
        <v>45</v>
      </c>
      <c r="B48" s="24" t="s">
        <v>443</v>
      </c>
      <c r="G48" s="23"/>
      <c r="H48" s="57"/>
    </row>
    <row r="49" spans="1:8" x14ac:dyDescent="0.25">
      <c r="A49" s="47">
        <v>46</v>
      </c>
      <c r="B49" s="24" t="s">
        <v>444</v>
      </c>
      <c r="G49" s="23"/>
      <c r="H49" s="57"/>
    </row>
    <row r="50" spans="1:8" x14ac:dyDescent="0.25">
      <c r="A50" s="47">
        <v>47</v>
      </c>
      <c r="B50" s="24" t="s">
        <v>445</v>
      </c>
      <c r="G50" s="23"/>
      <c r="H50" s="57"/>
    </row>
    <row r="51" spans="1:8" x14ac:dyDescent="0.25">
      <c r="A51" s="47">
        <v>48</v>
      </c>
      <c r="B51" s="24" t="s">
        <v>446</v>
      </c>
      <c r="G51" s="23"/>
      <c r="H51" s="57"/>
    </row>
    <row r="52" spans="1:8" x14ac:dyDescent="0.25">
      <c r="A52" s="47">
        <v>49</v>
      </c>
      <c r="B52" s="24" t="s">
        <v>447</v>
      </c>
      <c r="G52" s="23"/>
      <c r="H52" s="57"/>
    </row>
    <row r="53" spans="1:8" x14ac:dyDescent="0.25">
      <c r="A53" s="47">
        <v>50</v>
      </c>
      <c r="B53" s="24" t="s">
        <v>448</v>
      </c>
      <c r="G53" s="23"/>
      <c r="H53" s="57"/>
    </row>
    <row r="54" spans="1:8" x14ac:dyDescent="0.25">
      <c r="A54" s="47">
        <v>51</v>
      </c>
      <c r="B54" s="24" t="s">
        <v>449</v>
      </c>
      <c r="G54" s="23"/>
      <c r="H54" s="57"/>
    </row>
    <row r="55" spans="1:8" x14ac:dyDescent="0.25">
      <c r="A55" s="47">
        <v>52</v>
      </c>
      <c r="B55" s="24" t="s">
        <v>450</v>
      </c>
      <c r="G55" s="23"/>
      <c r="H55" s="57"/>
    </row>
    <row r="56" spans="1:8" x14ac:dyDescent="0.25">
      <c r="A56" s="47">
        <v>53</v>
      </c>
      <c r="B56" s="24" t="s">
        <v>451</v>
      </c>
      <c r="G56" s="23"/>
      <c r="H56" s="57"/>
    </row>
    <row r="57" spans="1:8" x14ac:dyDescent="0.25">
      <c r="A57" s="47">
        <v>54</v>
      </c>
      <c r="B57" s="24" t="s">
        <v>452</v>
      </c>
      <c r="G57" s="23"/>
      <c r="H57" s="57"/>
    </row>
    <row r="58" spans="1:8" x14ac:dyDescent="0.25">
      <c r="A58" s="47">
        <v>55</v>
      </c>
      <c r="B58" s="24" t="s">
        <v>453</v>
      </c>
      <c r="G58" s="23"/>
      <c r="H58" s="57"/>
    </row>
    <row r="59" spans="1:8" x14ac:dyDescent="0.25">
      <c r="A59" s="47">
        <v>56</v>
      </c>
      <c r="B59" s="24" t="s">
        <v>454</v>
      </c>
      <c r="G59" s="23"/>
      <c r="H59" s="57"/>
    </row>
    <row r="60" spans="1:8" x14ac:dyDescent="0.25">
      <c r="A60" s="47">
        <v>57</v>
      </c>
      <c r="B60" s="24" t="s">
        <v>455</v>
      </c>
      <c r="G60" s="23"/>
      <c r="H60" s="57"/>
    </row>
    <row r="61" spans="1:8" x14ac:dyDescent="0.25">
      <c r="A61" s="47">
        <v>58</v>
      </c>
      <c r="B61" s="24" t="s">
        <v>456</v>
      </c>
      <c r="G61" s="23"/>
      <c r="H61" s="57"/>
    </row>
    <row r="62" spans="1:8" x14ac:dyDescent="0.25">
      <c r="A62" s="47">
        <v>59</v>
      </c>
      <c r="B62" s="24" t="s">
        <v>457</v>
      </c>
      <c r="G62" s="23"/>
      <c r="H62" s="57"/>
    </row>
    <row r="63" spans="1:8" x14ac:dyDescent="0.25">
      <c r="A63" s="47">
        <v>60</v>
      </c>
      <c r="B63" s="24" t="s">
        <v>458</v>
      </c>
      <c r="G63" s="23"/>
      <c r="H63" s="57"/>
    </row>
    <row r="64" spans="1:8" x14ac:dyDescent="0.25">
      <c r="A64" s="47">
        <v>61</v>
      </c>
      <c r="B64" s="24" t="s">
        <v>459</v>
      </c>
      <c r="G64" s="23"/>
      <c r="H64" s="57"/>
    </row>
    <row r="65" spans="1:8" x14ac:dyDescent="0.25">
      <c r="A65" s="47">
        <v>62</v>
      </c>
      <c r="B65" s="24" t="s">
        <v>460</v>
      </c>
      <c r="G65" s="23"/>
      <c r="H65" s="57"/>
    </row>
    <row r="66" spans="1:8" x14ac:dyDescent="0.25">
      <c r="A66" s="47">
        <v>63</v>
      </c>
      <c r="B66" s="24" t="s">
        <v>461</v>
      </c>
      <c r="G66" s="23"/>
      <c r="H66" s="57"/>
    </row>
    <row r="67" spans="1:8" x14ac:dyDescent="0.25">
      <c r="A67" s="47">
        <v>64</v>
      </c>
      <c r="B67" s="24" t="s">
        <v>462</v>
      </c>
      <c r="G67" s="23"/>
      <c r="H67" s="57"/>
    </row>
    <row r="68" spans="1:8" x14ac:dyDescent="0.25">
      <c r="A68" s="47">
        <v>65</v>
      </c>
      <c r="B68" s="24" t="s">
        <v>463</v>
      </c>
      <c r="G68" s="23"/>
      <c r="H68" s="57"/>
    </row>
    <row r="69" spans="1:8" x14ac:dyDescent="0.25">
      <c r="A69" s="47">
        <v>66</v>
      </c>
      <c r="B69" s="24" t="s">
        <v>464</v>
      </c>
      <c r="G69" s="23"/>
      <c r="H69" s="57"/>
    </row>
    <row r="70" spans="1:8" x14ac:dyDescent="0.25">
      <c r="A70" s="47">
        <v>67</v>
      </c>
      <c r="B70" s="24" t="s">
        <v>465</v>
      </c>
      <c r="G70" s="23"/>
      <c r="H70" s="57"/>
    </row>
    <row r="71" spans="1:8" x14ac:dyDescent="0.25">
      <c r="A71" s="47">
        <v>68</v>
      </c>
      <c r="B71" s="24" t="s">
        <v>466</v>
      </c>
      <c r="H71" s="57"/>
    </row>
    <row r="72" spans="1:8" x14ac:dyDescent="0.25">
      <c r="A72" s="47">
        <v>69</v>
      </c>
      <c r="B72" s="24" t="s">
        <v>467</v>
      </c>
      <c r="H72" s="57"/>
    </row>
    <row r="73" spans="1:8" x14ac:dyDescent="0.25">
      <c r="A73" s="47">
        <v>70</v>
      </c>
      <c r="B73" s="24" t="s">
        <v>468</v>
      </c>
      <c r="H73" s="57"/>
    </row>
    <row r="74" spans="1:8" x14ac:dyDescent="0.25">
      <c r="A74" s="47">
        <v>71</v>
      </c>
      <c r="B74" s="24" t="s">
        <v>469</v>
      </c>
      <c r="H74" s="57"/>
    </row>
    <row r="75" spans="1:8" x14ac:dyDescent="0.25">
      <c r="A75" s="47">
        <v>72</v>
      </c>
      <c r="B75" s="24" t="s">
        <v>470</v>
      </c>
      <c r="H75" s="57"/>
    </row>
    <row r="76" spans="1:8" x14ac:dyDescent="0.25">
      <c r="A76" s="47">
        <v>73</v>
      </c>
      <c r="B76" s="24" t="s">
        <v>471</v>
      </c>
      <c r="H76" s="57"/>
    </row>
    <row r="77" spans="1:8" x14ac:dyDescent="0.25">
      <c r="A77" s="47">
        <v>74</v>
      </c>
      <c r="B77" s="7" t="s">
        <v>472</v>
      </c>
      <c r="H77" s="57"/>
    </row>
    <row r="78" spans="1:8" x14ac:dyDescent="0.25">
      <c r="A78" s="47">
        <v>75</v>
      </c>
      <c r="B78" s="24" t="s">
        <v>473</v>
      </c>
      <c r="H78" s="57"/>
    </row>
    <row r="79" spans="1:8" x14ac:dyDescent="0.25">
      <c r="A79" s="47">
        <v>76</v>
      </c>
      <c r="B79" s="24" t="s">
        <v>474</v>
      </c>
      <c r="H79" s="57"/>
    </row>
    <row r="80" spans="1:8" x14ac:dyDescent="0.25">
      <c r="A80" s="47">
        <v>77</v>
      </c>
      <c r="B80" s="24" t="s">
        <v>475</v>
      </c>
      <c r="H80" s="57"/>
    </row>
    <row r="81" spans="1:8" x14ac:dyDescent="0.25">
      <c r="A81" s="47">
        <v>78</v>
      </c>
      <c r="B81" s="24" t="s">
        <v>476</v>
      </c>
      <c r="H81" s="57"/>
    </row>
    <row r="82" spans="1:8" x14ac:dyDescent="0.25">
      <c r="A82" s="47">
        <v>79</v>
      </c>
      <c r="B82" s="24" t="s">
        <v>477</v>
      </c>
      <c r="H82" s="57"/>
    </row>
    <row r="83" spans="1:8" x14ac:dyDescent="0.25">
      <c r="A83" s="47">
        <v>80</v>
      </c>
      <c r="B83" s="24" t="s">
        <v>478</v>
      </c>
      <c r="H83" s="57"/>
    </row>
    <row r="84" spans="1:8" x14ac:dyDescent="0.25">
      <c r="A84" s="47">
        <v>81</v>
      </c>
      <c r="B84" s="24" t="s">
        <v>479</v>
      </c>
      <c r="H84" s="57"/>
    </row>
    <row r="85" spans="1:8" x14ac:dyDescent="0.25">
      <c r="A85" s="47">
        <v>82</v>
      </c>
      <c r="B85" s="24" t="s">
        <v>480</v>
      </c>
      <c r="H85" s="57"/>
    </row>
    <row r="86" spans="1:8" x14ac:dyDescent="0.25">
      <c r="A86" s="47">
        <v>83</v>
      </c>
      <c r="B86" s="25" t="s">
        <v>481</v>
      </c>
      <c r="H86" s="57"/>
    </row>
    <row r="87" spans="1:8" x14ac:dyDescent="0.25">
      <c r="A87" s="47">
        <v>84</v>
      </c>
      <c r="B87" s="24" t="s">
        <v>482</v>
      </c>
      <c r="H87" s="57"/>
    </row>
    <row r="88" spans="1:8" x14ac:dyDescent="0.25">
      <c r="A88" s="47">
        <v>85</v>
      </c>
      <c r="B88" s="24" t="s">
        <v>483</v>
      </c>
      <c r="H88" s="57"/>
    </row>
    <row r="89" spans="1:8" x14ac:dyDescent="0.25">
      <c r="A89" s="47">
        <v>86</v>
      </c>
      <c r="B89" s="24" t="s">
        <v>484</v>
      </c>
      <c r="H89" s="57"/>
    </row>
    <row r="90" spans="1:8" x14ac:dyDescent="0.25">
      <c r="A90" s="47">
        <v>87</v>
      </c>
      <c r="B90" s="24" t="s">
        <v>485</v>
      </c>
      <c r="H90" s="57"/>
    </row>
    <row r="91" spans="1:8" x14ac:dyDescent="0.25">
      <c r="A91" s="47">
        <v>88</v>
      </c>
      <c r="B91" s="24" t="s">
        <v>486</v>
      </c>
      <c r="H91" s="57"/>
    </row>
    <row r="92" spans="1:8" x14ac:dyDescent="0.25">
      <c r="A92" s="47">
        <v>89</v>
      </c>
      <c r="B92" s="24" t="s">
        <v>487</v>
      </c>
      <c r="H92" s="57"/>
    </row>
    <row r="93" spans="1:8" x14ac:dyDescent="0.25">
      <c r="A93" s="47">
        <v>90</v>
      </c>
      <c r="B93" s="24" t="s">
        <v>488</v>
      </c>
      <c r="H93" s="57"/>
    </row>
    <row r="94" spans="1:8" x14ac:dyDescent="0.25">
      <c r="A94" s="47">
        <v>91</v>
      </c>
      <c r="B94" s="24" t="s">
        <v>489</v>
      </c>
      <c r="H94" s="57"/>
    </row>
    <row r="95" spans="1:8" x14ac:dyDescent="0.25">
      <c r="A95" s="47">
        <v>92</v>
      </c>
      <c r="B95" s="24" t="s">
        <v>490</v>
      </c>
      <c r="H95" s="57"/>
    </row>
    <row r="96" spans="1:8" x14ac:dyDescent="0.25">
      <c r="A96" s="47">
        <v>93</v>
      </c>
      <c r="B96" s="24" t="s">
        <v>491</v>
      </c>
      <c r="H96" s="57"/>
    </row>
    <row r="97" spans="1:8" x14ac:dyDescent="0.25">
      <c r="A97" s="47">
        <v>94</v>
      </c>
      <c r="B97" s="24" t="s">
        <v>492</v>
      </c>
      <c r="H97" s="57"/>
    </row>
    <row r="98" spans="1:8" x14ac:dyDescent="0.25">
      <c r="A98" s="47">
        <v>95</v>
      </c>
      <c r="B98" s="24" t="s">
        <v>493</v>
      </c>
      <c r="H98" s="57"/>
    </row>
    <row r="99" spans="1:8" x14ac:dyDescent="0.25">
      <c r="A99" s="47">
        <v>96</v>
      </c>
      <c r="B99" s="24" t="s">
        <v>494</v>
      </c>
      <c r="H99" s="57"/>
    </row>
    <row r="100" spans="1:8" x14ac:dyDescent="0.25">
      <c r="A100" s="47">
        <v>97</v>
      </c>
      <c r="B100" s="24" t="s">
        <v>495</v>
      </c>
      <c r="H100" s="57"/>
    </row>
    <row r="101" spans="1:8" x14ac:dyDescent="0.25">
      <c r="A101" s="47">
        <v>98</v>
      </c>
      <c r="B101" s="24" t="s">
        <v>496</v>
      </c>
      <c r="H101" s="57"/>
    </row>
    <row r="102" spans="1:8" x14ac:dyDescent="0.25">
      <c r="A102" s="47">
        <v>99</v>
      </c>
      <c r="B102" s="24" t="s">
        <v>497</v>
      </c>
      <c r="H102" s="57"/>
    </row>
    <row r="103" spans="1:8" x14ac:dyDescent="0.25">
      <c r="A103" s="47">
        <v>100</v>
      </c>
      <c r="B103" s="24" t="s">
        <v>498</v>
      </c>
      <c r="H103" s="57"/>
    </row>
    <row r="104" spans="1:8" x14ac:dyDescent="0.25">
      <c r="A104" s="47">
        <v>101</v>
      </c>
      <c r="B104" s="24" t="s">
        <v>499</v>
      </c>
      <c r="H104" s="57"/>
    </row>
    <row r="105" spans="1:8" x14ac:dyDescent="0.25">
      <c r="A105" s="47">
        <v>102</v>
      </c>
      <c r="B105" s="24" t="s">
        <v>500</v>
      </c>
      <c r="H105" s="57"/>
    </row>
    <row r="106" spans="1:8" x14ac:dyDescent="0.25">
      <c r="A106" s="47">
        <v>103</v>
      </c>
      <c r="B106" s="24" t="s">
        <v>501</v>
      </c>
      <c r="H106" s="57"/>
    </row>
    <row r="107" spans="1:8" x14ac:dyDescent="0.25">
      <c r="A107" s="47">
        <v>104</v>
      </c>
      <c r="B107" s="24" t="s">
        <v>502</v>
      </c>
      <c r="H107" s="57"/>
    </row>
    <row r="108" spans="1:8" x14ac:dyDescent="0.25">
      <c r="A108" s="47">
        <v>105</v>
      </c>
      <c r="B108" s="24" t="s">
        <v>503</v>
      </c>
      <c r="H108" s="57"/>
    </row>
    <row r="109" spans="1:8" x14ac:dyDescent="0.25">
      <c r="A109" s="47">
        <v>106</v>
      </c>
      <c r="B109" s="24" t="s">
        <v>504</v>
      </c>
      <c r="H109" s="57"/>
    </row>
    <row r="110" spans="1:8" x14ac:dyDescent="0.25">
      <c r="A110" s="47">
        <v>107</v>
      </c>
      <c r="B110" s="24" t="s">
        <v>505</v>
      </c>
      <c r="H110" s="57"/>
    </row>
    <row r="111" spans="1:8" x14ac:dyDescent="0.25">
      <c r="A111" s="47">
        <v>108</v>
      </c>
      <c r="B111" s="26" t="s">
        <v>506</v>
      </c>
      <c r="H111" s="57"/>
    </row>
    <row r="112" spans="1:8" x14ac:dyDescent="0.25">
      <c r="A112" s="47">
        <v>109</v>
      </c>
      <c r="B112" s="7" t="s">
        <v>507</v>
      </c>
      <c r="H112" s="57"/>
    </row>
  </sheetData>
  <hyperlinks>
    <hyperlink ref="B50" r:id="rId1" xr:uid="{00000000-0004-0000-0200-000000000000}"/>
    <hyperlink ref="B55" r:id="rId2" xr:uid="{00000000-0004-0000-0200-000001000000}"/>
    <hyperlink ref="B62" r:id="rId3" xr:uid="{00000000-0004-0000-0200-000002000000}"/>
    <hyperlink ref="B74" r:id="rId4" xr:uid="{00000000-0004-0000-0200-000003000000}"/>
    <hyperlink ref="B46" r:id="rId5" xr:uid="{00000000-0004-0000-0200-000004000000}"/>
    <hyperlink ref="B47" r:id="rId6" xr:uid="{00000000-0004-0000-0200-000005000000}"/>
    <hyperlink ref="B48" r:id="rId7" xr:uid="{00000000-0004-0000-0200-000006000000}"/>
    <hyperlink ref="B49" r:id="rId8" xr:uid="{00000000-0004-0000-0200-000007000000}"/>
    <hyperlink ref="B51" r:id="rId9" xr:uid="{00000000-0004-0000-0200-000008000000}"/>
    <hyperlink ref="B52" r:id="rId10" xr:uid="{00000000-0004-0000-0200-000009000000}"/>
    <hyperlink ref="B53" r:id="rId11" xr:uid="{00000000-0004-0000-0200-00000A000000}"/>
    <hyperlink ref="B54" r:id="rId12" xr:uid="{00000000-0004-0000-0200-00000B000000}"/>
    <hyperlink ref="B56" r:id="rId13" xr:uid="{00000000-0004-0000-0200-00000C000000}"/>
    <hyperlink ref="B57" r:id="rId14" xr:uid="{00000000-0004-0000-0200-00000D000000}"/>
    <hyperlink ref="B58" r:id="rId15" xr:uid="{00000000-0004-0000-0200-00000E000000}"/>
    <hyperlink ref="B59" r:id="rId16" xr:uid="{00000000-0004-0000-0200-00000F000000}"/>
    <hyperlink ref="B60" r:id="rId17" xr:uid="{00000000-0004-0000-0200-000010000000}"/>
    <hyperlink ref="B61" r:id="rId18" xr:uid="{00000000-0004-0000-0200-000011000000}"/>
    <hyperlink ref="B63" r:id="rId19" xr:uid="{00000000-0004-0000-0200-000012000000}"/>
    <hyperlink ref="B76" r:id="rId20" xr:uid="{00000000-0004-0000-0200-000013000000}"/>
    <hyperlink ref="B75" r:id="rId21" xr:uid="{00000000-0004-0000-0200-000014000000}"/>
    <hyperlink ref="B73" r:id="rId22" xr:uid="{00000000-0004-0000-0200-000015000000}"/>
    <hyperlink ref="B72" r:id="rId23" xr:uid="{00000000-0004-0000-0200-000016000000}"/>
    <hyperlink ref="B71" r:id="rId24" xr:uid="{00000000-0004-0000-0200-000017000000}"/>
    <hyperlink ref="B70" r:id="rId25" xr:uid="{00000000-0004-0000-0200-000018000000}"/>
    <hyperlink ref="B69" r:id="rId26" xr:uid="{00000000-0004-0000-0200-000019000000}"/>
    <hyperlink ref="B68" r:id="rId27" xr:uid="{00000000-0004-0000-0200-00001A000000}"/>
    <hyperlink ref="B67" r:id="rId28" xr:uid="{00000000-0004-0000-0200-00001B000000}"/>
    <hyperlink ref="B66" r:id="rId29" xr:uid="{00000000-0004-0000-0200-00001C000000}"/>
    <hyperlink ref="B65" r:id="rId30" xr:uid="{00000000-0004-0000-0200-00001D000000}"/>
    <hyperlink ref="B64" r:id="rId31" xr:uid="{00000000-0004-0000-0200-00001E000000}"/>
    <hyperlink ref="B86" r:id="rId32" xr:uid="{00000000-0004-0000-0200-00001F000000}"/>
    <hyperlink ref="B77" r:id="rId33" xr:uid="{00000000-0004-0000-0200-000020000000}"/>
    <hyperlink ref="B85" r:id="rId34" xr:uid="{00000000-0004-0000-0200-000021000000}"/>
    <hyperlink ref="B105" r:id="rId35" xr:uid="{00000000-0004-0000-0200-000022000000}"/>
    <hyperlink ref="B112" r:id="rId36" xr:uid="{00000000-0004-0000-0200-000023000000}"/>
    <hyperlink ref="B13" r:id="rId37" xr:uid="{00000000-0004-0000-0200-000024000000}"/>
    <hyperlink ref="B33" r:id="rId38" xr:uid="{00000000-0004-0000-0200-000025000000}"/>
    <hyperlink ref="B41" r:id="rId39" xr:uid="{00000000-0004-0000-0200-000026000000}"/>
    <hyperlink ref="B24" r:id="rId40" xr:uid="{00000000-0004-0000-0200-000027000000}"/>
    <hyperlink ref="B25" r:id="rId41" xr:uid="{00000000-0004-0000-0200-000028000000}"/>
    <hyperlink ref="B23" r:id="rId42" xr:uid="{00000000-0004-0000-0200-000029000000}"/>
    <hyperlink ref="B34" r:id="rId43" xr:uid="{00000000-0004-0000-0200-00002A000000}"/>
    <hyperlink ref="B106" r:id="rId44" xr:uid="{00000000-0004-0000-0200-00002B000000}"/>
    <hyperlink ref="B12" r:id="rId45" xr:uid="{00000000-0004-0000-0200-00002C000000}"/>
    <hyperlink ref="B43" r:id="rId46" xr:uid="{00000000-0004-0000-0200-00002D000000}"/>
    <hyperlink ref="B98" r:id="rId47" xr:uid="{00000000-0004-0000-0200-00002E000000}"/>
    <hyperlink ref="B4" r:id="rId48" xr:uid="{84FE6E09-D028-4442-9562-0990DC2BC16E}"/>
    <hyperlink ref="B5" r:id="rId49" xr:uid="{3D41FA21-31C5-4BB1-80B4-3F0864AD6160}"/>
    <hyperlink ref="B6" r:id="rId50" xr:uid="{E26534DB-F3FA-46BA-8E1E-08B28821B4A2}"/>
    <hyperlink ref="B7" r:id="rId51" xr:uid="{BE37375E-FF2D-48B8-9542-D3771A223E22}"/>
    <hyperlink ref="B8" r:id="rId52" xr:uid="{68194139-D42A-4148-8DDE-7EBEB801CA87}"/>
    <hyperlink ref="B9" r:id="rId53" xr:uid="{5151F778-0B8B-4859-A6CC-01F18A1E1EC1}"/>
    <hyperlink ref="B10" r:id="rId54" xr:uid="{0A803983-38A6-4CA3-83C6-239B123C35F7}"/>
    <hyperlink ref="B11" r:id="rId55" xr:uid="{808616D1-4712-4DD1-95B4-0261A33818CE}"/>
    <hyperlink ref="B14" r:id="rId56" xr:uid="{447E3B25-4B4A-43F9-9A03-11B2C8A10539}"/>
    <hyperlink ref="B15" r:id="rId57" xr:uid="{262FECD3-0420-4D4C-B96F-85098F596DF5}"/>
    <hyperlink ref="B16" r:id="rId58" xr:uid="{5BD597E9-9AA0-4409-894A-DE0F3BBA936C}"/>
    <hyperlink ref="B17" r:id="rId59" xr:uid="{77D43BF3-4F03-46B5-9D7D-794DBDFAFD9A}"/>
    <hyperlink ref="B18" r:id="rId60" xr:uid="{E95E9BA3-810C-46AC-BB71-2AC9547352BD}"/>
    <hyperlink ref="B19" r:id="rId61" xr:uid="{6D496802-740A-4852-88A2-BB68F8797BAF}"/>
    <hyperlink ref="B20" r:id="rId62" xr:uid="{E60880DC-FBFA-4BA1-87A8-16FE4504A9F3}"/>
    <hyperlink ref="B21" r:id="rId63" xr:uid="{B0C8FB58-7746-4543-B7CA-B1225ADF77A7}"/>
    <hyperlink ref="B22" r:id="rId64" xr:uid="{194FC7CD-25C3-40D3-94EE-C90DE2B0462C}"/>
    <hyperlink ref="B26" r:id="rId65" xr:uid="{9133F321-D755-42FC-AF14-1910A4DA822E}"/>
    <hyperlink ref="B27" r:id="rId66" xr:uid="{D0161BFC-60C9-4BEF-A7B5-845226D8BB74}"/>
    <hyperlink ref="B28" r:id="rId67" xr:uid="{01F001D4-29F3-4583-8A53-D959F47BE08B}"/>
    <hyperlink ref="B29" r:id="rId68" xr:uid="{B6F1469C-E93F-4A91-8E19-C826B2880717}"/>
    <hyperlink ref="B30" r:id="rId69" xr:uid="{2C076586-0B84-47C2-94D6-3FBC6B480BCF}"/>
    <hyperlink ref="B31" r:id="rId70" xr:uid="{A983D3D8-D8AD-4D0A-BCDC-B092EAAAB12C}"/>
    <hyperlink ref="B32" r:id="rId71" xr:uid="{2DE92CA4-376B-4678-AD64-A7D547D04D93}"/>
    <hyperlink ref="B35" r:id="rId72" xr:uid="{5702F6C4-F0DB-4AFA-B47F-A9E3E6A7AE60}"/>
    <hyperlink ref="B36" r:id="rId73" xr:uid="{26BCE9B6-1DF5-442B-897D-A4BAA9D3D35A}"/>
    <hyperlink ref="B37" r:id="rId74" xr:uid="{84700EC7-D476-43F7-89AD-DAE9AF2D6E86}"/>
    <hyperlink ref="B38" r:id="rId75" xr:uid="{33EEEDE6-C388-4567-B5DE-50DA17C5179E}"/>
    <hyperlink ref="B39" r:id="rId76" xr:uid="{E2CB624A-E436-45DE-AA2A-B350AA75448B}"/>
    <hyperlink ref="B40" r:id="rId77" xr:uid="{5EAA7DD8-9AD7-4426-B037-4148BEA06B1D}"/>
    <hyperlink ref="B42" r:id="rId78" xr:uid="{63D767B2-8728-4BC2-B0C4-0EF08D25FEE2}"/>
    <hyperlink ref="B44" r:id="rId79" xr:uid="{F306FB4A-F8F1-4241-ACAC-CCEE59CE4A14}"/>
    <hyperlink ref="B45" r:id="rId80" xr:uid="{72B5EEC5-3CD2-4C46-9116-5CC256EA561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H32" sqref="H32:H3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Tabla_468804</vt:lpstr>
      <vt:lpstr>Tabla_468805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2021-06-09T15:23:17Z</dcterms:created>
  <dcterms:modified xsi:type="dcterms:W3CDTF">2022-02-04T20:14:01Z</dcterms:modified>
</cp:coreProperties>
</file>