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wnloads\"/>
    </mc:Choice>
  </mc:AlternateContent>
  <xr:revisionPtr revIDLastSave="0" documentId="13_ncr:1_{DA930D68-CA8E-486F-BAE3-77707FA9D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8804" sheetId="5" r:id="rId2"/>
    <sheet name="Tabla_468805" sheetId="6" r:id="rId3"/>
    <sheet name="Hidden_1" sheetId="2" r:id="rId4"/>
    <sheet name="Hidden_2" sheetId="3" r:id="rId5"/>
    <sheet name="Hidden_3" sheetId="4" r:id="rId6"/>
  </sheets>
  <definedNames>
    <definedName name="_xlnm._FilterDatabase" localSheetId="0" hidden="1">'Reporte de Formatos'!$A$8:$AJ$36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<sst xmlns="http://schemas.openxmlformats.org/spreadsheetml/2006/main" count="1744" uniqueCount="433">
  <si>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</si>
  <si>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</si>
  <si>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</si>
  <si>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</si>
  <si>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</si>
  <si>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</si>
  <si>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</si>
  <si>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</si>
  <si>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</si>
  <si>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</si>
  <si>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</si>
  <si>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</si>
  <si>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</si>
  <si>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</si>
  <si>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</si>
  <si>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</si>
  <si>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</si>
  <si>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</si>
  <si>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</si>
  <si>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</si>
  <si>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</si>
  <si>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</si>
  <si>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</si>
  <si>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</si>
  <si>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</si>
  <si>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</si>
  <si>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</si>
  <si>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</si>
  <si>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</si>
  <si>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</si>
  <si>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</si>
  <si>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</si>
  <si>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</si>
  <si>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</si>
  <si>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</si>
  <si>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</si>
  <si>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</si>
  <si>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</si>
  <si>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</si>
  <si>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</si>
  <si>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</si>
  <si>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</si>
  <si>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</si>
  <si>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</si>
  <si>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</si>
  <si>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</si>
  <si>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</si>
  <si>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</si>
  <si>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</si>
  <si>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</si>
  <si>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</si>
  <si>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</si>
  <si>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</si>
  <si>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</si>
  <si>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</si>
  <si>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</si>
  <si>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</si>
  <si>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</si>
  <si>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</si>
  <si>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</si>
  <si>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</si>
  <si>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</si>
  <si>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</si>
  <si>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</si>
  <si>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</si>
  <si>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</si>
  <si>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</si>
  <si>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</si>
  <si>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</si>
  <si>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</si>
  <si>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</si>
  <si>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</si>
  <si>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</si>
  <si>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</si>
  <si>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</si>
  <si>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</si>
  <si>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</si>
  <si>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</si>
  <si>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</si>
  <si>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</si>
  <si>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</si>
  <si>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</si>
  <si>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</si>
  <si>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</si>
  <si>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</si>
  <si>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</si>
  <si>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</si>
  <si>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</si>
  <si>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</si>
  <si>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</si>
  <si>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</si>
  <si>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</si>
  <si>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</si>
  <si>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</si>
  <si>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</si>
  <si>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</si>
  <si>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</si>
  <si>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</si>
  <si>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</si>
  <si>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</si>
  <si>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</si>
  <si>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</si>
  <si>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</si>
  <si>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</si>
  <si>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</si>
  <si>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</si>
  <si>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</si>
  <si>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</si>
  <si>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</si>
  <si>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</si>
  <si>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</si>
  <si>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14</t>
  </si>
  <si>
    <t>468808</t>
  </si>
  <si>
    <t>Nota</t>
  </si>
  <si>
    <t>México</t>
  </si>
  <si>
    <t>La Paz</t>
  </si>
  <si>
    <t>BCS</t>
  </si>
  <si>
    <t>Coordinación Administrativa</t>
  </si>
  <si>
    <t>Castro</t>
  </si>
  <si>
    <t>Cota</t>
  </si>
  <si>
    <t>Jefe de la Oficina del Ejecutivo</t>
  </si>
  <si>
    <t>Jefatura de la Oficina del Ejecutivo</t>
  </si>
  <si>
    <t>Categoria no Especificada</t>
  </si>
  <si>
    <t>Jesús Omar</t>
  </si>
  <si>
    <t>Jorge Humberto</t>
  </si>
  <si>
    <t>Bautista</t>
  </si>
  <si>
    <t>Rodriguez</t>
  </si>
  <si>
    <t>Carlos Hernán</t>
  </si>
  <si>
    <t>Cortez</t>
  </si>
  <si>
    <t>Barrera</t>
  </si>
  <si>
    <t>Mpio. de Mulegé</t>
  </si>
  <si>
    <t>Sanchez</t>
  </si>
  <si>
    <t>Subjefe de departamento</t>
  </si>
  <si>
    <t>Enlace Administrativo</t>
  </si>
  <si>
    <t>Dir. Gral. De Eventos de la Oficina del Ejecutivo</t>
  </si>
  <si>
    <t xml:space="preserve">Miguel </t>
  </si>
  <si>
    <t>García</t>
  </si>
  <si>
    <t>Rochin</t>
  </si>
  <si>
    <t>Encargado del equipo de Sonido</t>
  </si>
  <si>
    <t>Salvador Hiran</t>
  </si>
  <si>
    <t>Valdez</t>
  </si>
  <si>
    <t>Secretaria de funcionario</t>
  </si>
  <si>
    <t>Yessica Alejandra</t>
  </si>
  <si>
    <t>Castañeda</t>
  </si>
  <si>
    <t>Lemus</t>
  </si>
  <si>
    <t>Categoria no especificada</t>
  </si>
  <si>
    <t>Director Gral. De ventos</t>
  </si>
  <si>
    <t>Jose Luis</t>
  </si>
  <si>
    <t>Carballo</t>
  </si>
  <si>
    <t>Mpio. de Loreto</t>
  </si>
  <si>
    <t>Jefe de departamento</t>
  </si>
  <si>
    <t>Categoria No Especificada</t>
  </si>
  <si>
    <t>Jesus Omar</t>
  </si>
  <si>
    <t>Cd. De México</t>
  </si>
  <si>
    <t>Director General de Administración de la Jefatura de la Oficina del Ejecutivo</t>
  </si>
  <si>
    <t>Dirección General de Administración de la Jefatura de la Oficina del Ejecutivo</t>
  </si>
  <si>
    <t>Visita de trabajo en diversas dependencias federales</t>
  </si>
  <si>
    <t>Por instrucciones del Ejecutivo, asiste a diversas reuniones en dependencias federales.</t>
  </si>
  <si>
    <t>Acompaña al Jefe de la Oficina del Ejecutivo a diversas reuniones en dependencias federales</t>
  </si>
  <si>
    <t>Dirección General de Administración de la Jefatura de la Oficina del Ejecutivo.</t>
  </si>
  <si>
    <t xml:space="preserve">Luis Reyes </t>
  </si>
  <si>
    <t>Duarte</t>
  </si>
  <si>
    <t>Carlón</t>
  </si>
  <si>
    <t>Dirección General de Eventos de la Jefatura de la Oficina del Ejecutivo</t>
  </si>
  <si>
    <t>Evento de Instalación temporal de los Poderes Públicos del Estado de BCS., Loreto 70.</t>
  </si>
  <si>
    <t>Apoyo en la logística del evento de Instalación temporal de los Poderes Públicos del Estado de BCS., Loreto 70.</t>
  </si>
  <si>
    <t>Avila</t>
  </si>
  <si>
    <t>Encargado de sonido en el evento de Instalación temporal de los Poderes Públicos del Estado de BCS., Loreto 70.</t>
  </si>
  <si>
    <t>Analista de Información</t>
  </si>
  <si>
    <t>Recorridos previos por logística del Primer Informe de Gobierno.</t>
  </si>
  <si>
    <t>Logística previa al Primer Informe de Gobierno.</t>
  </si>
  <si>
    <t>Evento de fiestas tradicionales  "Loreto 2022"</t>
  </si>
  <si>
    <t>Reuniones con representantes del Gob. del Edo. En Mulegé, logística previa al Primer Informe</t>
  </si>
  <si>
    <t>José Francisco</t>
  </si>
  <si>
    <t>Cruz</t>
  </si>
  <si>
    <t>González</t>
  </si>
  <si>
    <t>Dir. Gral. De Comunicación Social</t>
  </si>
  <si>
    <t>Directora de Información</t>
  </si>
  <si>
    <t>Wendy</t>
  </si>
  <si>
    <t>Aguilar</t>
  </si>
  <si>
    <t>Covarrubias</t>
  </si>
  <si>
    <t>Logística previa por cobertura y difusión del Primer Informe</t>
  </si>
  <si>
    <t>Karla Daniela</t>
  </si>
  <si>
    <t>Castillo</t>
  </si>
  <si>
    <t>Subdirectora de Comunicación Digital</t>
  </si>
  <si>
    <t>Subdirector</t>
  </si>
  <si>
    <t xml:space="preserve">Jefatura de la Unidad de Comunicación Social </t>
  </si>
  <si>
    <t>Dir. de Imagen y Campañas Institucionales</t>
  </si>
  <si>
    <t>Ramirez</t>
  </si>
  <si>
    <t xml:space="preserve">Ivan Heliodoro </t>
  </si>
  <si>
    <t>Saavedra</t>
  </si>
  <si>
    <t>Jefe del departamento</t>
  </si>
  <si>
    <t>Fotografo</t>
  </si>
  <si>
    <t>Marco Antonio</t>
  </si>
  <si>
    <t>Agundez</t>
  </si>
  <si>
    <t>Gámez</t>
  </si>
  <si>
    <t>Veronica Janeth</t>
  </si>
  <si>
    <t>Flores</t>
  </si>
  <si>
    <t>Macias</t>
  </si>
  <si>
    <t>Dir. de Comunicación Digital</t>
  </si>
  <si>
    <t>Miguel Ángel</t>
  </si>
  <si>
    <t xml:space="preserve">Durán </t>
  </si>
  <si>
    <t>Santoyo</t>
  </si>
  <si>
    <t>Jefe De Departamento</t>
  </si>
  <si>
    <t>Jesus Javier</t>
  </si>
  <si>
    <t>Izabal</t>
  </si>
  <si>
    <t>Dir. de COPLADE</t>
  </si>
  <si>
    <t>COPLADE</t>
  </si>
  <si>
    <t>Logística previa y evento del Primer Informe de Gobierno.</t>
  </si>
  <si>
    <t xml:space="preserve">Juan Ramón </t>
  </si>
  <si>
    <t xml:space="preserve">Rojas </t>
  </si>
  <si>
    <t>Aripez</t>
  </si>
  <si>
    <t>Jiménez</t>
  </si>
  <si>
    <t>Dir. de Transparencia y Mejora Regulatoría</t>
  </si>
  <si>
    <t>Dir. de Apoyo Técnico</t>
  </si>
  <si>
    <t>Samuel</t>
  </si>
  <si>
    <t>Mancilla</t>
  </si>
  <si>
    <t>Díaz</t>
  </si>
  <si>
    <t>Subdirector de Agenda</t>
  </si>
  <si>
    <t>Zulema</t>
  </si>
  <si>
    <t>Rivera</t>
  </si>
  <si>
    <t>León</t>
  </si>
  <si>
    <t>Analista de Informacion</t>
  </si>
  <si>
    <t>Director De Area</t>
  </si>
  <si>
    <t>Enlace de Audiencias públicas</t>
  </si>
  <si>
    <t>Subjefe De Departamento</t>
  </si>
  <si>
    <t>Subdirectora de Agenda</t>
  </si>
  <si>
    <t>Subjefe de departamen</t>
  </si>
  <si>
    <t>Director General</t>
  </si>
  <si>
    <t>José Luis</t>
  </si>
  <si>
    <t>Morales</t>
  </si>
  <si>
    <t>José Eduardo</t>
  </si>
  <si>
    <t>Albañez</t>
  </si>
  <si>
    <t>Secretario Privado</t>
  </si>
  <si>
    <t>Gira de trabajo del Gobernador</t>
  </si>
  <si>
    <t>Mpios. de Comondú y Loreto</t>
  </si>
  <si>
    <t>Acompaña al Ejecutivo a diversos eventos por gira de trabajo.</t>
  </si>
  <si>
    <t>https://drive.google.com/file/d/1oYPYNRnM3VBJTe8RC9apyRhRzgHGEozv/view?usp=sharing</t>
  </si>
  <si>
    <t>https://drive.google.com/file/d/1APQP_FirtoydzYrOQe5Fyy1bUP7iJjQ6/view?usp=sharing</t>
  </si>
  <si>
    <t>Cobertura y difusion de eventos oficiales</t>
  </si>
  <si>
    <t>Cobertura y difusion de eventos (Expo Comondú, festival del sashimi e Inaguracion obras)</t>
  </si>
  <si>
    <t>https://drive.google.com/file/d/1E8M_8e_AowB7BZ5dFnHHdk_Cye0I9Y3d/view?usp=sharing</t>
  </si>
  <si>
    <t xml:space="preserve">Sergio </t>
  </si>
  <si>
    <t>Borjas</t>
  </si>
  <si>
    <t>Fuentes</t>
  </si>
  <si>
    <t>https://drive.google.com/file/d/1UsuKX5df4qJWRMfUBc9qup33-FrQdDjU/view?usp=sharing</t>
  </si>
  <si>
    <t>Director de la Jefatura de Comunic. Soc.</t>
  </si>
  <si>
    <t>Vladimir</t>
  </si>
  <si>
    <t>Torres</t>
  </si>
  <si>
    <t>Navarro</t>
  </si>
  <si>
    <t>Mpios. de Loreto y Mulegé</t>
  </si>
  <si>
    <t>Cobertura y difusion de eventos por gira de trabajo en Loreto y Mulegé</t>
  </si>
  <si>
    <t>https://drive.google.com/file/d/1gGYzKoyvCTFNrxSO--RRap2jUgF75InQ/view?usp=sharing</t>
  </si>
  <si>
    <t>https://drive.google.com/file/d/196fwExH8HlrBzSd4QCO_AmM8jmOg7jPf/view?usp=sharing</t>
  </si>
  <si>
    <t>Subdirectora</t>
  </si>
  <si>
    <t>Gabriela Juliana</t>
  </si>
  <si>
    <t>Valadez</t>
  </si>
  <si>
    <t>Medellin</t>
  </si>
  <si>
    <t>Grabación de video testimonial para ISJ</t>
  </si>
  <si>
    <t>Mpio. de Los Cabos</t>
  </si>
  <si>
    <t>https://drive.google.com/file/d/1TqRNYd1F0SVHLOk9i4uqwqP4LNcDYD2e/view?usp=sharing</t>
  </si>
  <si>
    <t>https://drive.google.com/file/d/1-E1k0yYRQNRuwJb0K2bEd9RoaKy2RDv2/view?usp=sharing</t>
  </si>
  <si>
    <t>Analista De Informacion</t>
  </si>
  <si>
    <t>Analista de información</t>
  </si>
  <si>
    <t>Eduardo</t>
  </si>
  <si>
    <t>Yee</t>
  </si>
  <si>
    <t>Manriquez</t>
  </si>
  <si>
    <t>https://drive.google.com/file/d/1UpZdPiWZzTJS0kZbW3xXwMBR8VmTdNVm/view?usp=sharing</t>
  </si>
  <si>
    <t>Mpios. de Los Cabos y Comondú</t>
  </si>
  <si>
    <t>Cobertura y difusión de eventos por gira de trabajo del Ejecutivo</t>
  </si>
  <si>
    <t>https://drive.google.com/file/d/1KpMyI0Si1NGqCWKAuLtxiW4HObfcxiMc/view?usp=sharing</t>
  </si>
  <si>
    <t>https://drive.google.com/file/d/1xUQuKrJVUVX2hHcuOu_ptvIaJ8mxD3y7/view?usp=sharing</t>
  </si>
  <si>
    <t>Mpio. de Comondú</t>
  </si>
  <si>
    <t>https://drive.google.com/file/d/1aRzYWrJI8B2H9aDyZsKV-QUDSzVjL-wW/view?usp=sharing</t>
  </si>
  <si>
    <t>Coordinador Administrativo</t>
  </si>
  <si>
    <t>https://drive.google.com/file/d/1hkmwp49kIrIZLD2-4IahKbkSbKMhP7Om/view?usp=sharing</t>
  </si>
  <si>
    <t>https://drive.google.com/file/d/1CX3Yl-XJHb4_T-txs5twhZ18Ee4ZkxSX/view?usp=sharing</t>
  </si>
  <si>
    <t>Edgar Omar</t>
  </si>
  <si>
    <t>Lleva a cabo edición de video de los ganadores del concurso XIV, Edición Premio Nac. De Contraloria Soc.</t>
  </si>
  <si>
    <t>https://drive.google.com/file/d/1C4nQxRlVdXycgEuJpbgbCp8I9tOchgZz/view?usp=sharing</t>
  </si>
  <si>
    <t>Reuniones previas gira de trabajo del Gobernador</t>
  </si>
  <si>
    <t>Participa en logística del evento "Tu bienestar nos une", en gira de trabajo del Gobernador.</t>
  </si>
  <si>
    <t>https://drive.google.com/file/d/1InpGosrbX3ejNOlvc-Au8pWtRmqcbpiS/view?usp=sharing</t>
  </si>
  <si>
    <t>Ávila</t>
  </si>
  <si>
    <t>https://drive.google.com/file/d/1kZ5eaflOHLHXwwWK1zSawGmCS1Ck9wco/view?usp=sharing</t>
  </si>
  <si>
    <t>https://drive.google.com/file/d/1dE6gFp-1AJ1VbiZX8HohGM3vjY4KoS_i/view?usp=sharing</t>
  </si>
  <si>
    <t>https://drive.google.com/file/d/1DKCHg-7rIwHD6LQZPCwST96gw7j7hSZO/view?usp=sharing</t>
  </si>
  <si>
    <t>Participa en evento "Tu bienestar nos une", en gira de trabajo del Gobernador.</t>
  </si>
  <si>
    <t>https://drive.google.com/file/d/1VQTnvg0zK3X9ZkQK_gbaolRaIFtm0zZn/view?usp=sharing</t>
  </si>
  <si>
    <t>https://drive.google.com/file/d/156KqoF3IcwWRVOiTABnZrFjcUFU0Vsn0/view?usp=sharing</t>
  </si>
  <si>
    <t>https://drive.google.com/file/d/184hWNM0YbXhlz5_qzMPW151hEsmhQydj/view?usp=sharing</t>
  </si>
  <si>
    <t>https://drive.google.com/file/d/1XaQj62TRgqjEHFHzbhK6H7PUSImcpA6v/view?usp=sharing</t>
  </si>
  <si>
    <t>Reuniones previas  y gira de trabajo del Gobernador</t>
  </si>
  <si>
    <t>https://drive.google.com/file/d/1-cNE-JspZXZgmo_Ac6EY7A8jFotZgMnB/view?usp=sharing</t>
  </si>
  <si>
    <t>https://drive.google.com/file/d/1q_Bc9UNmTJzkt-3doJzQF-I9cxDiKwDN/view?usp=sharing</t>
  </si>
  <si>
    <t>https://drive.google.com/file/d/1jua7Ki9c4sEMJdknoP12pnTa0hLXxhI1/view?usp=sharing</t>
  </si>
  <si>
    <t>https://drive.google.com/file/d/1v_wakGyh15AcLf6UlxYB8SZxcCelxovD/view?usp=sharing</t>
  </si>
  <si>
    <t>https://drive.google.com/file/d/1X4JH5wjUFDjZUQtnMUKaADQ2jexItHbR/view?usp=sharing</t>
  </si>
  <si>
    <t>https://drive.google.com/file/d/16RMoUY5J_4iukTwcjWcylJU7XxwLuBuz/view?usp=sharing</t>
  </si>
  <si>
    <t>https://drive.google.com/file/d/1gYvwbVGSZyjiqvIfcVuomw9Fv9sWWcLC/view?usp=sharing</t>
  </si>
  <si>
    <t>https://drive.google.com/file/d/1JJ2u3BIJ8jnWsCjJDpJx_tg_FT0FwP9E/view?usp=sharing</t>
  </si>
  <si>
    <t>Mpio. de Mulegé y Loreto</t>
  </si>
  <si>
    <t>Participa en logística y gira de trabajo del Gobernador.</t>
  </si>
  <si>
    <t>https://drive.google.com/file/d/1hq6qtxhVTZpfHaHRQp-f1F6ZGEZujpqg/view?usp=sharing</t>
  </si>
  <si>
    <t>https://drive.google.com/file/d/1Y7QPlgyU5AfLYJDCEsOgM40BDtmLFpTH/view?usp=sharing</t>
  </si>
  <si>
    <t>https://drive.google.com/file/d/1e6elZMXdFhW_TKHk3LLaLkkobqBsAUdR/view?usp=sharing</t>
  </si>
  <si>
    <t>https://drive.google.com/file/d/1gWalrYIoVYxU2d7YxvWgzJrzugvBvD74/view?usp=sharing</t>
  </si>
  <si>
    <t>Asiste al evento de Reunión del Seguimiento del Plan Integral de Mulegé.</t>
  </si>
  <si>
    <t>https://drive.google.com/file/d/1yQEONEIZYHKBfv2iLqW5zSbWGty5Q4Zg/view?usp=sharing</t>
  </si>
  <si>
    <t>https://drive.google.com/file/d/1Mst_HaLPDcCDl7spaqMOKdkFhtTzM7M7/view?usp=sharing</t>
  </si>
  <si>
    <t>https://drive.google.com/file/d/1M5Ry39QNOyMXPgADHFyChnzog33llr92/view?usp=sharing</t>
  </si>
  <si>
    <t>Asiste a evento oficial en el Instituto Tecnológico Superior de Cd. Constitución</t>
  </si>
  <si>
    <t>Cd. Constitución</t>
  </si>
  <si>
    <t>Semana cultural Instituto Tecnológico Superior de Cd. Constitución</t>
  </si>
  <si>
    <t>https://drive.google.com/file/d/1XfIYuq3XpeAosqbEzYb_wGij7Qtr1_yX/view?usp=sharing</t>
  </si>
  <si>
    <t>https://drive.google.com/file/d/1OeQ2U8BPnG9_u8YkqW3LYCCXZYhUCOUK/view?usp=sharing</t>
  </si>
  <si>
    <t>https://drive.google.com/file/d/1vGjgtUqRRsOufxVhoyO6_kWAIZpxHc_q/view?usp=sharing</t>
  </si>
  <si>
    <t>Directora de Relaciones Públicas</t>
  </si>
  <si>
    <t>Dirección de Relaciones Públicas</t>
  </si>
  <si>
    <t>Magda Pamela</t>
  </si>
  <si>
    <t>Peña</t>
  </si>
  <si>
    <t>Lleva a cabo trabajos administrativos, relativos al registro de inventarios en el inmueble.</t>
  </si>
  <si>
    <t>San José del Cabo</t>
  </si>
  <si>
    <t>https://drive.google.com/file/d/1taun82DVBWzSHOP3qcXIrD3lzZR76sUN/view?usp=sharing</t>
  </si>
  <si>
    <t xml:space="preserve">Oficina del Jefe de la Unidad de Comunicación Social </t>
  </si>
  <si>
    <t>Recolección de fotografias para banco de imágenes promocionales del mpio.</t>
  </si>
  <si>
    <t xml:space="preserve">Mpio. de Loreto </t>
  </si>
  <si>
    <t>https://drive.google.com/file/d/1aHBjMttBssUlLIEmHgt-XiljFj9m-1cz/view?usp=sharing</t>
  </si>
  <si>
    <t>Recolección de fotografias y material videografico para primer informe de gobierno</t>
  </si>
  <si>
    <t>https://drive.google.com/file/d/19spgNd6tFbP4Zlyf6EEVvDW7NIJs2WgB/view?usp=sharing</t>
  </si>
  <si>
    <t>https://drive.google.com/file/d/1nDEtK9eRAjPKc-AvxyR8f2wsxywxdSB5/view?usp=share_link</t>
  </si>
  <si>
    <t>https://drive.google.com/file/d/1jS0CxU2O15eeUjMT_Kv4Ir0nNxGZN1fp/view?usp=share_link</t>
  </si>
  <si>
    <t>https://drive.google.com/file/d/1CawZ50eGtVaNJWpgDGSK2YI-jU3ktAcG/view?usp=share_link</t>
  </si>
  <si>
    <t>https://drive.google.com/file/d/1ksiIIfKHSq6YBrSnF5gtIq0iMJgC4ZQc/view?usp=share_link</t>
  </si>
  <si>
    <t>https://drive.google.com/file/d/1SAWMq6ac20h5mB1tTDcYGxnEIwXwFkXk/view?usp=share_link</t>
  </si>
  <si>
    <t>https://drive.google.com/file/d/1HsntZ1Cl1vhTYHUimUONNp0hGMbdL0HK/view?usp=share_link</t>
  </si>
  <si>
    <t>https://drive.google.com/file/d/16qOL8bgKhUuvbO58MtIozaIDNTHCWC_K/view?usp=share_link</t>
  </si>
  <si>
    <t>https://drive.google.com/file/d/13-7eAPhEgongWgc_HTDeJR2Zh6TYgKb5/view?usp=share_link</t>
  </si>
  <si>
    <t>https://drive.google.com/file/d/1VZYSxsVD4LYZU0YcYHmtexRooC-H706d/view?usp=share_link</t>
  </si>
  <si>
    <t>https://drive.google.com/file/d/1lFVa7HZ5XVHnb7bvh5dekNk-JgT9NZ9a/view?usp=share_link</t>
  </si>
  <si>
    <t>https://drive.google.com/file/d/1AKhkujvlCc5a38gtNmRL0xn8zvxD_gtY/view?usp=share_link</t>
  </si>
  <si>
    <t>https://drive.google.com/file/d/13138ipTjEyRTRMF6I4mGm2DpLPd96Cw8/view?usp=share_link</t>
  </si>
  <si>
    <t>https://drive.google.com/file/d/147YhfzFUN1Tgxdk0v-fGmcyb2yLSZ3UD/view?usp=share_link</t>
  </si>
  <si>
    <t>https://drive.google.com/file/d/1W812RV6lhR50vyV3hYf8EepHXn_ghmRZ/view?usp=share_link</t>
  </si>
  <si>
    <t>https://drive.google.com/file/d/1zjoFV8ZXG_BFF6zQ3xlrlic8hYdUbP74/view?usp=share_link</t>
  </si>
  <si>
    <t>https://drive.google.com/file/d/1RtBCCDpw0DLYjvkAHLMOunfL1mAmz7fK/view?usp=share_link</t>
  </si>
  <si>
    <t>https://drive.google.com/file/d/1XzvvNcPCSkldACFIQJ6QgmA6_sEQJZfc/view?usp=share_link</t>
  </si>
  <si>
    <t>https://drive.google.com/file/d/18a16KncnXL7T96vP92Z5lT5fs8nppjp2/view?usp=share_link</t>
  </si>
  <si>
    <t>https://drive.google.com/file/d/1gk2HwLKrZ69OCSb0SYtuqROXMAXESIHi/view?usp=share_link</t>
  </si>
  <si>
    <t>https://drive.google.com/file/d/1bMhvaGV9IF0V8MeAtyGr4S8_pysCBCH-/view?usp=share_link</t>
  </si>
  <si>
    <t>https://drive.google.com/file/d/1NTmqgqCgSry-brIqgx_3_WYLLDqKOE-I/view?usp=share_link</t>
  </si>
  <si>
    <t>https://drive.google.com/file/d/1y0QnjuSXKxy15aZY_zkl6BHLApRGwJ6P/view?usp=share_link</t>
  </si>
  <si>
    <t>https://drive.google.com/file/d/1M_V4LPaa9oseS65N6yEur-zvDmpuL3no/view?usp=share_link</t>
  </si>
  <si>
    <t>https://drive.google.com/file/d/1_D_Y0mChxJ6WX2hKdVSqRyOq8p-M1dC_/view?usp=share_link</t>
  </si>
  <si>
    <t>https://drive.google.com/file/d/1_Hvie2AwnzAVSF-c4nBfvjx3niZAx9xc/view?usp=share_link</t>
  </si>
  <si>
    <t>https://drive.google.com/file/d/1ieJsFPli3gpgpxEkmFDABw_o_Trr0JYF/view?usp=share_link</t>
  </si>
  <si>
    <t>https://drive.google.com/file/d/1SQ-_2Jii33T_jyXgv5r2pUhx0LhnnZHj/view?usp=share_link</t>
  </si>
  <si>
    <t>https://drive.google.com/file/d/1dzbZyD4sImq6mzIjJPyJLN7aoIC1aGTd/view?usp=share_link</t>
  </si>
  <si>
    <t>https://drive.google.com/file/d/13VxkNcNiIWsO7krRKOxeppJdVmB5HDxU/view?usp=share_link</t>
  </si>
  <si>
    <t>https://drive.google.com/file/d/15oWmlokKRotYGXH_1KK1HzK7xxCRci4W/view?usp=share_link</t>
  </si>
  <si>
    <t>https://drive.google.com/file/d/1EyQOVxHQBZcsCd3Xh9tMj6696TQfOr-B/view?usp=share_link</t>
  </si>
  <si>
    <t>https://drive.google.com/file/d/1ObStIqfUBgENnixUQBZMXABtQkIOJ5lq/view?usp=share_link</t>
  </si>
  <si>
    <t>https://drive.google.com/file/d/1eZbhVsnsTVOmwJPh7tdDUKMcovKsTeFo/view?usp=share_link</t>
  </si>
  <si>
    <t>https://drive.google.com/file/d/16VAKfmUr71YUhoq6z6eJRcDK_SzaRL6T/view?usp=share_link</t>
  </si>
  <si>
    <t>https://drive.google.com/file/d/1mYRgWxiy5RSGdIL0_daMGyiTf54DGnOC/view?usp=share_link</t>
  </si>
  <si>
    <t>https://drive.google.com/file/d/1TqxCoKkLYjmymiYhQNxj0RflvgWqDqiD/view?usp=share_link</t>
  </si>
  <si>
    <t>https://drive.google.com/file/d/1eHdJWbZM91VRSOFu_Fj5YksyzH1AsJZL/view?usp=share_link</t>
  </si>
  <si>
    <t>https://drive.google.com/file/d/1NtxLWyBPBfEPoBL6hl23SZ7bgItDjgme/view?usp=share_link</t>
  </si>
  <si>
    <t>https://drive.google.com/file/d/1VV85sWYTIL4rUtoe4X34FI0ba3eiUebM/view?usp=share_link</t>
  </si>
  <si>
    <t>https://drive.google.com/file/d/1LUxZpEWs6e1iR9jynkZTcNn-aXKAK5cZ/view?usp=share_link</t>
  </si>
  <si>
    <t>https://drive.google.com/file/d/1ZLXPoELbkg1G_gG5VJQQRnRtFFb2lqB6/view?usp=share_link</t>
  </si>
  <si>
    <t>https://drive.google.com/file/d/1j46iwI3E6-YAl1TakzmBya0_2FSlwXjk/view?usp=share_link</t>
  </si>
  <si>
    <t>https://drive.google.com/file/d/1ORXcrHhFFtNswpciMfaUClIj54yf-0JY/view?usp=share_link</t>
  </si>
  <si>
    <t>https://drive.google.com/file/d/1e9lVr7-3IAwzM867oetIOu7Vr8DS9b9F/view?usp=share_link</t>
  </si>
  <si>
    <t>https://drive.google.com/file/d/1fAsItixEnQHBIY8XJ_3tYsCJJtAHzOKU/view?usp=share_link</t>
  </si>
  <si>
    <t>https://drive.google.com/file/d/14gEqV5ZGBQb0fjv74g5A7icYoZm9SCJ4/view?usp=share_link</t>
  </si>
  <si>
    <t>https://drive.google.com/file/d/1L_CsRXyg9_fS8cQExnsLEsl-ZGyU15oB/view?usp=share_link</t>
  </si>
  <si>
    <t>https://drive.google.com/file/d/1Dod6x4epZsnNQqByvTK9jameE17gYOp6/view?usp=share_link</t>
  </si>
  <si>
    <t>https://drive.google.com/file/d/1JPG0_hXib8lTkbuw3gArXrv2nUOQnTuL/view?usp=share_link</t>
  </si>
  <si>
    <t>https://drive.google.com/file/d/1NDOFmwD-pdRp_MEgrLZJhFT-QAMfBw7i/view?usp=share_link</t>
  </si>
  <si>
    <t>https://drive.google.com/file/d/1PeIO0K1BOkyY8LxO0XwDxfWzwCiMPWPy/view?usp=share_link</t>
  </si>
  <si>
    <t>https://drive.google.com/file/d/1ru1UWtxkfvG6Zwl0KBxC7QqNm5pNUWXt/view?usp=share_link</t>
  </si>
  <si>
    <t>https://drive.google.com/file/d/1CstD872QIvJ6U4AS4VmG678TEQrcvkmw/view?usp=share_link</t>
  </si>
  <si>
    <t>https://drive.google.com/file/d/1UNKIZyYKuSUkL0rQP4epais-JyL4_9ux/view?usp=share_link</t>
  </si>
  <si>
    <t>https://drive.google.com/file/d/1FnuQJoFHJyPfHwpH4KoTToDPrbbxOsFQ/view?usp=share_link</t>
  </si>
  <si>
    <t>https://drive.google.com/file/d/1NNw5cq-YESykWf3cuI5IOxVPVF7lAIoB/view?usp=share_link</t>
  </si>
  <si>
    <t>https://drive.google.com/file/d/15GpC8L2tZHJBF5TugV9CG2s_PQaa7ocy/view?usp=share_link</t>
  </si>
  <si>
    <t>https://drive.google.com/file/d/1I90vnc2VNAC6gRJxnPOmpc4NB02LPTsH/view?usp=share_link</t>
  </si>
  <si>
    <t>https://drive.google.com/file/d/11FVc_0KpZenS0PtZ_yUwhxc1dGJn-SRF/view?usp=share_link</t>
  </si>
  <si>
    <t>https://drive.google.com/file/d/1akclwz8T-ZwN_dDaznb5s9wyTuJZt9P8/view?usp=sharing</t>
  </si>
  <si>
    <t>https://drive.google.com/file/d/1a0lylDxoW3fVN9GDFPksVzTWbAaoj3uu/view?usp=sharing</t>
  </si>
  <si>
    <t>https://drive.google.com/file/d/1eIF4zjiDlOKaRPqnsz2hOXjJAMfV0kZT/view?usp=sharing</t>
  </si>
  <si>
    <t>https://drive.google.com/file/d/1jJClGBLTuR7LCdqUH8M50jrJDwErZC-B/view?usp=sharing</t>
  </si>
  <si>
    <t>https://drive.google.com/file/d/1XzPikM3ts78sVTNVDbh-H8XkZgXkifvL/view?usp=sharing</t>
  </si>
  <si>
    <t>https://drive.google.com/file/d/1z-ULavpDIEIimo3tzuuWcHQt0ODTEmwu/view?usp=sharing</t>
  </si>
  <si>
    <t>https://drive.google.com/file/d/1qPp3B2Ft-SCNNJUdiELNdW6vETqf4-zk/view?usp=sharing</t>
  </si>
  <si>
    <t>https://drive.google.com/file/d/1FgnQmxwDPJBgJJL1POi7ZxIUZg-iDj0b/view?usp=sharing</t>
  </si>
  <si>
    <t>https://drive.google.com/file/d/145mDJKx83ybxLYIqEW1ZnFAZWIPTetcP/view?usp=sharing</t>
  </si>
  <si>
    <t>https://drive.google.com/file/d/1oKsqrezH7bQu0X9r0MhIJEPrMcpODPdx/view?usp=sharing</t>
  </si>
  <si>
    <t>https://drive.google.com/file/d/1UBhYCbxX90MXh2sM3kc4lSU38Mdyaojm/view?usp=sharing</t>
  </si>
  <si>
    <t>https://drive.google.com/file/d/1n_7DkJeu16_E3wAEt9EOwRGuIma8lSaK/view?usp=sharing</t>
  </si>
  <si>
    <t>https://drive.google.com/file/d/1W1IkJgbZ5yL42VVZ8z_ZVkqxv443MNDm/view?usp=sharing</t>
  </si>
  <si>
    <t>https://drive.google.com/file/d/1HHnHYzfalEI2ZJZZDPDkaxEYc26ybvAi/view?usp=sharing</t>
  </si>
  <si>
    <t>https://drive.google.com/file/d/1voHol4JDdXVlwDjXF0e-wgd7rYPVxtVM/view?usp=sharing</t>
  </si>
  <si>
    <t>https://drive.google.com/file/d/14MowcVNs0i2lshrfCqZpVt9olO_9vgff/view?usp=sharing</t>
  </si>
  <si>
    <t>https://drive.google.com/file/d/1LLDajbzvWjX3e2fg3v1x3ZRyBahNtkK5/view?usp=sharing</t>
  </si>
  <si>
    <t>https://drive.google.com/file/d/1C0j2wKmB0MU2zfHdcJSkQLdt88RoBcqk/view?usp=sharing</t>
  </si>
  <si>
    <t>https://drive.google.com/file/d/1nkCo6bfSdGvHTEYhD0XDijLmHDrTJIhu/view?usp=sharing</t>
  </si>
  <si>
    <t>https://drive.google.com/file/d/16bt4nNHoekJ059h4iT1OuOaDFLv9ISlR/view?usp=sharing</t>
  </si>
  <si>
    <t>https://drive.google.com/file/d/1vbRdy9G5COYGhKGyo3c96EsVZQJmOy5u/view?usp=sharing</t>
  </si>
  <si>
    <t>https://drive.google.com/file/d/1lmxCZ-4expCWcmXYpNSlWykOElGeaQDn/view?usp=sharing</t>
  </si>
  <si>
    <t>https://drive.google.com/file/d/1wnY3dw9NoSIq7v1PbYdpL_egZdnjvy3J/view?usp=sharing</t>
  </si>
  <si>
    <t>https://drive.google.com/file/d/1bch0Pb8Xe_vjZbMe2bOdqKmut6AjbCo2/view?usp=sharing</t>
  </si>
  <si>
    <t>https://drive.google.com/file/d/1k9VMX51Y7ej6wZW-TJHsN8JCpgVpghsA/view?usp=sharing</t>
  </si>
  <si>
    <t>https://drive.google.com/file/d/1OcOUfCo7uv6JFnHvqKTG-W00bVugZI6l/view?usp=sharing</t>
  </si>
  <si>
    <t>https://drive.google.com/file/d/1IKovVkV6RFWWdeL2267gb-oklnQyIpF0/view?usp=sharing</t>
  </si>
  <si>
    <t>https://drive.google.com/file/d/11SGvlxV_l2rIPDHrQMSdhM_VLJFk58Sk/view?usp=sharing</t>
  </si>
  <si>
    <t>https://drive.google.com/file/d/1bJVZeICYu61p-Nde_xrVoln0qmULqq49/view?usp=sharing</t>
  </si>
  <si>
    <t>https://drive.google.com/file/d/1bS5GC3mP7aJNfSVOuUIlR-J510qPfiFU/view?usp=sharing</t>
  </si>
  <si>
    <t>https://drive.google.com/file/d/1Qf12cw4mlXOIudUBwSABmxPKLg6z0nG_/view?usp=sharing</t>
  </si>
  <si>
    <t>https://drive.google.com/file/d/17s2Ghi7jpM7sS8QoUE8kd2ak3p_a4L3t/view?usp=sharing</t>
  </si>
  <si>
    <t>https://drive.google.com/file/d/1kzNjKbVW9yj8e7b9wfpTbSiX2_zH-KI7/view?usp=sharing</t>
  </si>
  <si>
    <t>https://drive.google.com/file/d/1J4KlSNX5e88WQzGQBMBPL-VGXu0iNYEK/view?usp=sharing</t>
  </si>
  <si>
    <t>https://drive.google.com/file/d/13mW2_qBwcLfP_WvQgGku2kruA_ck8COw/view?usp=sharing</t>
  </si>
  <si>
    <t>https://drive.google.com/file/d/1RyOmBG6pJcUZcOcwYNId-8aeaJX77IuU/view?usp=sharing</t>
  </si>
  <si>
    <t>https://drive.google.com/file/d/1tLkK-HIN7nEljp0tArAwl1JzSFORZhTI/view?usp=sharing</t>
  </si>
  <si>
    <t>https://drive.google.com/file/d/13PYgQaQ9DGSrqr6TAFbPBM4_AyZQygPs/view?usp=sharing</t>
  </si>
  <si>
    <t>https://drive.google.com/file/d/1xsF1MGQEXX46KS1X6mr7sLxhhcHgfJnI/view?usp=sharing</t>
  </si>
  <si>
    <t>https://drive.google.com/file/d/1A0TuSYPh8o_GbunPbfwygQV9YjV8MhoG/view?usp=sharing</t>
  </si>
  <si>
    <t>https://drive.google.com/file/d/1edjWMuyc3hIlbm_OCLdG1yLUm9R9sTT6/view?usp=sharing</t>
  </si>
  <si>
    <t>https://drive.google.com/file/d/1v4VYRgalIHF_dSOVcnd6iIHHKeOGmIBY/view?usp=sharing</t>
  </si>
  <si>
    <t>https://drive.google.com/file/d/1fRuCuI9yplZc9Wdc_A0Z5dvoxQ86kDzR/view?usp=sharing</t>
  </si>
  <si>
    <t>https://drive.google.com/file/d/1CA1wIZnu1inBNeUNGCtBijDamVtuNnmA/view?usp=share_link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</si>
</sst>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 applyFont="1" applyFill="1" applyBorder="1" applyProtection="1"/>
    <xf numFmtId="0" fontId="0" fillId="0" borderId="0" xfId="0" applyFill="1"/>
    <xf numFmtId="0" fontId="0" fillId="0" borderId="0" xfId="0" applyFont="1" applyFill="1" applyBorder="1"/>
    <xf numFmtId="0" fontId="0" fillId="0" borderId="0" xfId="0" applyAlignment="1">
      <alignment horizontal="right"/>
    </xf>
    <xf numFmtId="0" fontId="9" fillId="0" borderId="0" xfId="1"/>
    <xf numFmtId="0" fontId="7" fillId="0" borderId="0" xfId="0" applyFont="1"/>
    <xf numFmtId="0" fontId="8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/>
    <xf numFmtId="0" fontId="0" fillId="0" borderId="0" xfId="0" applyFill="1" applyBorder="1"/>
    <xf numFmtId="0" fontId="0" fillId="0" borderId="0" xfId="0"/>
    <xf numFmtId="49" fontId="10" fillId="0" borderId="0" xfId="0" applyNumberFormat="1" applyFont="1" applyFill="1" applyBorder="1" applyAlignment="1" applyProtection="1"/>
    <xf numFmtId="0" fontId="0" fillId="0" borderId="0" xfId="0" applyFont="1" applyBorder="1"/>
    <xf numFmtId="0" fontId="0" fillId="0" borderId="0" xfId="0" applyFont="1"/>
    <xf numFmtId="1" fontId="0" fillId="0" borderId="0" xfId="0" applyNumberFormat="1" applyFont="1" applyFill="1" applyBorder="1"/>
    <xf numFmtId="0" fontId="0" fillId="0" borderId="0" xfId="0" applyFont="1" applyFill="1" applyBorder="1" applyAlignment="1"/>
    <xf numFmtId="0" fontId="0" fillId="0" borderId="0" xfId="0"/>
    <xf numFmtId="3" fontId="0" fillId="0" borderId="0" xfId="0" applyNumberFormat="1"/>
    <xf numFmtId="14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4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49" fontId="10" fillId="0" borderId="0" xfId="0" applyNumberFormat="1" applyFont="1" applyFill="1" applyBorder="1" applyAlignment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/>
    <xf numFmtId="0" fontId="0" fillId="0" borderId="0" xfId="0" applyBorder="1" applyAlignment="1"/>
    <xf numFmtId="14" fontId="0" fillId="0" borderId="0" xfId="0" applyNumberFormat="1" applyFill="1" applyBorder="1"/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/>
    <xf numFmtId="14" fontId="0" fillId="0" borderId="0" xfId="0" applyNumberFormat="1" applyBorder="1"/>
    <xf numFmtId="0" fontId="3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Fill="1" applyBorder="1"/>
    <xf numFmtId="14" fontId="6" fillId="0" borderId="0" xfId="1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5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9" fillId="0" borderId="0" xfId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ont="1" applyFill="1" applyBorder="1" applyProtection="1"/>
    <xf numFmtId="0" fontId="0" fillId="4" borderId="0" xfId="0" applyFont="1" applyFill="1" applyBorder="1" applyAlignment="1" applyProtection="1"/>
    <xf numFmtId="0" fontId="9" fillId="4" borderId="0" xfId="1" applyFill="1" applyBorder="1"/>
    <xf numFmtId="3" fontId="8" fillId="2" borderId="2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1" fillId="0" borderId="0" xfId="1" applyNumberFormat="1" applyFont="1" applyFill="1" applyBorder="1" applyAlignment="1">
      <alignment horizontal="center"/>
    </xf>
    <xf numFmtId="0" fontId="9" fillId="0" borderId="0" xfId="1" applyBorder="1"/>
    <xf numFmtId="14" fontId="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/>
    <xf numFmtId="0" fontId="0" fillId="4" borderId="0" xfId="0" applyFont="1" applyFill="1" applyBorder="1"/>
    <xf numFmtId="14" fontId="0" fillId="4" borderId="0" xfId="0" applyNumberFormat="1" applyFill="1" applyBorder="1"/>
    <xf numFmtId="0" fontId="9" fillId="0" borderId="0" xfId="1" applyFill="1"/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12" fillId="3" borderId="1" xfId="0" applyFont="1" applyFill="1" applyBorder="1"/>
    <xf numFmtId="0" fontId="0" fillId="0" borderId="0" xfId="0" applyAlignment="1">
      <alignment horizontal="center"/>
    </xf>
    <xf numFmtId="1" fontId="0" fillId="0" borderId="0" xfId="0" applyNumberFormat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OeQ2U8BPnG9_u8YkqW3LYCCXZYhUCOUK/view?usp=sharing" TargetMode="External"/><Relationship Id="rId21" Type="http://schemas.openxmlformats.org/officeDocument/2006/relationships/hyperlink" Target="https://drive.google.com/file/d/1v_wakGyh15AcLf6UlxYB8SZxcCelxovD/view?usp=sharing" TargetMode="External"/><Relationship Id="rId42" Type="http://schemas.openxmlformats.org/officeDocument/2006/relationships/hyperlink" Target="https://drive.google.com/file/d/13VxkNcNiIWsO7krRKOxeppJdVmB5HDxU/view?usp=share_link" TargetMode="External"/><Relationship Id="rId47" Type="http://schemas.openxmlformats.org/officeDocument/2006/relationships/hyperlink" Target="https://drive.google.com/file/d/1SAWMq6ac20h5mB1tTDcYGxnEIwXwFkXk/view?usp=share_link" TargetMode="External"/><Relationship Id="rId63" Type="http://schemas.openxmlformats.org/officeDocument/2006/relationships/hyperlink" Target="https://drive.google.com/file/d/1y0QnjuSXKxy15aZY_zkl6BHLApRGwJ6P/view?usp=share_link" TargetMode="External"/><Relationship Id="rId68" Type="http://schemas.openxmlformats.org/officeDocument/2006/relationships/hyperlink" Target="https://drive.google.com/file/d/196fwExH8HlrBzSd4QCO_AmM8jmOg7jPf/view?usp=sharing" TargetMode="External"/><Relationship Id="rId16" Type="http://schemas.openxmlformats.org/officeDocument/2006/relationships/hyperlink" Target="https://drive.google.com/file/d/1DKCHg-7rIwHD6LQZPCwST96gw7j7hSZO/view?usp=sharing" TargetMode="External"/><Relationship Id="rId11" Type="http://schemas.openxmlformats.org/officeDocument/2006/relationships/hyperlink" Target="https://drive.google.com/file/d/1hq6qtxhVTZpfHaHRQp-f1F6ZGEZujpqg/view?usp=sharing" TargetMode="External"/><Relationship Id="rId32" Type="http://schemas.openxmlformats.org/officeDocument/2006/relationships/hyperlink" Target="https://drive.google.com/file/d/1aHBjMttBssUlLIEmHgt-XiljFj9m-1cz/view?usp=sharing" TargetMode="External"/><Relationship Id="rId37" Type="http://schemas.openxmlformats.org/officeDocument/2006/relationships/hyperlink" Target="https://drive.google.com/file/d/1_D_Y0mChxJ6WX2hKdVSqRyOq8p-M1dC_/view?usp=share_link" TargetMode="External"/><Relationship Id="rId53" Type="http://schemas.openxmlformats.org/officeDocument/2006/relationships/hyperlink" Target="https://drive.google.com/file/d/13138ipTjEyRTRMF6I4mGm2DpLPd96Cw8/view?usp=share_link" TargetMode="External"/><Relationship Id="rId58" Type="http://schemas.openxmlformats.org/officeDocument/2006/relationships/hyperlink" Target="https://drive.google.com/file/d/1XzvvNcPCSkldACFIQJ6QgmA6_sEQJZfc/view?usp=share_link" TargetMode="External"/><Relationship Id="rId74" Type="http://schemas.openxmlformats.org/officeDocument/2006/relationships/hyperlink" Target="https://drive.google.com/file/d/1aRzYWrJI8B2H9aDyZsKV-QUDSzVjL-wW/view?usp=sharing" TargetMode="External"/><Relationship Id="rId79" Type="http://schemas.openxmlformats.org/officeDocument/2006/relationships/hyperlink" Target="https://drive.google.com/file/d/1_Hvie2AwnzAVSF-c4nBfvjx3niZAx9xc/view?usp=share_link" TargetMode="External"/><Relationship Id="rId5" Type="http://schemas.openxmlformats.org/officeDocument/2006/relationships/hyperlink" Target="https://drive.google.com/file/d/1dE6gFp-1AJ1VbiZX8HohGM3vjY4KoS_i/view?usp=sharing" TargetMode="External"/><Relationship Id="rId61" Type="http://schemas.openxmlformats.org/officeDocument/2006/relationships/hyperlink" Target="https://drive.google.com/file/d/1bMhvaGV9IF0V8MeAtyGr4S8_pysCBCH-/view?usp=share_link" TargetMode="External"/><Relationship Id="rId19" Type="http://schemas.openxmlformats.org/officeDocument/2006/relationships/hyperlink" Target="https://drive.google.com/file/d/1q_Bc9UNmTJzkt-3doJzQF-I9cxDiKwDN/view?usp=sharing" TargetMode="External"/><Relationship Id="rId14" Type="http://schemas.openxmlformats.org/officeDocument/2006/relationships/hyperlink" Target="https://drive.google.com/file/d/1InpGosrbX3ejNOlvc-Au8pWtRmqcbpiS/view?usp=sharing" TargetMode="External"/><Relationship Id="rId22" Type="http://schemas.openxmlformats.org/officeDocument/2006/relationships/hyperlink" Target="https://drive.google.com/file/d/1X4JH5wjUFDjZUQtnMUKaADQ2jexItHbR/view?usp=sharing" TargetMode="External"/><Relationship Id="rId27" Type="http://schemas.openxmlformats.org/officeDocument/2006/relationships/hyperlink" Target="https://drive.google.com/file/d/1Mst_HaLPDcCDl7spaqMOKdkFhtTzM7M7/view?usp=sharing" TargetMode="External"/><Relationship Id="rId30" Type="http://schemas.openxmlformats.org/officeDocument/2006/relationships/hyperlink" Target="https://drive.google.com/file/d/1gWalrYIoVYxU2d7YxvWgzJrzugvBvD74/view?usp=sharing" TargetMode="External"/><Relationship Id="rId35" Type="http://schemas.openxmlformats.org/officeDocument/2006/relationships/hyperlink" Target="https://drive.google.com/file/d/1E8M_8e_AowB7BZ5dFnHHdk_Cye0I9Y3d/view?usp=sharing" TargetMode="External"/><Relationship Id="rId43" Type="http://schemas.openxmlformats.org/officeDocument/2006/relationships/hyperlink" Target="https://drive.google.com/file/d/1APQP_FirtoydzYrOQe5Fyy1bUP7iJjQ6/view?usp=sharing" TargetMode="External"/><Relationship Id="rId48" Type="http://schemas.openxmlformats.org/officeDocument/2006/relationships/hyperlink" Target="https://drive.google.com/file/d/1HsntZ1Cl1vhTYHUimUONNp0hGMbdL0HK/view?usp=share_link" TargetMode="External"/><Relationship Id="rId56" Type="http://schemas.openxmlformats.org/officeDocument/2006/relationships/hyperlink" Target="https://drive.google.com/file/d/1W812RV6lhR50vyV3hYf8EepHXn_ghmRZ/view?usp=share_link" TargetMode="External"/><Relationship Id="rId64" Type="http://schemas.openxmlformats.org/officeDocument/2006/relationships/hyperlink" Target="https://drive.google.com/file/d/1M_V4LPaa9oseS65N6yEur-zvDmpuL3no/view?usp=share_link" TargetMode="External"/><Relationship Id="rId69" Type="http://schemas.openxmlformats.org/officeDocument/2006/relationships/hyperlink" Target="https://drive.google.com/file/d/1TqRNYd1F0SVHLOk9i4uqwqP4LNcDYD2e/view?usp=sharing" TargetMode="External"/><Relationship Id="rId77" Type="http://schemas.openxmlformats.org/officeDocument/2006/relationships/hyperlink" Target="https://drive.google.com/file/d/1C4nQxRlVdXycgEuJpbgbCp8I9tOchgZz/view?usp=sharing" TargetMode="External"/><Relationship Id="rId8" Type="http://schemas.openxmlformats.org/officeDocument/2006/relationships/hyperlink" Target="https://drive.google.com/file/d/1XaQj62TRgqjEHFHzbhK6H7PUSImcpA6v/view?usp=sharing" TargetMode="External"/><Relationship Id="rId51" Type="http://schemas.openxmlformats.org/officeDocument/2006/relationships/hyperlink" Target="https://drive.google.com/file/d/1VZYSxsVD4LYZU0YcYHmtexRooC-H706d/view?usp=share_link" TargetMode="External"/><Relationship Id="rId72" Type="http://schemas.openxmlformats.org/officeDocument/2006/relationships/hyperlink" Target="https://drive.google.com/file/d/1KpMyI0Si1NGqCWKAuLtxiW4HObfcxiMc/view?usp=sharing" TargetMode="External"/><Relationship Id="rId80" Type="http://schemas.openxmlformats.org/officeDocument/2006/relationships/hyperlink" Target="https://drive.google.com/file/d/1ieJsFPli3gpgpxEkmFDABw_o_Trr0JYF/view?usp=share_link" TargetMode="External"/><Relationship Id="rId3" Type="http://schemas.openxmlformats.org/officeDocument/2006/relationships/hyperlink" Target="https://drive.google.com/file/d/1APQP_FirtoydzYrOQe5Fyy1bUP7iJjQ6/view?usp=sharing" TargetMode="External"/><Relationship Id="rId12" Type="http://schemas.openxmlformats.org/officeDocument/2006/relationships/hyperlink" Target="https://drive.google.com/file/d/156KqoF3IcwWRVOiTABnZrFjcUFU0Vsn0/view?usp=sharing" TargetMode="External"/><Relationship Id="rId17" Type="http://schemas.openxmlformats.org/officeDocument/2006/relationships/hyperlink" Target="https://drive.google.com/file/d/1VQTnvg0zK3X9ZkQK_gbaolRaIFtm0zZn/view?usp=sharing" TargetMode="External"/><Relationship Id="rId25" Type="http://schemas.openxmlformats.org/officeDocument/2006/relationships/hyperlink" Target="https://drive.google.com/file/d/1vGjgtUqRRsOufxVhoyO6_kWAIZpxHc_q/view?usp=sharing" TargetMode="External"/><Relationship Id="rId33" Type="http://schemas.openxmlformats.org/officeDocument/2006/relationships/hyperlink" Target="https://drive.google.com/file/d/19spgNd6tFbP4Zlyf6EEVvDW7NIJs2WgB/view?usp=sharing" TargetMode="External"/><Relationship Id="rId38" Type="http://schemas.openxmlformats.org/officeDocument/2006/relationships/hyperlink" Target="https://drive.google.com/file/d/1nDEtK9eRAjPKc-AvxyR8f2wsxywxdSB5/view?usp=share_link" TargetMode="External"/><Relationship Id="rId46" Type="http://schemas.openxmlformats.org/officeDocument/2006/relationships/hyperlink" Target="https://drive.google.com/file/d/1ksiIIfKHSq6YBrSnF5gtIq0iMJgC4ZQc/view?usp=share_link" TargetMode="External"/><Relationship Id="rId59" Type="http://schemas.openxmlformats.org/officeDocument/2006/relationships/hyperlink" Target="https://drive.google.com/file/d/18a16KncnXL7T96vP92Z5lT5fs8nppjp2/view?usp=share_link" TargetMode="External"/><Relationship Id="rId67" Type="http://schemas.openxmlformats.org/officeDocument/2006/relationships/hyperlink" Target="https://drive.google.com/file/d/1gGYzKoyvCTFNrxSO--RRap2jUgF75InQ/view?usp=sharing" TargetMode="External"/><Relationship Id="rId20" Type="http://schemas.openxmlformats.org/officeDocument/2006/relationships/hyperlink" Target="https://drive.google.com/file/d/1jua7Ki9c4sEMJdknoP12pnTa0hLXxhI1/view?usp=sharing" TargetMode="External"/><Relationship Id="rId41" Type="http://schemas.openxmlformats.org/officeDocument/2006/relationships/hyperlink" Target="https://drive.google.com/file/d/15oWmlokKRotYGXH_1KK1HzK7xxCRci4W/view?usp=share_link" TargetMode="External"/><Relationship Id="rId54" Type="http://schemas.openxmlformats.org/officeDocument/2006/relationships/hyperlink" Target="https://drive.google.com/file/d/147YhfzFUN1Tgxdk0v-fGmcyb2yLSZ3UD/view?usp=share_link" TargetMode="External"/><Relationship Id="rId62" Type="http://schemas.openxmlformats.org/officeDocument/2006/relationships/hyperlink" Target="https://drive.google.com/file/d/1NTmqgqCgSry-brIqgx_3_WYLLDqKOE-I/view?usp=share_link" TargetMode="External"/><Relationship Id="rId70" Type="http://schemas.openxmlformats.org/officeDocument/2006/relationships/hyperlink" Target="https://drive.google.com/file/d/1-E1k0yYRQNRuwJb0K2bEd9RoaKy2RDv2/view?usp=sharing" TargetMode="External"/><Relationship Id="rId75" Type="http://schemas.openxmlformats.org/officeDocument/2006/relationships/hyperlink" Target="https://drive.google.com/file/d/1hkmwp49kIrIZLD2-4IahKbkSbKMhP7Om/view?usp=sharing" TargetMode="External"/><Relationship Id="rId1" Type="http://schemas.openxmlformats.org/officeDocument/2006/relationships/hyperlink" Target="https://drive.google.com/file/d/1APQP_FirtoydzYrOQe5Fyy1bUP7iJjQ6/view?usp=sharing" TargetMode="External"/><Relationship Id="rId6" Type="http://schemas.openxmlformats.org/officeDocument/2006/relationships/hyperlink" Target="https://drive.google.com/file/d/1JJ2u3BIJ8jnWsCjJDpJx_tg_FT0FwP9E/view?usp=sharing" TargetMode="External"/><Relationship Id="rId15" Type="http://schemas.openxmlformats.org/officeDocument/2006/relationships/hyperlink" Target="https://drive.google.com/file/d/1kZ5eaflOHLHXwwWK1zSawGmCS1Ck9wco/view?usp=sharing" TargetMode="External"/><Relationship Id="rId23" Type="http://schemas.openxmlformats.org/officeDocument/2006/relationships/hyperlink" Target="https://drive.google.com/file/d/1yQEONEIZYHKBfv2iLqW5zSbWGty5Q4Zg/view?usp=sharing" TargetMode="External"/><Relationship Id="rId28" Type="http://schemas.openxmlformats.org/officeDocument/2006/relationships/hyperlink" Target="https://drive.google.com/file/d/1Y7QPlgyU5AfLYJDCEsOgM40BDtmLFpTH/view?usp=sharing" TargetMode="External"/><Relationship Id="rId36" Type="http://schemas.openxmlformats.org/officeDocument/2006/relationships/hyperlink" Target="https://drive.google.com/file/d/1APQP_FirtoydzYrOQe5Fyy1bUP7iJjQ6/view?usp=sharing" TargetMode="External"/><Relationship Id="rId49" Type="http://schemas.openxmlformats.org/officeDocument/2006/relationships/hyperlink" Target="https://drive.google.com/file/d/16qOL8bgKhUuvbO58MtIozaIDNTHCWC_K/view?usp=share_link" TargetMode="External"/><Relationship Id="rId57" Type="http://schemas.openxmlformats.org/officeDocument/2006/relationships/hyperlink" Target="https://drive.google.com/file/d/1zjoFV8ZXG_BFF6zQ3xlrlic8hYdUbP74/view?usp=share_link" TargetMode="External"/><Relationship Id="rId10" Type="http://schemas.openxmlformats.org/officeDocument/2006/relationships/hyperlink" Target="https://drive.google.com/file/d/1gYvwbVGSZyjiqvIfcVuomw9Fv9sWWcLC/view?usp=sharing" TargetMode="External"/><Relationship Id="rId31" Type="http://schemas.openxmlformats.org/officeDocument/2006/relationships/hyperlink" Target="https://drive.google.com/file/d/1taun82DVBWzSHOP3qcXIrD3lzZR76sUN/view?usp=sharing" TargetMode="External"/><Relationship Id="rId44" Type="http://schemas.openxmlformats.org/officeDocument/2006/relationships/hyperlink" Target="https://drive.google.com/file/d/1jS0CxU2O15eeUjMT_Kv4Ir0nNxGZN1fp/view?usp=share_link" TargetMode="External"/><Relationship Id="rId52" Type="http://schemas.openxmlformats.org/officeDocument/2006/relationships/hyperlink" Target="https://drive.google.com/file/d/1AKhkujvlCc5a38gtNmRL0xn8zvxD_gtY/view?usp=share_link" TargetMode="External"/><Relationship Id="rId60" Type="http://schemas.openxmlformats.org/officeDocument/2006/relationships/hyperlink" Target="https://drive.google.com/file/d/1gk2HwLKrZ69OCSb0SYtuqROXMAXESIHi/view?usp=share_link" TargetMode="External"/><Relationship Id="rId65" Type="http://schemas.openxmlformats.org/officeDocument/2006/relationships/hyperlink" Target="https://drive.google.com/file/d/1dzbZyD4sImq6mzIjJPyJLN7aoIC1aGTd/view?usp=share_link" TargetMode="External"/><Relationship Id="rId73" Type="http://schemas.openxmlformats.org/officeDocument/2006/relationships/hyperlink" Target="https://drive.google.com/file/d/1xUQuKrJVUVX2hHcuOu_ptvIaJ8mxD3y7/view?usp=sharing" TargetMode="External"/><Relationship Id="rId78" Type="http://schemas.openxmlformats.org/officeDocument/2006/relationships/hyperlink" Target="https://drive.google.com/file/d/1ieJsFPli3gpgpxEkmFDABw_o_Trr0JYF/view?usp=share_link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PQP_FirtoydzYrOQe5Fyy1bUP7iJjQ6/view?usp=sharing" TargetMode="External"/><Relationship Id="rId9" Type="http://schemas.openxmlformats.org/officeDocument/2006/relationships/hyperlink" Target="https://drive.google.com/file/d/16RMoUY5J_4iukTwcjWcylJU7XxwLuBuz/view?usp=sharing" TargetMode="External"/><Relationship Id="rId13" Type="http://schemas.openxmlformats.org/officeDocument/2006/relationships/hyperlink" Target="https://drive.google.com/file/d/1M5Ry39QNOyMXPgADHFyChnzog33llr92/view?usp=sharing" TargetMode="External"/><Relationship Id="rId18" Type="http://schemas.openxmlformats.org/officeDocument/2006/relationships/hyperlink" Target="https://drive.google.com/file/d/1-cNE-JspZXZgmo_Ac6EY7A8jFotZgMnB/view?usp=sharing" TargetMode="External"/><Relationship Id="rId39" Type="http://schemas.openxmlformats.org/officeDocument/2006/relationships/hyperlink" Target="https://drive.google.com/file/d/1lFVa7HZ5XVHnb7bvh5dekNk-JgT9NZ9a/view?usp=share_link" TargetMode="External"/><Relationship Id="rId34" Type="http://schemas.openxmlformats.org/officeDocument/2006/relationships/hyperlink" Target="https://drive.google.com/file/d/1oYPYNRnM3VBJTe8RC9apyRhRzgHGEozv/view?usp=sharing" TargetMode="External"/><Relationship Id="rId50" Type="http://schemas.openxmlformats.org/officeDocument/2006/relationships/hyperlink" Target="https://drive.google.com/file/d/13-7eAPhEgongWgc_HTDeJR2Zh6TYgKb5/view?usp=share_link" TargetMode="External"/><Relationship Id="rId55" Type="http://schemas.openxmlformats.org/officeDocument/2006/relationships/hyperlink" Target="https://drive.google.com/file/d/1SQ-_2Jii33T_jyXgv5r2pUhx0LhnnZHj/view?usp=share_link" TargetMode="External"/><Relationship Id="rId76" Type="http://schemas.openxmlformats.org/officeDocument/2006/relationships/hyperlink" Target="https://drive.google.com/file/d/1CX3Yl-XJHb4_T-txs5twhZ18Ee4ZkxSX/view?usp=sharing" TargetMode="External"/><Relationship Id="rId7" Type="http://schemas.openxmlformats.org/officeDocument/2006/relationships/hyperlink" Target="https://drive.google.com/file/d/184hWNM0YbXhlz5_qzMPW151hEsmhQydj/view?usp=sharing" TargetMode="External"/><Relationship Id="rId71" Type="http://schemas.openxmlformats.org/officeDocument/2006/relationships/hyperlink" Target="https://drive.google.com/file/d/1UpZdPiWZzTJS0kZbW3xXwMBR8VmTdNVm/view?usp=sharing" TargetMode="External"/><Relationship Id="rId2" Type="http://schemas.openxmlformats.org/officeDocument/2006/relationships/hyperlink" Target="https://drive.google.com/file/d/1APQP_FirtoydzYrOQe5Fyy1bUP7iJjQ6/view?usp=sharing" TargetMode="External"/><Relationship Id="rId29" Type="http://schemas.openxmlformats.org/officeDocument/2006/relationships/hyperlink" Target="https://drive.google.com/file/d/1e6elZMXdFhW_TKHk3LLaLkkobqBsAUdR/view?usp=sharing" TargetMode="External"/><Relationship Id="rId24" Type="http://schemas.openxmlformats.org/officeDocument/2006/relationships/hyperlink" Target="https://drive.google.com/file/d/1XfIYuq3XpeAosqbEzYb_wGij7Qtr1_yX/view?usp=sharing" TargetMode="External"/><Relationship Id="rId40" Type="http://schemas.openxmlformats.org/officeDocument/2006/relationships/hyperlink" Target="https://drive.google.com/file/d/1RtBCCDpw0DLYjvkAHLMOunfL1mAmz7fK/view?usp=share_link" TargetMode="External"/><Relationship Id="rId45" Type="http://schemas.openxmlformats.org/officeDocument/2006/relationships/hyperlink" Target="https://drive.google.com/file/d/1CawZ50eGtVaNJWpgDGSK2YI-jU3ktAcG/view?usp=share_link" TargetMode="External"/><Relationship Id="rId66" Type="http://schemas.openxmlformats.org/officeDocument/2006/relationships/hyperlink" Target="https://drive.google.com/file/d/1UsuKX5df4qJWRMfUBc9qup33-FrQdDjU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cOUfCo7uv6JFnHvqKTG-W00bVugZI6l/view?usp=sharing" TargetMode="External"/><Relationship Id="rId18" Type="http://schemas.openxmlformats.org/officeDocument/2006/relationships/hyperlink" Target="https://drive.google.com/file/d/1LLDajbzvWjX3e2fg3v1x3ZRyBahNtkK5/view?usp=sharing" TargetMode="External"/><Relationship Id="rId26" Type="http://schemas.openxmlformats.org/officeDocument/2006/relationships/hyperlink" Target="https://drive.google.com/file/d/1kzNjKbVW9yj8e7b9wfpTbSiX2_zH-KI7/view?usp=sharing" TargetMode="External"/><Relationship Id="rId3" Type="http://schemas.openxmlformats.org/officeDocument/2006/relationships/hyperlink" Target="https://drive.google.com/file/d/1Dod6x4epZsnNQqByvTK9jameE17gYOp6/view?usp=share_link" TargetMode="External"/><Relationship Id="rId21" Type="http://schemas.openxmlformats.org/officeDocument/2006/relationships/hyperlink" Target="https://drive.google.com/file/d/11SGvlxV_l2rIPDHrQMSdhM_VLJFk58Sk/view?usp=sharing" TargetMode="External"/><Relationship Id="rId34" Type="http://schemas.openxmlformats.org/officeDocument/2006/relationships/hyperlink" Target="https://drive.google.com/file/d/1fRuCuI9yplZc9Wdc_A0Z5dvoxQ86kDzR/view?usp=sharing" TargetMode="External"/><Relationship Id="rId7" Type="http://schemas.openxmlformats.org/officeDocument/2006/relationships/hyperlink" Target="https://drive.google.com/file/d/16bt4nNHoekJ059h4iT1OuOaDFLv9ISlR/view?usp=sharing" TargetMode="External"/><Relationship Id="rId12" Type="http://schemas.openxmlformats.org/officeDocument/2006/relationships/hyperlink" Target="https://drive.google.com/file/d/1k9VMX51Y7ej6wZW-TJHsN8JCpgVpghsA/view?usp=sharing" TargetMode="External"/><Relationship Id="rId17" Type="http://schemas.openxmlformats.org/officeDocument/2006/relationships/hyperlink" Target="https://drive.google.com/file/d/14MowcVNs0i2lshrfCqZpVt9olO_9vgff/view?usp=sharing" TargetMode="External"/><Relationship Id="rId25" Type="http://schemas.openxmlformats.org/officeDocument/2006/relationships/hyperlink" Target="https://drive.google.com/file/d/17s2Ghi7jpM7sS8QoUE8kd2ak3p_a4L3t/view?usp=sharing" TargetMode="External"/><Relationship Id="rId33" Type="http://schemas.openxmlformats.org/officeDocument/2006/relationships/hyperlink" Target="https://drive.google.com/file/d/1v4VYRgalIHF_dSOVcnd6iIHHKeOGmIBY/view?usp=sharing" TargetMode="External"/><Relationship Id="rId2" Type="http://schemas.openxmlformats.org/officeDocument/2006/relationships/hyperlink" Target="https://drive.google.com/file/d/1VV85sWYTIL4rUtoe4X34FI0ba3eiUebM/view?usp=share_link" TargetMode="External"/><Relationship Id="rId16" Type="http://schemas.openxmlformats.org/officeDocument/2006/relationships/hyperlink" Target="https://drive.google.com/file/d/1voHol4JDdXVlwDjXF0e-wgd7rYPVxtVM/view?usp=sharing" TargetMode="External"/><Relationship Id="rId20" Type="http://schemas.openxmlformats.org/officeDocument/2006/relationships/hyperlink" Target="https://drive.google.com/file/d/1nkCo6bfSdGvHTEYhD0XDijLmHDrTJIhu/view?usp=sharing" TargetMode="External"/><Relationship Id="rId29" Type="http://schemas.openxmlformats.org/officeDocument/2006/relationships/hyperlink" Target="https://drive.google.com/file/d/13PYgQaQ9DGSrqr6TAFbPBM4_AyZQygPs/view?usp=sharing" TargetMode="External"/><Relationship Id="rId1" Type="http://schemas.openxmlformats.org/officeDocument/2006/relationships/hyperlink" Target="https://drive.google.com/file/d/1EyQOVxHQBZcsCd3Xh9tMj6696TQfOr-B/view?usp=share_link" TargetMode="External"/><Relationship Id="rId6" Type="http://schemas.openxmlformats.org/officeDocument/2006/relationships/hyperlink" Target="https://drive.google.com/file/d/1wnY3dw9NoSIq7v1PbYdpL_egZdnjvy3J/view?usp=sharing" TargetMode="External"/><Relationship Id="rId11" Type="http://schemas.openxmlformats.org/officeDocument/2006/relationships/hyperlink" Target="https://drive.google.com/file/d/1bch0Pb8Xe_vjZbMe2bOdqKmut6AjbCo2/view?usp=sharing" TargetMode="External"/><Relationship Id="rId24" Type="http://schemas.openxmlformats.org/officeDocument/2006/relationships/hyperlink" Target="https://drive.google.com/file/d/1Qf12cw4mlXOIudUBwSABmxPKLg6z0nG_/view?usp=sharing" TargetMode="External"/><Relationship Id="rId32" Type="http://schemas.openxmlformats.org/officeDocument/2006/relationships/hyperlink" Target="https://drive.google.com/file/d/1edjWMuyc3hIlbm_OCLdG1yLUm9R9sTT6/view?usp=sharing" TargetMode="External"/><Relationship Id="rId5" Type="http://schemas.openxmlformats.org/officeDocument/2006/relationships/hyperlink" Target="https://drive.google.com/file/d/11FVc_0KpZenS0PtZ_yUwhxc1dGJn-SRF/view?usp=share_link" TargetMode="External"/><Relationship Id="rId15" Type="http://schemas.openxmlformats.org/officeDocument/2006/relationships/hyperlink" Target="https://drive.google.com/file/d/1J4KlSNX5e88WQzGQBMBPL-VGXu0iNYEK/view?usp=sharing" TargetMode="External"/><Relationship Id="rId23" Type="http://schemas.openxmlformats.org/officeDocument/2006/relationships/hyperlink" Target="https://drive.google.com/file/d/1bS5GC3mP7aJNfSVOuUIlR-J510qPfiFU/view?usp=sharing" TargetMode="External"/><Relationship Id="rId28" Type="http://schemas.openxmlformats.org/officeDocument/2006/relationships/hyperlink" Target="https://drive.google.com/file/d/1tLkK-HIN7nEljp0tArAwl1JzSFORZhTI/view?usp=sharing" TargetMode="External"/><Relationship Id="rId10" Type="http://schemas.openxmlformats.org/officeDocument/2006/relationships/hyperlink" Target="https://drive.google.com/file/d/1IKovVkV6RFWWdeL2267gb-oklnQyIpF0/view?usp=sharing" TargetMode="External"/><Relationship Id="rId19" Type="http://schemas.openxmlformats.org/officeDocument/2006/relationships/hyperlink" Target="https://drive.google.com/file/d/1C0j2wKmB0MU2zfHdcJSkQLdt88RoBcqk/view?usp=sharing" TargetMode="External"/><Relationship Id="rId31" Type="http://schemas.openxmlformats.org/officeDocument/2006/relationships/hyperlink" Target="https://drive.google.com/file/d/1A0TuSYPh8o_GbunPbfwygQV9YjV8MhoG/view?usp=sharing" TargetMode="External"/><Relationship Id="rId4" Type="http://schemas.openxmlformats.org/officeDocument/2006/relationships/hyperlink" Target="https://drive.google.com/file/d/1I90vnc2VNAC6gRJxnPOmpc4NB02LPTsH/view?usp=share_link" TargetMode="External"/><Relationship Id="rId9" Type="http://schemas.openxmlformats.org/officeDocument/2006/relationships/hyperlink" Target="https://drive.google.com/file/d/1lmxCZ-4expCWcmXYpNSlWykOElGeaQDn/view?usp=sharing" TargetMode="External"/><Relationship Id="rId14" Type="http://schemas.openxmlformats.org/officeDocument/2006/relationships/hyperlink" Target="https://drive.google.com/file/d/1RyOmBG6pJcUZcOcwYNId-8aeaJX77IuU/view?usp=sharing" TargetMode="External"/><Relationship Id="rId22" Type="http://schemas.openxmlformats.org/officeDocument/2006/relationships/hyperlink" Target="https://drive.google.com/file/d/1bJVZeICYu61p-Nde_xrVoln0qmULqq49/view?usp=sharing" TargetMode="External"/><Relationship Id="rId27" Type="http://schemas.openxmlformats.org/officeDocument/2006/relationships/hyperlink" Target="https://drive.google.com/file/d/13mW2_qBwcLfP_WvQgGku2kruA_ck8COw/view?usp=sharing" TargetMode="External"/><Relationship Id="rId30" Type="http://schemas.openxmlformats.org/officeDocument/2006/relationships/hyperlink" Target="https://drive.google.com/file/d/1xsF1MGQEXX46KS1X6mr7sLxhhcHgfJnI/view?usp=sharing" TargetMode="External"/><Relationship Id="rId35" Type="http://schemas.openxmlformats.org/officeDocument/2006/relationships/hyperlink" Target="https://drive.google.com/file/d/1CA1wIZnu1inBNeUNGCtBijDamVtuNnmA/view?usp=share_link" TargetMode="External"/><Relationship Id="rId8" Type="http://schemas.openxmlformats.org/officeDocument/2006/relationships/hyperlink" Target="https://drive.google.com/file/d/1vbRdy9G5COYGhKGyo3c96EsVZQJmOy5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5"/>
  <sheetViews>
    <sheetView tabSelected="1" topLeftCell="A6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.5703125" customWidth="1"/>
    <col min="4" max="4" width="24.85546875" customWidth="1"/>
    <col min="5" max="5" width="11.7109375" customWidth="1"/>
    <col min="6" max="6" width="23.5703125" customWidth="1"/>
    <col min="7" max="7" width="29.42578125" customWidth="1"/>
    <col min="8" max="8" width="48.7109375" bestFit="1" customWidth="1"/>
    <col min="9" max="9" width="16.28515625" customWidth="1"/>
    <col min="10" max="10" width="13.5703125" bestFit="1" customWidth="1"/>
    <col min="11" max="11" width="15.42578125" customWidth="1"/>
    <col min="12" max="12" width="13.140625" customWidth="1"/>
    <col min="13" max="13" width="57.42578125" customWidth="1"/>
    <col min="14" max="14" width="20.5703125" customWidth="1"/>
    <col min="15" max="15" width="38.42578125" customWidth="1"/>
    <col min="16" max="16" width="36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22.140625" customWidth="1"/>
    <col min="23" max="23" width="68" customWidth="1"/>
    <col min="24" max="24" width="21.42578125" customWidth="1"/>
    <col min="25" max="25" width="23" customWidth="1"/>
    <col min="26" max="26" width="46" customWidth="1"/>
    <col min="27" max="27" width="22.28515625" customWidth="1"/>
    <col min="28" max="28" width="30.7109375" customWidth="1"/>
    <col min="29" max="29" width="47.140625" style="7" customWidth="1"/>
    <col min="30" max="30" width="60.140625" customWidth="1"/>
    <col min="31" max="31" width="46" customWidth="1"/>
    <col min="32" max="32" width="84.7109375" customWidth="1"/>
    <col min="33" max="33" width="73.140625" style="29" customWidth="1"/>
    <col min="34" max="34" width="17.5703125" style="5" customWidth="1"/>
    <col min="35" max="35" width="20" style="5" customWidth="1"/>
    <col min="36" max="36" width="9.140625" style="3" customWidth="1"/>
    <col min="37" max="16384" width="9.140625" style="3"/>
  </cols>
  <sheetData>
    <row r="1" spans="1:36" hidden="1" x14ac:dyDescent="0.25">
      <c r="A1" t="s">
        <v>0</v>
      </c>
      <c r="AC1"/>
    </row>
    <row r="2" spans="1:36" s="9" customFormat="1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  <c r="AG2" s="29"/>
    </row>
    <row r="3" spans="1:36" s="9" customFormat="1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  <c r="AG3" s="29"/>
    </row>
    <row r="4" spans="1:36" s="9" customFormat="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9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9" t="s">
        <v>13</v>
      </c>
      <c r="AF4" s="9" t="s">
        <v>14</v>
      </c>
      <c r="AG4" s="29" t="s">
        <v>10</v>
      </c>
      <c r="AH4" s="9" t="s">
        <v>8</v>
      </c>
      <c r="AI4" s="9" t="s">
        <v>15</v>
      </c>
      <c r="AJ4" s="9" t="s">
        <v>111</v>
      </c>
    </row>
    <row r="5" spans="1:36" s="9" customFormat="1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29" t="s">
        <v>48</v>
      </c>
      <c r="AH5" s="9" t="s">
        <v>49</v>
      </c>
      <c r="AI5" s="9" t="s">
        <v>50</v>
      </c>
      <c r="AJ5" s="9" t="s">
        <v>112</v>
      </c>
    </row>
    <row r="6" spans="1:36" s="9" customFormat="1" x14ac:dyDescent="0.25">
      <c r="A6" s="74" t="s">
        <v>51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36" s="9" customFormat="1" ht="39" x14ac:dyDescent="0.25">
      <c r="A7" s="70" t="s">
        <v>52</v>
      </c>
      <c r="B7" s="70" t="s">
        <v>53</v>
      </c>
      <c r="C7" s="70" t="s">
        <v>54</v>
      </c>
      <c r="D7" s="70" t="s">
        <v>55</v>
      </c>
      <c r="E7" s="70" t="s">
        <v>56</v>
      </c>
      <c r="F7" s="70" t="s">
        <v>57</v>
      </c>
      <c r="G7" s="70" t="s">
        <v>58</v>
      </c>
      <c r="H7" s="70" t="s">
        <v>59</v>
      </c>
      <c r="I7" s="70" t="s">
        <v>60</v>
      </c>
      <c r="J7" s="70" t="s">
        <v>61</v>
      </c>
      <c r="K7" s="70" t="s">
        <v>62</v>
      </c>
      <c r="L7" s="70" t="s">
        <v>63</v>
      </c>
      <c r="M7" s="70" t="s">
        <v>64</v>
      </c>
      <c r="N7" s="70" t="s">
        <v>65</v>
      </c>
      <c r="O7" s="70" t="s">
        <v>66</v>
      </c>
      <c r="P7" s="70" t="s">
        <v>67</v>
      </c>
      <c r="Q7" s="70" t="s">
        <v>68</v>
      </c>
      <c r="R7" s="70" t="s">
        <v>69</v>
      </c>
      <c r="S7" s="70" t="s">
        <v>70</v>
      </c>
      <c r="T7" s="70" t="s">
        <v>71</v>
      </c>
      <c r="U7" s="70" t="s">
        <v>72</v>
      </c>
      <c r="V7" s="70" t="s">
        <v>73</v>
      </c>
      <c r="W7" s="70" t="s">
        <v>74</v>
      </c>
      <c r="X7" s="70" t="s">
        <v>75</v>
      </c>
      <c r="Y7" s="70" t="s">
        <v>76</v>
      </c>
      <c r="Z7" s="70" t="s">
        <v>77</v>
      </c>
      <c r="AA7" s="70" t="s">
        <v>78</v>
      </c>
      <c r="AB7" s="70" t="s">
        <v>79</v>
      </c>
      <c r="AC7" s="70" t="s">
        <v>80</v>
      </c>
      <c r="AD7" s="70" t="s">
        <v>81</v>
      </c>
      <c r="AE7" s="70" t="s">
        <v>82</v>
      </c>
      <c r="AF7" s="71" t="s">
        <v>83</v>
      </c>
      <c r="AG7" s="72" t="s">
        <v>84</v>
      </c>
      <c r="AH7" s="73" t="s">
        <v>85</v>
      </c>
      <c r="AI7" s="70" t="s">
        <v>86</v>
      </c>
      <c r="AJ7" s="70" t="s">
        <v>113</v>
      </c>
    </row>
    <row r="8" spans="1:36" s="4" customFormat="1" x14ac:dyDescent="0.25">
      <c r="A8" s="4">
        <v>2022</v>
      </c>
      <c r="B8" s="22">
        <v>44835</v>
      </c>
      <c r="C8" s="22">
        <v>44926</v>
      </c>
      <c r="D8" s="13" t="s">
        <v>88</v>
      </c>
      <c r="E8" s="23">
        <v>20105</v>
      </c>
      <c r="F8" s="24" t="s">
        <v>122</v>
      </c>
      <c r="G8" s="24" t="s">
        <v>120</v>
      </c>
      <c r="H8" s="24" t="s">
        <v>121</v>
      </c>
      <c r="I8" s="24" t="s">
        <v>123</v>
      </c>
      <c r="J8" s="24" t="s">
        <v>118</v>
      </c>
      <c r="K8" s="24" t="s">
        <v>119</v>
      </c>
      <c r="L8" s="13" t="s">
        <v>98</v>
      </c>
      <c r="M8" s="2" t="s">
        <v>156</v>
      </c>
      <c r="N8" s="2" t="s">
        <v>100</v>
      </c>
      <c r="O8" s="4">
        <v>0</v>
      </c>
      <c r="P8" s="4">
        <v>0</v>
      </c>
      <c r="Q8" s="4" t="s">
        <v>114</v>
      </c>
      <c r="R8" s="4" t="s">
        <v>116</v>
      </c>
      <c r="S8" s="4" t="s">
        <v>115</v>
      </c>
      <c r="T8" s="4" t="s">
        <v>114</v>
      </c>
      <c r="U8" s="13" t="s">
        <v>116</v>
      </c>
      <c r="V8" s="4" t="s">
        <v>153</v>
      </c>
      <c r="W8" s="2" t="s">
        <v>157</v>
      </c>
      <c r="X8" s="22">
        <v>44837</v>
      </c>
      <c r="Y8" s="22">
        <v>44839</v>
      </c>
      <c r="Z8" s="4">
        <v>1</v>
      </c>
      <c r="AA8" s="18">
        <v>5388.32</v>
      </c>
      <c r="AB8" s="18">
        <v>0</v>
      </c>
      <c r="AC8" s="45">
        <v>44844</v>
      </c>
      <c r="AD8" s="50" t="s">
        <v>330</v>
      </c>
      <c r="AE8" s="4">
        <v>1</v>
      </c>
      <c r="AF8" s="50" t="s">
        <v>238</v>
      </c>
      <c r="AG8" s="13" t="s">
        <v>159</v>
      </c>
      <c r="AH8" s="25">
        <v>44957</v>
      </c>
      <c r="AI8" s="25">
        <v>44957</v>
      </c>
    </row>
    <row r="9" spans="1:36" s="4" customFormat="1" x14ac:dyDescent="0.25">
      <c r="A9" s="4">
        <v>2022</v>
      </c>
      <c r="B9" s="22">
        <v>44835</v>
      </c>
      <c r="C9" s="22">
        <v>44926</v>
      </c>
      <c r="D9" s="13" t="s">
        <v>88</v>
      </c>
      <c r="E9" s="26">
        <v>40202</v>
      </c>
      <c r="F9" s="27" t="s">
        <v>228</v>
      </c>
      <c r="G9" s="19" t="s">
        <v>154</v>
      </c>
      <c r="H9" s="12" t="s">
        <v>155</v>
      </c>
      <c r="I9" s="12" t="s">
        <v>124</v>
      </c>
      <c r="J9" s="12" t="s">
        <v>125</v>
      </c>
      <c r="K9" s="12" t="s">
        <v>126</v>
      </c>
      <c r="L9" s="13" t="s">
        <v>98</v>
      </c>
      <c r="M9" s="2" t="s">
        <v>156</v>
      </c>
      <c r="N9" s="2" t="s">
        <v>100</v>
      </c>
      <c r="O9" s="4">
        <v>0</v>
      </c>
      <c r="P9" s="4">
        <v>0</v>
      </c>
      <c r="Q9" s="4" t="s">
        <v>114</v>
      </c>
      <c r="R9" s="4" t="s">
        <v>116</v>
      </c>
      <c r="S9" s="4" t="s">
        <v>115</v>
      </c>
      <c r="T9" s="4" t="s">
        <v>114</v>
      </c>
      <c r="U9" s="13" t="s">
        <v>116</v>
      </c>
      <c r="V9" s="4" t="s">
        <v>153</v>
      </c>
      <c r="W9" s="2" t="s">
        <v>158</v>
      </c>
      <c r="X9" s="22">
        <v>44837</v>
      </c>
      <c r="Y9" s="22">
        <v>44839</v>
      </c>
      <c r="Z9" s="4">
        <v>2</v>
      </c>
      <c r="AA9" s="18">
        <v>4685.3919999999998</v>
      </c>
      <c r="AB9" s="18">
        <v>0</v>
      </c>
      <c r="AC9" s="45">
        <v>44844</v>
      </c>
      <c r="AD9" s="50" t="s">
        <v>331</v>
      </c>
      <c r="AE9" s="4">
        <v>2</v>
      </c>
      <c r="AF9" s="50" t="s">
        <v>238</v>
      </c>
      <c r="AG9" s="13" t="s">
        <v>159</v>
      </c>
      <c r="AH9" s="25">
        <v>44957</v>
      </c>
      <c r="AI9" s="25">
        <v>44957</v>
      </c>
    </row>
    <row r="10" spans="1:36" s="4" customFormat="1" x14ac:dyDescent="0.25">
      <c r="A10" s="4">
        <v>2022</v>
      </c>
      <c r="B10" s="22">
        <v>44835</v>
      </c>
      <c r="C10" s="22">
        <v>44926</v>
      </c>
      <c r="D10" s="13" t="s">
        <v>88</v>
      </c>
      <c r="E10" s="28">
        <v>10102</v>
      </c>
      <c r="F10" s="29" t="s">
        <v>225</v>
      </c>
      <c r="G10" s="19" t="s">
        <v>227</v>
      </c>
      <c r="H10" s="12" t="s">
        <v>163</v>
      </c>
      <c r="I10" s="12" t="s">
        <v>160</v>
      </c>
      <c r="J10" s="12" t="s">
        <v>161</v>
      </c>
      <c r="K10" s="12" t="s">
        <v>162</v>
      </c>
      <c r="L10" s="13" t="s">
        <v>98</v>
      </c>
      <c r="M10" s="2" t="s">
        <v>164</v>
      </c>
      <c r="N10" s="2" t="s">
        <v>100</v>
      </c>
      <c r="O10" s="4">
        <v>0</v>
      </c>
      <c r="P10" s="4">
        <v>0</v>
      </c>
      <c r="Q10" s="4" t="s">
        <v>114</v>
      </c>
      <c r="R10" s="4" t="s">
        <v>116</v>
      </c>
      <c r="S10" s="4" t="s">
        <v>115</v>
      </c>
      <c r="T10" s="4" t="s">
        <v>114</v>
      </c>
      <c r="U10" s="13" t="s">
        <v>116</v>
      </c>
      <c r="V10" s="4" t="s">
        <v>149</v>
      </c>
      <c r="W10" s="2" t="s">
        <v>165</v>
      </c>
      <c r="X10" s="22">
        <v>44844</v>
      </c>
      <c r="Y10" s="22">
        <v>44845</v>
      </c>
      <c r="Z10" s="4">
        <v>3</v>
      </c>
      <c r="AA10" s="18">
        <v>2674.92</v>
      </c>
      <c r="AB10" s="18">
        <v>0</v>
      </c>
      <c r="AC10" s="45">
        <v>44852</v>
      </c>
      <c r="AD10" s="50" t="s">
        <v>332</v>
      </c>
      <c r="AE10" s="4">
        <v>3</v>
      </c>
      <c r="AF10" s="50" t="s">
        <v>238</v>
      </c>
      <c r="AG10" s="13" t="s">
        <v>159</v>
      </c>
      <c r="AH10" s="25">
        <v>44957</v>
      </c>
      <c r="AI10" s="25">
        <v>44957</v>
      </c>
    </row>
    <row r="11" spans="1:36" s="13" customFormat="1" x14ac:dyDescent="0.25">
      <c r="A11" s="4">
        <v>2022</v>
      </c>
      <c r="B11" s="22">
        <v>44835</v>
      </c>
      <c r="C11" s="22">
        <v>44926</v>
      </c>
      <c r="D11" s="13" t="s">
        <v>88</v>
      </c>
      <c r="E11" s="77">
        <v>70304</v>
      </c>
      <c r="F11" s="30" t="s">
        <v>168</v>
      </c>
      <c r="G11" s="4" t="s">
        <v>138</v>
      </c>
      <c r="H11" s="12" t="s">
        <v>163</v>
      </c>
      <c r="I11" s="31" t="s">
        <v>139</v>
      </c>
      <c r="J11" s="31" t="s">
        <v>166</v>
      </c>
      <c r="K11" s="12" t="s">
        <v>140</v>
      </c>
      <c r="L11" s="13" t="s">
        <v>98</v>
      </c>
      <c r="M11" s="2" t="s">
        <v>164</v>
      </c>
      <c r="N11" s="2" t="s">
        <v>100</v>
      </c>
      <c r="O11" s="4">
        <v>0</v>
      </c>
      <c r="P11" s="4">
        <v>0</v>
      </c>
      <c r="Q11" s="4" t="s">
        <v>114</v>
      </c>
      <c r="R11" s="4" t="s">
        <v>116</v>
      </c>
      <c r="S11" s="4" t="s">
        <v>115</v>
      </c>
      <c r="T11" s="4" t="s">
        <v>114</v>
      </c>
      <c r="U11" s="13" t="s">
        <v>116</v>
      </c>
      <c r="V11" s="4" t="s">
        <v>149</v>
      </c>
      <c r="W11" s="2" t="s">
        <v>167</v>
      </c>
      <c r="X11" s="22">
        <v>44844</v>
      </c>
      <c r="Y11" s="22">
        <v>44845</v>
      </c>
      <c r="Z11" s="4">
        <v>4</v>
      </c>
      <c r="AA11" s="18">
        <v>2674.92</v>
      </c>
      <c r="AB11" s="18">
        <v>0</v>
      </c>
      <c r="AC11" s="45">
        <v>44852</v>
      </c>
      <c r="AD11" s="50" t="s">
        <v>333</v>
      </c>
      <c r="AE11" s="4">
        <v>4</v>
      </c>
      <c r="AF11" s="50" t="s">
        <v>238</v>
      </c>
      <c r="AG11" s="13" t="s">
        <v>159</v>
      </c>
      <c r="AH11" s="25">
        <v>44957</v>
      </c>
      <c r="AI11" s="25">
        <v>44957</v>
      </c>
    </row>
    <row r="12" spans="1:36" s="13" customFormat="1" x14ac:dyDescent="0.25">
      <c r="A12" s="4">
        <v>2022</v>
      </c>
      <c r="B12" s="22">
        <v>44835</v>
      </c>
      <c r="C12" s="22">
        <v>44926</v>
      </c>
      <c r="D12" s="13" t="s">
        <v>88</v>
      </c>
      <c r="E12" s="77">
        <v>40216</v>
      </c>
      <c r="F12" s="69" t="s">
        <v>150</v>
      </c>
      <c r="G12" s="13" t="s">
        <v>150</v>
      </c>
      <c r="H12" s="13" t="s">
        <v>117</v>
      </c>
      <c r="I12" s="2" t="s">
        <v>127</v>
      </c>
      <c r="J12" s="2" t="s">
        <v>128</v>
      </c>
      <c r="K12" s="2" t="s">
        <v>129</v>
      </c>
      <c r="L12" s="13" t="s">
        <v>98</v>
      </c>
      <c r="M12" s="15" t="s">
        <v>170</v>
      </c>
      <c r="N12" s="2" t="s">
        <v>100</v>
      </c>
      <c r="O12" s="4">
        <v>0</v>
      </c>
      <c r="P12" s="4">
        <v>0</v>
      </c>
      <c r="Q12" s="4" t="s">
        <v>114</v>
      </c>
      <c r="R12" s="4" t="s">
        <v>116</v>
      </c>
      <c r="S12" s="4" t="s">
        <v>115</v>
      </c>
      <c r="T12" s="4" t="s">
        <v>114</v>
      </c>
      <c r="U12" s="13" t="s">
        <v>116</v>
      </c>
      <c r="V12" s="4" t="s">
        <v>130</v>
      </c>
      <c r="W12" s="15" t="s">
        <v>169</v>
      </c>
      <c r="X12" s="22">
        <v>44855</v>
      </c>
      <c r="Y12" s="22">
        <v>44858</v>
      </c>
      <c r="Z12" s="4">
        <v>5</v>
      </c>
      <c r="AA12" s="18">
        <v>6033</v>
      </c>
      <c r="AB12" s="18">
        <v>0</v>
      </c>
      <c r="AC12" s="45">
        <v>44865</v>
      </c>
      <c r="AD12" s="50" t="s">
        <v>334</v>
      </c>
      <c r="AE12" s="4">
        <v>5</v>
      </c>
      <c r="AF12" s="50" t="s">
        <v>238</v>
      </c>
      <c r="AG12" s="13" t="s">
        <v>159</v>
      </c>
      <c r="AH12" s="25">
        <v>44957</v>
      </c>
      <c r="AI12" s="25">
        <v>44957</v>
      </c>
    </row>
    <row r="13" spans="1:36" s="13" customFormat="1" x14ac:dyDescent="0.25">
      <c r="A13" s="4">
        <v>2022</v>
      </c>
      <c r="B13" s="22">
        <v>44835</v>
      </c>
      <c r="C13" s="22">
        <v>44926</v>
      </c>
      <c r="D13" s="13" t="s">
        <v>88</v>
      </c>
      <c r="E13" s="77">
        <v>20105</v>
      </c>
      <c r="F13" s="69" t="s">
        <v>151</v>
      </c>
      <c r="G13" s="24" t="s">
        <v>120</v>
      </c>
      <c r="H13" s="24" t="s">
        <v>121</v>
      </c>
      <c r="I13" s="35" t="s">
        <v>152</v>
      </c>
      <c r="J13" s="35" t="s">
        <v>118</v>
      </c>
      <c r="K13" s="35" t="s">
        <v>119</v>
      </c>
      <c r="L13" s="13" t="s">
        <v>98</v>
      </c>
      <c r="M13" s="2" t="s">
        <v>171</v>
      </c>
      <c r="N13" s="2" t="s">
        <v>100</v>
      </c>
      <c r="O13" s="4">
        <v>0</v>
      </c>
      <c r="P13" s="4">
        <v>0</v>
      </c>
      <c r="Q13" s="4" t="s">
        <v>114</v>
      </c>
      <c r="R13" s="4" t="s">
        <v>116</v>
      </c>
      <c r="S13" s="4" t="s">
        <v>115</v>
      </c>
      <c r="T13" s="4" t="s">
        <v>114</v>
      </c>
      <c r="U13" s="13" t="s">
        <v>116</v>
      </c>
      <c r="V13" s="4" t="s">
        <v>149</v>
      </c>
      <c r="W13" s="2" t="s">
        <v>171</v>
      </c>
      <c r="X13" s="36">
        <v>44858</v>
      </c>
      <c r="Y13" s="36">
        <v>44859</v>
      </c>
      <c r="Z13" s="4">
        <v>6</v>
      </c>
      <c r="AA13" s="18">
        <v>3136.22</v>
      </c>
      <c r="AB13" s="18">
        <v>0</v>
      </c>
      <c r="AC13" s="45">
        <v>44865</v>
      </c>
      <c r="AD13" s="50" t="s">
        <v>335</v>
      </c>
      <c r="AE13" s="4">
        <v>6</v>
      </c>
      <c r="AF13" s="50" t="s">
        <v>238</v>
      </c>
      <c r="AG13" s="13" t="s">
        <v>159</v>
      </c>
      <c r="AH13" s="25">
        <v>44957</v>
      </c>
      <c r="AI13" s="25">
        <v>44957</v>
      </c>
    </row>
    <row r="14" spans="1:36" s="13" customFormat="1" x14ac:dyDescent="0.25">
      <c r="A14" s="4">
        <v>2022</v>
      </c>
      <c r="B14" s="22">
        <v>44835</v>
      </c>
      <c r="C14" s="22">
        <v>44926</v>
      </c>
      <c r="D14" s="13" t="s">
        <v>88</v>
      </c>
      <c r="E14" s="77">
        <v>40216</v>
      </c>
      <c r="F14" s="69" t="s">
        <v>150</v>
      </c>
      <c r="G14" s="13" t="s">
        <v>150</v>
      </c>
      <c r="H14" s="13" t="s">
        <v>117</v>
      </c>
      <c r="I14" s="2" t="s">
        <v>127</v>
      </c>
      <c r="J14" s="2" t="s">
        <v>128</v>
      </c>
      <c r="K14" s="2" t="s">
        <v>129</v>
      </c>
      <c r="L14" s="13" t="s">
        <v>98</v>
      </c>
      <c r="M14" s="2" t="s">
        <v>171</v>
      </c>
      <c r="N14" s="2" t="s">
        <v>100</v>
      </c>
      <c r="O14" s="4">
        <v>0</v>
      </c>
      <c r="P14" s="4">
        <v>0</v>
      </c>
      <c r="Q14" s="4" t="s">
        <v>114</v>
      </c>
      <c r="R14" s="4" t="s">
        <v>116</v>
      </c>
      <c r="S14" s="4" t="s">
        <v>115</v>
      </c>
      <c r="T14" s="4" t="s">
        <v>114</v>
      </c>
      <c r="U14" s="13" t="s">
        <v>116</v>
      </c>
      <c r="V14" s="4" t="s">
        <v>149</v>
      </c>
      <c r="W14" s="2" t="s">
        <v>171</v>
      </c>
      <c r="X14" s="36">
        <v>44858</v>
      </c>
      <c r="Y14" s="36">
        <v>44859</v>
      </c>
      <c r="Z14" s="4">
        <v>7</v>
      </c>
      <c r="AA14" s="18">
        <v>2674.92</v>
      </c>
      <c r="AB14" s="18">
        <v>0</v>
      </c>
      <c r="AC14" s="45">
        <v>44862</v>
      </c>
      <c r="AD14" s="50" t="s">
        <v>336</v>
      </c>
      <c r="AE14" s="4">
        <v>7</v>
      </c>
      <c r="AF14" s="50" t="s">
        <v>238</v>
      </c>
      <c r="AG14" s="13" t="s">
        <v>159</v>
      </c>
      <c r="AH14" s="25">
        <v>44957</v>
      </c>
      <c r="AI14" s="25">
        <v>44957</v>
      </c>
    </row>
    <row r="15" spans="1:36" s="13" customFormat="1" x14ac:dyDescent="0.25">
      <c r="A15" s="4">
        <v>2022</v>
      </c>
      <c r="B15" s="22">
        <v>44835</v>
      </c>
      <c r="C15" s="22">
        <v>44926</v>
      </c>
      <c r="D15" s="13" t="s">
        <v>88</v>
      </c>
      <c r="E15" s="77">
        <v>20105</v>
      </c>
      <c r="F15" s="69" t="s">
        <v>145</v>
      </c>
      <c r="G15" s="31" t="s">
        <v>146</v>
      </c>
      <c r="H15" s="31" t="s">
        <v>134</v>
      </c>
      <c r="I15" s="31" t="s">
        <v>229</v>
      </c>
      <c r="J15" s="31" t="s">
        <v>148</v>
      </c>
      <c r="L15" s="13" t="s">
        <v>98</v>
      </c>
      <c r="M15" s="15" t="s">
        <v>172</v>
      </c>
      <c r="N15" s="2" t="s">
        <v>100</v>
      </c>
      <c r="O15" s="4">
        <v>0</v>
      </c>
      <c r="P15" s="4">
        <v>0</v>
      </c>
      <c r="Q15" s="4" t="s">
        <v>114</v>
      </c>
      <c r="R15" s="4" t="s">
        <v>116</v>
      </c>
      <c r="S15" s="4" t="s">
        <v>115</v>
      </c>
      <c r="T15" s="4" t="s">
        <v>114</v>
      </c>
      <c r="U15" s="13" t="s">
        <v>116</v>
      </c>
      <c r="V15" s="4" t="s">
        <v>130</v>
      </c>
      <c r="W15" s="15" t="s">
        <v>172</v>
      </c>
      <c r="X15" s="36">
        <v>44872</v>
      </c>
      <c r="Y15" s="36">
        <v>44873</v>
      </c>
      <c r="Z15" s="4">
        <v>8</v>
      </c>
      <c r="AA15" s="18">
        <v>2674.92</v>
      </c>
      <c r="AB15" s="18">
        <v>0</v>
      </c>
      <c r="AC15" s="45">
        <v>44880</v>
      </c>
      <c r="AD15" s="50" t="s">
        <v>337</v>
      </c>
      <c r="AE15" s="4">
        <v>8</v>
      </c>
      <c r="AF15" s="50" t="s">
        <v>238</v>
      </c>
      <c r="AG15" s="13" t="s">
        <v>159</v>
      </c>
      <c r="AH15" s="25">
        <v>44957</v>
      </c>
      <c r="AI15" s="25">
        <v>44957</v>
      </c>
    </row>
    <row r="16" spans="1:36" s="13" customFormat="1" x14ac:dyDescent="0.25">
      <c r="A16" s="4">
        <v>2022</v>
      </c>
      <c r="B16" s="22">
        <v>44835</v>
      </c>
      <c r="C16" s="22">
        <v>44926</v>
      </c>
      <c r="D16" s="13" t="s">
        <v>88</v>
      </c>
      <c r="E16" s="11">
        <v>10102</v>
      </c>
      <c r="F16" s="4" t="s">
        <v>132</v>
      </c>
      <c r="G16" s="4" t="s">
        <v>133</v>
      </c>
      <c r="H16" s="2" t="s">
        <v>134</v>
      </c>
      <c r="I16" s="2" t="s">
        <v>135</v>
      </c>
      <c r="J16" s="2" t="s">
        <v>136</v>
      </c>
      <c r="K16" s="2" t="s">
        <v>137</v>
      </c>
      <c r="L16" s="13" t="s">
        <v>98</v>
      </c>
      <c r="M16" s="15" t="s">
        <v>172</v>
      </c>
      <c r="N16" s="2" t="s">
        <v>100</v>
      </c>
      <c r="O16" s="4">
        <v>0</v>
      </c>
      <c r="P16" s="4">
        <v>0</v>
      </c>
      <c r="Q16" s="4" t="s">
        <v>114</v>
      </c>
      <c r="R16" s="4" t="s">
        <v>116</v>
      </c>
      <c r="S16" s="4" t="s">
        <v>115</v>
      </c>
      <c r="T16" s="4" t="s">
        <v>114</v>
      </c>
      <c r="U16" s="13" t="s">
        <v>116</v>
      </c>
      <c r="V16" s="4" t="s">
        <v>130</v>
      </c>
      <c r="W16" s="15" t="s">
        <v>172</v>
      </c>
      <c r="X16" s="36">
        <v>44872</v>
      </c>
      <c r="Y16" s="36">
        <v>44873</v>
      </c>
      <c r="Z16" s="4">
        <v>9</v>
      </c>
      <c r="AA16" s="18">
        <v>2674.92</v>
      </c>
      <c r="AB16" s="18">
        <v>0</v>
      </c>
      <c r="AC16" s="45">
        <v>44880</v>
      </c>
      <c r="AD16" s="50" t="s">
        <v>338</v>
      </c>
      <c r="AE16" s="4">
        <v>9</v>
      </c>
      <c r="AF16" s="50" t="s">
        <v>238</v>
      </c>
      <c r="AG16" s="13" t="s">
        <v>159</v>
      </c>
      <c r="AH16" s="25">
        <v>44957</v>
      </c>
      <c r="AI16" s="25">
        <v>44957</v>
      </c>
    </row>
    <row r="17" spans="1:35" s="13" customFormat="1" x14ac:dyDescent="0.25">
      <c r="A17" s="4">
        <v>2022</v>
      </c>
      <c r="B17" s="22">
        <v>44835</v>
      </c>
      <c r="C17" s="22">
        <v>44926</v>
      </c>
      <c r="D17" s="13" t="s">
        <v>88</v>
      </c>
      <c r="E17" s="11">
        <v>40311</v>
      </c>
      <c r="F17" s="4" t="s">
        <v>141</v>
      </c>
      <c r="G17" s="4" t="s">
        <v>141</v>
      </c>
      <c r="H17" s="2" t="s">
        <v>134</v>
      </c>
      <c r="I17" s="2" t="s">
        <v>142</v>
      </c>
      <c r="J17" s="2" t="s">
        <v>143</v>
      </c>
      <c r="K17" s="2" t="s">
        <v>144</v>
      </c>
      <c r="L17" s="13" t="s">
        <v>98</v>
      </c>
      <c r="M17" s="15" t="s">
        <v>172</v>
      </c>
      <c r="N17" s="2" t="s">
        <v>100</v>
      </c>
      <c r="O17" s="4">
        <v>0</v>
      </c>
      <c r="P17" s="4">
        <v>0</v>
      </c>
      <c r="Q17" s="4" t="s">
        <v>114</v>
      </c>
      <c r="R17" s="4" t="s">
        <v>116</v>
      </c>
      <c r="S17" s="4" t="s">
        <v>115</v>
      </c>
      <c r="T17" s="4" t="s">
        <v>114</v>
      </c>
      <c r="U17" s="13" t="s">
        <v>116</v>
      </c>
      <c r="V17" s="4" t="s">
        <v>130</v>
      </c>
      <c r="W17" s="15" t="s">
        <v>172</v>
      </c>
      <c r="X17" s="36">
        <v>44872</v>
      </c>
      <c r="Y17" s="36">
        <v>44873</v>
      </c>
      <c r="Z17" s="4">
        <v>10</v>
      </c>
      <c r="AA17" s="18">
        <v>2674.92</v>
      </c>
      <c r="AB17" s="18">
        <v>0</v>
      </c>
      <c r="AC17" s="46">
        <v>44879</v>
      </c>
      <c r="AD17" s="50" t="s">
        <v>339</v>
      </c>
      <c r="AE17" s="4">
        <v>10</v>
      </c>
      <c r="AF17" s="50" t="s">
        <v>238</v>
      </c>
      <c r="AG17" s="13" t="s">
        <v>159</v>
      </c>
      <c r="AH17" s="25">
        <v>44957</v>
      </c>
      <c r="AI17" s="25">
        <v>44957</v>
      </c>
    </row>
    <row r="18" spans="1:35" s="13" customFormat="1" x14ac:dyDescent="0.25">
      <c r="A18" s="4">
        <v>2022</v>
      </c>
      <c r="B18" s="22">
        <v>44835</v>
      </c>
      <c r="C18" s="22">
        <v>44926</v>
      </c>
      <c r="D18" s="13" t="s">
        <v>88</v>
      </c>
      <c r="E18" s="28">
        <v>70304</v>
      </c>
      <c r="F18" s="29" t="s">
        <v>222</v>
      </c>
      <c r="G18" s="19" t="s">
        <v>224</v>
      </c>
      <c r="H18" s="2" t="s">
        <v>134</v>
      </c>
      <c r="I18" s="12" t="s">
        <v>173</v>
      </c>
      <c r="J18" s="12" t="s">
        <v>174</v>
      </c>
      <c r="K18" s="12" t="s">
        <v>175</v>
      </c>
      <c r="L18" s="13" t="s">
        <v>98</v>
      </c>
      <c r="M18" s="15" t="s">
        <v>172</v>
      </c>
      <c r="N18" s="2" t="s">
        <v>100</v>
      </c>
      <c r="O18" s="4">
        <v>0</v>
      </c>
      <c r="P18" s="4">
        <v>0</v>
      </c>
      <c r="Q18" s="4" t="s">
        <v>114</v>
      </c>
      <c r="R18" s="4" t="s">
        <v>116</v>
      </c>
      <c r="S18" s="4" t="s">
        <v>115</v>
      </c>
      <c r="T18" s="4" t="s">
        <v>114</v>
      </c>
      <c r="U18" s="13" t="s">
        <v>116</v>
      </c>
      <c r="V18" s="4" t="s">
        <v>130</v>
      </c>
      <c r="W18" s="15" t="s">
        <v>172</v>
      </c>
      <c r="X18" s="36">
        <v>44872</v>
      </c>
      <c r="Y18" s="36">
        <v>44873</v>
      </c>
      <c r="Z18" s="4">
        <v>11</v>
      </c>
      <c r="AA18" s="18">
        <v>2674.92</v>
      </c>
      <c r="AB18" s="18">
        <v>0</v>
      </c>
      <c r="AC18" s="46">
        <v>44880</v>
      </c>
      <c r="AD18" s="50" t="s">
        <v>340</v>
      </c>
      <c r="AE18" s="4">
        <v>11</v>
      </c>
      <c r="AF18" s="50" t="s">
        <v>238</v>
      </c>
      <c r="AG18" s="13" t="s">
        <v>159</v>
      </c>
      <c r="AH18" s="25">
        <v>44957</v>
      </c>
      <c r="AI18" s="25">
        <v>44957</v>
      </c>
    </row>
    <row r="19" spans="1:35" s="13" customFormat="1" x14ac:dyDescent="0.25">
      <c r="A19" s="4">
        <v>2022</v>
      </c>
      <c r="B19" s="22">
        <v>44835</v>
      </c>
      <c r="C19" s="22">
        <v>44926</v>
      </c>
      <c r="D19" s="13" t="s">
        <v>88</v>
      </c>
      <c r="E19" s="28">
        <v>40204</v>
      </c>
      <c r="F19" s="29" t="s">
        <v>223</v>
      </c>
      <c r="G19" s="31" t="s">
        <v>177</v>
      </c>
      <c r="H19" s="31" t="s">
        <v>176</v>
      </c>
      <c r="I19" s="31" t="s">
        <v>178</v>
      </c>
      <c r="J19" s="31" t="s">
        <v>179</v>
      </c>
      <c r="K19" s="31" t="s">
        <v>180</v>
      </c>
      <c r="L19" s="13" t="s">
        <v>98</v>
      </c>
      <c r="M19" s="15" t="s">
        <v>181</v>
      </c>
      <c r="N19" s="2" t="s">
        <v>100</v>
      </c>
      <c r="O19" s="4">
        <v>0</v>
      </c>
      <c r="P19" s="4">
        <v>0</v>
      </c>
      <c r="Q19" s="4" t="s">
        <v>114</v>
      </c>
      <c r="R19" s="4" t="s">
        <v>116</v>
      </c>
      <c r="S19" s="4" t="s">
        <v>115</v>
      </c>
      <c r="T19" s="4" t="s">
        <v>114</v>
      </c>
      <c r="U19" s="13" t="s">
        <v>116</v>
      </c>
      <c r="V19" s="4" t="s">
        <v>130</v>
      </c>
      <c r="W19" s="15" t="s">
        <v>181</v>
      </c>
      <c r="X19" s="36">
        <v>44897</v>
      </c>
      <c r="Y19" s="36">
        <v>44899</v>
      </c>
      <c r="Z19" s="4">
        <v>12</v>
      </c>
      <c r="AA19" s="18">
        <v>4685.92</v>
      </c>
      <c r="AB19" s="18">
        <v>252</v>
      </c>
      <c r="AC19" s="46">
        <v>44908</v>
      </c>
      <c r="AD19" s="50" t="s">
        <v>341</v>
      </c>
      <c r="AE19" s="4">
        <v>12</v>
      </c>
      <c r="AF19" s="50" t="s">
        <v>238</v>
      </c>
      <c r="AG19" s="13" t="s">
        <v>159</v>
      </c>
      <c r="AH19" s="25">
        <v>44957</v>
      </c>
      <c r="AI19" s="25">
        <v>44957</v>
      </c>
    </row>
    <row r="20" spans="1:35" s="13" customFormat="1" x14ac:dyDescent="0.25">
      <c r="A20" s="4">
        <v>2022</v>
      </c>
      <c r="B20" s="22">
        <v>44835</v>
      </c>
      <c r="C20" s="22">
        <v>44926</v>
      </c>
      <c r="D20" s="13" t="s">
        <v>88</v>
      </c>
      <c r="E20" s="26">
        <v>40215</v>
      </c>
      <c r="F20" s="27" t="s">
        <v>185</v>
      </c>
      <c r="G20" s="38" t="s">
        <v>184</v>
      </c>
      <c r="H20" s="31" t="s">
        <v>176</v>
      </c>
      <c r="I20" s="31" t="s">
        <v>182</v>
      </c>
      <c r="J20" s="31" t="s">
        <v>131</v>
      </c>
      <c r="K20" s="15" t="s">
        <v>183</v>
      </c>
      <c r="L20" s="13" t="s">
        <v>98</v>
      </c>
      <c r="M20" s="15" t="s">
        <v>181</v>
      </c>
      <c r="N20" s="2" t="s">
        <v>100</v>
      </c>
      <c r="O20" s="4">
        <v>0</v>
      </c>
      <c r="P20" s="4">
        <v>0</v>
      </c>
      <c r="Q20" s="4" t="s">
        <v>114</v>
      </c>
      <c r="R20" s="4" t="s">
        <v>116</v>
      </c>
      <c r="S20" s="4" t="s">
        <v>115</v>
      </c>
      <c r="T20" s="4" t="s">
        <v>114</v>
      </c>
      <c r="U20" s="13" t="s">
        <v>116</v>
      </c>
      <c r="V20" s="4" t="s">
        <v>130</v>
      </c>
      <c r="W20" s="15" t="s">
        <v>181</v>
      </c>
      <c r="X20" s="36">
        <v>44897</v>
      </c>
      <c r="Y20" s="36">
        <v>44899</v>
      </c>
      <c r="Z20" s="4">
        <v>13</v>
      </c>
      <c r="AA20" s="18">
        <v>4685.92</v>
      </c>
      <c r="AB20" s="18">
        <v>206</v>
      </c>
      <c r="AC20" s="46">
        <v>44903</v>
      </c>
      <c r="AD20" s="50" t="s">
        <v>342</v>
      </c>
      <c r="AE20" s="4">
        <v>13</v>
      </c>
      <c r="AF20" s="50" t="s">
        <v>238</v>
      </c>
      <c r="AG20" s="13" t="s">
        <v>159</v>
      </c>
      <c r="AH20" s="25">
        <v>44957</v>
      </c>
      <c r="AI20" s="25">
        <v>44957</v>
      </c>
    </row>
    <row r="21" spans="1:35" s="13" customFormat="1" x14ac:dyDescent="0.25">
      <c r="A21" s="4">
        <v>2022</v>
      </c>
      <c r="B21" s="22">
        <v>44835</v>
      </c>
      <c r="C21" s="22">
        <v>44926</v>
      </c>
      <c r="D21" s="13" t="s">
        <v>88</v>
      </c>
      <c r="E21" s="28">
        <v>40204</v>
      </c>
      <c r="F21" s="29" t="s">
        <v>223</v>
      </c>
      <c r="G21" s="2" t="s">
        <v>187</v>
      </c>
      <c r="H21" s="31" t="s">
        <v>176</v>
      </c>
      <c r="I21" s="12" t="s">
        <v>189</v>
      </c>
      <c r="J21" s="12" t="s">
        <v>188</v>
      </c>
      <c r="K21" s="12" t="s">
        <v>190</v>
      </c>
      <c r="L21" s="13" t="s">
        <v>98</v>
      </c>
      <c r="M21" s="15" t="s">
        <v>181</v>
      </c>
      <c r="N21" s="2" t="s">
        <v>100</v>
      </c>
      <c r="O21" s="4">
        <v>0</v>
      </c>
      <c r="P21" s="4">
        <v>0</v>
      </c>
      <c r="Q21" s="4" t="s">
        <v>114</v>
      </c>
      <c r="R21" s="4" t="s">
        <v>116</v>
      </c>
      <c r="S21" s="4" t="s">
        <v>115</v>
      </c>
      <c r="T21" s="4" t="s">
        <v>114</v>
      </c>
      <c r="U21" s="13" t="s">
        <v>116</v>
      </c>
      <c r="V21" s="4" t="s">
        <v>130</v>
      </c>
      <c r="W21" s="15" t="s">
        <v>181</v>
      </c>
      <c r="X21" s="36">
        <v>44897</v>
      </c>
      <c r="Y21" s="36">
        <v>44899</v>
      </c>
      <c r="Z21" s="4">
        <v>14</v>
      </c>
      <c r="AA21" s="18">
        <v>4685.92</v>
      </c>
      <c r="AB21" s="18">
        <v>1120.55</v>
      </c>
      <c r="AC21" s="47">
        <v>44904</v>
      </c>
      <c r="AD21" s="50" t="s">
        <v>356</v>
      </c>
      <c r="AE21" s="4">
        <v>14</v>
      </c>
      <c r="AF21" s="50" t="s">
        <v>238</v>
      </c>
      <c r="AG21" s="13" t="s">
        <v>159</v>
      </c>
      <c r="AH21" s="25">
        <v>44957</v>
      </c>
      <c r="AI21" s="25">
        <v>44957</v>
      </c>
    </row>
    <row r="22" spans="1:35" s="13" customFormat="1" x14ac:dyDescent="0.25">
      <c r="A22" s="4">
        <v>2022</v>
      </c>
      <c r="B22" s="22">
        <v>44835</v>
      </c>
      <c r="C22" s="22">
        <v>44926</v>
      </c>
      <c r="D22" s="13" t="s">
        <v>88</v>
      </c>
      <c r="E22" s="11">
        <v>40216</v>
      </c>
      <c r="F22" s="4" t="s">
        <v>191</v>
      </c>
      <c r="G22" s="4" t="s">
        <v>192</v>
      </c>
      <c r="H22" s="31" t="s">
        <v>176</v>
      </c>
      <c r="I22" s="2" t="s">
        <v>193</v>
      </c>
      <c r="J22" s="2" t="s">
        <v>194</v>
      </c>
      <c r="K22" s="2" t="s">
        <v>195</v>
      </c>
      <c r="L22" s="13" t="s">
        <v>98</v>
      </c>
      <c r="M22" s="15" t="s">
        <v>181</v>
      </c>
      <c r="N22" s="2" t="s">
        <v>100</v>
      </c>
      <c r="O22" s="4">
        <v>0</v>
      </c>
      <c r="P22" s="4">
        <v>0</v>
      </c>
      <c r="Q22" s="4" t="s">
        <v>114</v>
      </c>
      <c r="R22" s="4" t="s">
        <v>116</v>
      </c>
      <c r="S22" s="4" t="s">
        <v>115</v>
      </c>
      <c r="T22" s="4" t="s">
        <v>114</v>
      </c>
      <c r="U22" s="13" t="s">
        <v>116</v>
      </c>
      <c r="V22" s="4" t="s">
        <v>130</v>
      </c>
      <c r="W22" s="15" t="s">
        <v>181</v>
      </c>
      <c r="X22" s="36">
        <v>44897</v>
      </c>
      <c r="Y22" s="36">
        <v>44899</v>
      </c>
      <c r="Z22" s="4">
        <v>15</v>
      </c>
      <c r="AA22" s="18">
        <v>4685.92</v>
      </c>
      <c r="AB22" s="18">
        <v>0</v>
      </c>
      <c r="AC22" s="47">
        <v>44903</v>
      </c>
      <c r="AD22" s="50" t="s">
        <v>343</v>
      </c>
      <c r="AE22" s="4">
        <v>15</v>
      </c>
      <c r="AF22" s="50" t="s">
        <v>238</v>
      </c>
      <c r="AG22" s="13" t="s">
        <v>159</v>
      </c>
      <c r="AH22" s="25">
        <v>44957</v>
      </c>
      <c r="AI22" s="25">
        <v>44957</v>
      </c>
    </row>
    <row r="23" spans="1:35" s="13" customFormat="1" x14ac:dyDescent="0.25">
      <c r="A23" s="4">
        <v>2022</v>
      </c>
      <c r="B23" s="22">
        <v>44835</v>
      </c>
      <c r="C23" s="22">
        <v>44926</v>
      </c>
      <c r="D23" s="13" t="s">
        <v>88</v>
      </c>
      <c r="E23" s="28">
        <v>40204</v>
      </c>
      <c r="F23" s="29" t="s">
        <v>223</v>
      </c>
      <c r="G23" s="4" t="s">
        <v>199</v>
      </c>
      <c r="H23" s="31" t="s">
        <v>176</v>
      </c>
      <c r="I23" s="2" t="s">
        <v>196</v>
      </c>
      <c r="J23" s="2" t="s">
        <v>197</v>
      </c>
      <c r="K23" s="2" t="s">
        <v>198</v>
      </c>
      <c r="L23" s="13" t="s">
        <v>98</v>
      </c>
      <c r="M23" s="15" t="s">
        <v>181</v>
      </c>
      <c r="N23" s="2" t="s">
        <v>100</v>
      </c>
      <c r="O23" s="4">
        <v>0</v>
      </c>
      <c r="P23" s="4">
        <v>0</v>
      </c>
      <c r="Q23" s="4" t="s">
        <v>114</v>
      </c>
      <c r="R23" s="4" t="s">
        <v>116</v>
      </c>
      <c r="S23" s="4" t="s">
        <v>115</v>
      </c>
      <c r="T23" s="4" t="s">
        <v>114</v>
      </c>
      <c r="U23" s="13" t="s">
        <v>116</v>
      </c>
      <c r="V23" s="4" t="s">
        <v>130</v>
      </c>
      <c r="W23" s="15" t="s">
        <v>181</v>
      </c>
      <c r="X23" s="36">
        <v>44897</v>
      </c>
      <c r="Y23" s="36">
        <v>44899</v>
      </c>
      <c r="Z23" s="4">
        <v>16</v>
      </c>
      <c r="AA23" s="18">
        <v>4685.92</v>
      </c>
      <c r="AB23" s="18">
        <v>0</v>
      </c>
      <c r="AC23" s="47">
        <v>44904</v>
      </c>
      <c r="AD23" s="50" t="s">
        <v>344</v>
      </c>
      <c r="AE23" s="4">
        <v>16</v>
      </c>
      <c r="AF23" s="50" t="s">
        <v>238</v>
      </c>
      <c r="AG23" s="13" t="s">
        <v>159</v>
      </c>
      <c r="AH23" s="25">
        <v>44957</v>
      </c>
      <c r="AI23" s="25">
        <v>44957</v>
      </c>
    </row>
    <row r="24" spans="1:35" s="13" customFormat="1" x14ac:dyDescent="0.25">
      <c r="A24" s="4">
        <v>2022</v>
      </c>
      <c r="B24" s="22">
        <v>44835</v>
      </c>
      <c r="C24" s="22">
        <v>44926</v>
      </c>
      <c r="D24" s="13" t="s">
        <v>88</v>
      </c>
      <c r="E24" s="37">
        <v>40215</v>
      </c>
      <c r="F24" s="38" t="s">
        <v>185</v>
      </c>
      <c r="G24" s="31" t="s">
        <v>185</v>
      </c>
      <c r="H24" s="2" t="s">
        <v>186</v>
      </c>
      <c r="I24" s="31" t="s">
        <v>200</v>
      </c>
      <c r="J24" s="31" t="s">
        <v>201</v>
      </c>
      <c r="K24" s="2" t="s">
        <v>202</v>
      </c>
      <c r="L24" s="13" t="s">
        <v>98</v>
      </c>
      <c r="M24" s="15" t="s">
        <v>181</v>
      </c>
      <c r="N24" s="2" t="s">
        <v>100</v>
      </c>
      <c r="O24" s="4">
        <v>0</v>
      </c>
      <c r="P24" s="4">
        <v>0</v>
      </c>
      <c r="Q24" s="4" t="s">
        <v>114</v>
      </c>
      <c r="R24" s="4" t="s">
        <v>116</v>
      </c>
      <c r="S24" s="4" t="s">
        <v>115</v>
      </c>
      <c r="T24" s="4" t="s">
        <v>114</v>
      </c>
      <c r="U24" s="13" t="s">
        <v>116</v>
      </c>
      <c r="V24" s="4" t="s">
        <v>130</v>
      </c>
      <c r="W24" s="15" t="s">
        <v>181</v>
      </c>
      <c r="X24" s="36">
        <v>44897</v>
      </c>
      <c r="Y24" s="36">
        <v>44899</v>
      </c>
      <c r="Z24" s="4">
        <v>17</v>
      </c>
      <c r="AA24" s="18">
        <v>4685.92</v>
      </c>
      <c r="AB24" s="18">
        <v>0</v>
      </c>
      <c r="AC24" s="47">
        <v>44903</v>
      </c>
      <c r="AD24" s="50" t="s">
        <v>345</v>
      </c>
      <c r="AE24" s="4">
        <v>17</v>
      </c>
      <c r="AF24" s="50" t="s">
        <v>238</v>
      </c>
      <c r="AG24" s="13" t="s">
        <v>159</v>
      </c>
      <c r="AH24" s="25">
        <v>44957</v>
      </c>
      <c r="AI24" s="25">
        <v>44957</v>
      </c>
    </row>
    <row r="25" spans="1:35" s="13" customFormat="1" x14ac:dyDescent="0.25">
      <c r="A25" s="4">
        <v>2022</v>
      </c>
      <c r="B25" s="22">
        <v>44835</v>
      </c>
      <c r="C25" s="22">
        <v>44926</v>
      </c>
      <c r="D25" s="13" t="s">
        <v>88</v>
      </c>
      <c r="E25" s="26">
        <v>40202</v>
      </c>
      <c r="F25" s="27" t="s">
        <v>228</v>
      </c>
      <c r="G25" s="19" t="s">
        <v>154</v>
      </c>
      <c r="H25" s="12" t="s">
        <v>155</v>
      </c>
      <c r="I25" s="12" t="s">
        <v>124</v>
      </c>
      <c r="J25" s="12" t="s">
        <v>125</v>
      </c>
      <c r="K25" s="12" t="s">
        <v>126</v>
      </c>
      <c r="L25" s="13" t="s">
        <v>98</v>
      </c>
      <c r="M25" s="15" t="s">
        <v>208</v>
      </c>
      <c r="N25" s="2" t="s">
        <v>100</v>
      </c>
      <c r="O25" s="4">
        <v>0</v>
      </c>
      <c r="P25" s="4">
        <v>0</v>
      </c>
      <c r="Q25" s="4" t="s">
        <v>114</v>
      </c>
      <c r="R25" s="4" t="s">
        <v>116</v>
      </c>
      <c r="S25" s="4" t="s">
        <v>115</v>
      </c>
      <c r="T25" s="4" t="s">
        <v>114</v>
      </c>
      <c r="U25" s="13" t="s">
        <v>116</v>
      </c>
      <c r="V25" s="4" t="s">
        <v>130</v>
      </c>
      <c r="W25" s="15" t="s">
        <v>208</v>
      </c>
      <c r="X25" s="36">
        <v>44897</v>
      </c>
      <c r="Y25" s="36">
        <v>44899</v>
      </c>
      <c r="Z25" s="4">
        <v>18</v>
      </c>
      <c r="AA25" s="18">
        <v>6696.92</v>
      </c>
      <c r="AB25" s="44">
        <v>0</v>
      </c>
      <c r="AC25" s="47">
        <v>44904</v>
      </c>
      <c r="AD25" s="50" t="s">
        <v>346</v>
      </c>
      <c r="AE25" s="4">
        <v>18</v>
      </c>
      <c r="AF25" s="50" t="s">
        <v>238</v>
      </c>
      <c r="AG25" s="13" t="s">
        <v>159</v>
      </c>
      <c r="AH25" s="25">
        <v>44957</v>
      </c>
      <c r="AI25" s="25">
        <v>44957</v>
      </c>
    </row>
    <row r="26" spans="1:35" s="13" customFormat="1" x14ac:dyDescent="0.25">
      <c r="A26" s="4">
        <v>2022</v>
      </c>
      <c r="B26" s="22">
        <v>44835</v>
      </c>
      <c r="C26" s="22">
        <v>44926</v>
      </c>
      <c r="D26" s="13" t="s">
        <v>88</v>
      </c>
      <c r="E26" s="37">
        <v>40216</v>
      </c>
      <c r="F26" s="38" t="s">
        <v>203</v>
      </c>
      <c r="G26" s="38" t="s">
        <v>203</v>
      </c>
      <c r="H26" s="31" t="s">
        <v>117</v>
      </c>
      <c r="I26" s="31" t="s">
        <v>127</v>
      </c>
      <c r="J26" s="31" t="s">
        <v>128</v>
      </c>
      <c r="K26" s="15" t="s">
        <v>129</v>
      </c>
      <c r="L26" s="13" t="s">
        <v>98</v>
      </c>
      <c r="M26" s="15" t="s">
        <v>208</v>
      </c>
      <c r="N26" s="2" t="s">
        <v>100</v>
      </c>
      <c r="O26" s="4">
        <v>0</v>
      </c>
      <c r="P26" s="4">
        <v>0</v>
      </c>
      <c r="Q26" s="4" t="s">
        <v>114</v>
      </c>
      <c r="R26" s="4" t="s">
        <v>116</v>
      </c>
      <c r="S26" s="4" t="s">
        <v>115</v>
      </c>
      <c r="T26" s="4" t="s">
        <v>114</v>
      </c>
      <c r="U26" s="13" t="s">
        <v>116</v>
      </c>
      <c r="V26" s="4" t="s">
        <v>130</v>
      </c>
      <c r="W26" s="15" t="s">
        <v>208</v>
      </c>
      <c r="X26" s="36">
        <v>44897</v>
      </c>
      <c r="Y26" s="36">
        <v>44899</v>
      </c>
      <c r="Z26" s="4">
        <v>19</v>
      </c>
      <c r="AA26" s="18">
        <v>6696.92</v>
      </c>
      <c r="AB26" s="44">
        <v>0</v>
      </c>
      <c r="AC26" s="47">
        <v>44904</v>
      </c>
      <c r="AD26" s="50" t="s">
        <v>347</v>
      </c>
      <c r="AE26" s="4">
        <v>19</v>
      </c>
      <c r="AF26" s="50" t="s">
        <v>238</v>
      </c>
      <c r="AG26" s="13" t="s">
        <v>159</v>
      </c>
      <c r="AH26" s="25">
        <v>44957</v>
      </c>
      <c r="AI26" s="25">
        <v>44957</v>
      </c>
    </row>
    <row r="27" spans="1:35" s="13" customFormat="1" x14ac:dyDescent="0.25">
      <c r="A27" s="4">
        <v>2022</v>
      </c>
      <c r="B27" s="22">
        <v>44835</v>
      </c>
      <c r="C27" s="22">
        <v>44926</v>
      </c>
      <c r="D27" s="13" t="s">
        <v>88</v>
      </c>
      <c r="E27" s="28">
        <v>20105</v>
      </c>
      <c r="F27" s="29" t="s">
        <v>151</v>
      </c>
      <c r="G27" s="19" t="s">
        <v>206</v>
      </c>
      <c r="H27" s="15" t="s">
        <v>207</v>
      </c>
      <c r="I27" s="12" t="s">
        <v>204</v>
      </c>
      <c r="J27" s="12" t="s">
        <v>212</v>
      </c>
      <c r="K27" s="12" t="s">
        <v>205</v>
      </c>
      <c r="L27" s="13" t="s">
        <v>98</v>
      </c>
      <c r="M27" s="15" t="s">
        <v>208</v>
      </c>
      <c r="N27" s="2" t="s">
        <v>100</v>
      </c>
      <c r="O27" s="4">
        <v>0</v>
      </c>
      <c r="P27" s="4">
        <v>0</v>
      </c>
      <c r="Q27" s="4" t="s">
        <v>114</v>
      </c>
      <c r="R27" s="4" t="s">
        <v>116</v>
      </c>
      <c r="S27" s="4" t="s">
        <v>115</v>
      </c>
      <c r="T27" s="4" t="s">
        <v>114</v>
      </c>
      <c r="U27" s="13" t="s">
        <v>116</v>
      </c>
      <c r="V27" s="4" t="s">
        <v>130</v>
      </c>
      <c r="W27" s="15" t="s">
        <v>208</v>
      </c>
      <c r="X27" s="36">
        <v>44896</v>
      </c>
      <c r="Y27" s="36">
        <v>44899</v>
      </c>
      <c r="Z27" s="4">
        <v>20</v>
      </c>
      <c r="AA27" s="18">
        <v>6696.92</v>
      </c>
      <c r="AB27" s="44">
        <v>392</v>
      </c>
      <c r="AC27" s="47">
        <v>44903</v>
      </c>
      <c r="AD27" s="50" t="s">
        <v>348</v>
      </c>
      <c r="AE27" s="4">
        <v>20</v>
      </c>
      <c r="AF27" s="50" t="s">
        <v>238</v>
      </c>
      <c r="AG27" s="13" t="s">
        <v>159</v>
      </c>
      <c r="AH27" s="25">
        <v>44957</v>
      </c>
      <c r="AI27" s="25">
        <v>44957</v>
      </c>
    </row>
    <row r="28" spans="1:35" s="13" customFormat="1" x14ac:dyDescent="0.25">
      <c r="A28" s="4">
        <v>2022</v>
      </c>
      <c r="B28" s="22">
        <v>44835</v>
      </c>
      <c r="C28" s="22">
        <v>44926</v>
      </c>
      <c r="D28" s="13" t="s">
        <v>88</v>
      </c>
      <c r="E28" s="11">
        <v>10102</v>
      </c>
      <c r="F28" s="4" t="s">
        <v>132</v>
      </c>
      <c r="G28" s="4" t="s">
        <v>133</v>
      </c>
      <c r="H28" s="2" t="s">
        <v>134</v>
      </c>
      <c r="I28" s="2" t="s">
        <v>135</v>
      </c>
      <c r="J28" s="2" t="s">
        <v>136</v>
      </c>
      <c r="K28" s="2" t="s">
        <v>137</v>
      </c>
      <c r="L28" s="13" t="s">
        <v>98</v>
      </c>
      <c r="M28" s="15" t="s">
        <v>208</v>
      </c>
      <c r="N28" s="2" t="s">
        <v>100</v>
      </c>
      <c r="O28" s="4">
        <v>0</v>
      </c>
      <c r="P28" s="4">
        <v>0</v>
      </c>
      <c r="Q28" s="4" t="s">
        <v>114</v>
      </c>
      <c r="R28" s="4" t="s">
        <v>116</v>
      </c>
      <c r="S28" s="4" t="s">
        <v>115</v>
      </c>
      <c r="T28" s="4" t="s">
        <v>114</v>
      </c>
      <c r="U28" s="13" t="s">
        <v>116</v>
      </c>
      <c r="V28" s="4" t="s">
        <v>130</v>
      </c>
      <c r="W28" s="15" t="s">
        <v>208</v>
      </c>
      <c r="X28" s="36">
        <v>44895</v>
      </c>
      <c r="Y28" s="36">
        <v>44899</v>
      </c>
      <c r="Z28" s="4">
        <v>21</v>
      </c>
      <c r="AA28" s="18">
        <v>8707.92</v>
      </c>
      <c r="AB28" s="44">
        <v>0</v>
      </c>
      <c r="AC28" s="47">
        <v>44903</v>
      </c>
      <c r="AD28" s="50" t="s">
        <v>349</v>
      </c>
      <c r="AE28" s="4">
        <v>21</v>
      </c>
      <c r="AF28" s="50" t="s">
        <v>238</v>
      </c>
      <c r="AG28" s="13" t="s">
        <v>159</v>
      </c>
      <c r="AH28" s="25">
        <v>44957</v>
      </c>
      <c r="AI28" s="25">
        <v>44957</v>
      </c>
    </row>
    <row r="29" spans="1:35" s="13" customFormat="1" x14ac:dyDescent="0.25">
      <c r="A29" s="4">
        <v>2022</v>
      </c>
      <c r="B29" s="22">
        <v>44835</v>
      </c>
      <c r="C29" s="22">
        <v>44926</v>
      </c>
      <c r="D29" s="13" t="s">
        <v>88</v>
      </c>
      <c r="E29" s="11">
        <v>40311</v>
      </c>
      <c r="F29" s="4" t="s">
        <v>141</v>
      </c>
      <c r="G29" s="4" t="s">
        <v>141</v>
      </c>
      <c r="H29" s="2" t="s">
        <v>134</v>
      </c>
      <c r="I29" s="2" t="s">
        <v>142</v>
      </c>
      <c r="J29" s="2" t="s">
        <v>143</v>
      </c>
      <c r="K29" s="2" t="s">
        <v>144</v>
      </c>
      <c r="L29" s="13" t="s">
        <v>98</v>
      </c>
      <c r="M29" s="15" t="s">
        <v>208</v>
      </c>
      <c r="N29" s="2" t="s">
        <v>100</v>
      </c>
      <c r="O29" s="4">
        <v>0</v>
      </c>
      <c r="P29" s="4">
        <v>0</v>
      </c>
      <c r="Q29" s="4" t="s">
        <v>114</v>
      </c>
      <c r="R29" s="4" t="s">
        <v>116</v>
      </c>
      <c r="S29" s="4" t="s">
        <v>115</v>
      </c>
      <c r="T29" s="4" t="s">
        <v>114</v>
      </c>
      <c r="U29" s="13" t="s">
        <v>116</v>
      </c>
      <c r="V29" s="4" t="s">
        <v>130</v>
      </c>
      <c r="W29" s="15" t="s">
        <v>208</v>
      </c>
      <c r="X29" s="36">
        <v>44895</v>
      </c>
      <c r="Y29" s="36">
        <v>44899</v>
      </c>
      <c r="Z29" s="4">
        <v>22</v>
      </c>
      <c r="AA29" s="18">
        <v>8707.92</v>
      </c>
      <c r="AB29" s="44">
        <v>0</v>
      </c>
      <c r="AC29" s="47">
        <v>44903</v>
      </c>
      <c r="AD29" s="50" t="s">
        <v>350</v>
      </c>
      <c r="AE29" s="4">
        <v>22</v>
      </c>
      <c r="AF29" s="50" t="s">
        <v>238</v>
      </c>
      <c r="AG29" s="13" t="s">
        <v>159</v>
      </c>
      <c r="AH29" s="25">
        <v>44957</v>
      </c>
      <c r="AI29" s="25">
        <v>44957</v>
      </c>
    </row>
    <row r="30" spans="1:35" s="13" customFormat="1" x14ac:dyDescent="0.25">
      <c r="A30" s="4">
        <v>2022</v>
      </c>
      <c r="B30" s="22">
        <v>44835</v>
      </c>
      <c r="C30" s="22">
        <v>44926</v>
      </c>
      <c r="D30" s="13" t="s">
        <v>88</v>
      </c>
      <c r="E30" s="28">
        <v>70304</v>
      </c>
      <c r="F30" s="29" t="s">
        <v>222</v>
      </c>
      <c r="G30" s="19" t="s">
        <v>168</v>
      </c>
      <c r="H30" s="2" t="s">
        <v>134</v>
      </c>
      <c r="I30" s="12" t="s">
        <v>173</v>
      </c>
      <c r="J30" s="12" t="s">
        <v>174</v>
      </c>
      <c r="K30" s="12" t="s">
        <v>175</v>
      </c>
      <c r="L30" s="13" t="s">
        <v>98</v>
      </c>
      <c r="M30" s="15" t="s">
        <v>208</v>
      </c>
      <c r="N30" s="2" t="s">
        <v>100</v>
      </c>
      <c r="O30" s="4">
        <v>0</v>
      </c>
      <c r="P30" s="4">
        <v>0</v>
      </c>
      <c r="Q30" s="4" t="s">
        <v>114</v>
      </c>
      <c r="R30" s="4" t="s">
        <v>116</v>
      </c>
      <c r="S30" s="4" t="s">
        <v>115</v>
      </c>
      <c r="T30" s="4" t="s">
        <v>114</v>
      </c>
      <c r="U30" s="13" t="s">
        <v>116</v>
      </c>
      <c r="V30" s="4" t="s">
        <v>130</v>
      </c>
      <c r="W30" s="15" t="s">
        <v>208</v>
      </c>
      <c r="X30" s="36">
        <v>44895</v>
      </c>
      <c r="Y30" s="36">
        <v>44899</v>
      </c>
      <c r="Z30" s="4">
        <v>23</v>
      </c>
      <c r="AA30" s="18">
        <v>8707.92</v>
      </c>
      <c r="AB30" s="44">
        <v>0</v>
      </c>
      <c r="AC30" s="47">
        <v>44903</v>
      </c>
      <c r="AD30" s="50" t="s">
        <v>351</v>
      </c>
      <c r="AE30" s="4">
        <v>23</v>
      </c>
      <c r="AF30" s="50" t="s">
        <v>238</v>
      </c>
      <c r="AG30" s="13" t="s">
        <v>159</v>
      </c>
      <c r="AH30" s="25">
        <v>44957</v>
      </c>
      <c r="AI30" s="25">
        <v>44957</v>
      </c>
    </row>
    <row r="31" spans="1:35" s="13" customFormat="1" x14ac:dyDescent="0.25">
      <c r="A31" s="4">
        <v>2022</v>
      </c>
      <c r="B31" s="22">
        <v>44835</v>
      </c>
      <c r="C31" s="22">
        <v>44926</v>
      </c>
      <c r="D31" s="13" t="s">
        <v>88</v>
      </c>
      <c r="E31" s="26">
        <v>10102</v>
      </c>
      <c r="F31" s="40" t="s">
        <v>225</v>
      </c>
      <c r="G31" s="19" t="s">
        <v>150</v>
      </c>
      <c r="H31" s="2" t="s">
        <v>134</v>
      </c>
      <c r="I31" s="12" t="s">
        <v>160</v>
      </c>
      <c r="J31" s="12" t="s">
        <v>161</v>
      </c>
      <c r="K31" s="12" t="s">
        <v>162</v>
      </c>
      <c r="L31" s="13" t="s">
        <v>98</v>
      </c>
      <c r="M31" s="15" t="s">
        <v>208</v>
      </c>
      <c r="N31" s="2" t="s">
        <v>100</v>
      </c>
      <c r="O31" s="4">
        <v>0</v>
      </c>
      <c r="P31" s="4">
        <v>0</v>
      </c>
      <c r="Q31" s="4" t="s">
        <v>114</v>
      </c>
      <c r="R31" s="4" t="s">
        <v>116</v>
      </c>
      <c r="S31" s="4" t="s">
        <v>115</v>
      </c>
      <c r="T31" s="4" t="s">
        <v>114</v>
      </c>
      <c r="U31" s="13" t="s">
        <v>116</v>
      </c>
      <c r="V31" s="4" t="s">
        <v>130</v>
      </c>
      <c r="W31" s="15" t="s">
        <v>208</v>
      </c>
      <c r="X31" s="36">
        <v>44895</v>
      </c>
      <c r="Y31" s="36">
        <v>44899</v>
      </c>
      <c r="Z31" s="4">
        <v>24</v>
      </c>
      <c r="AA31" s="18">
        <v>8707.92</v>
      </c>
      <c r="AB31" s="44">
        <v>0</v>
      </c>
      <c r="AC31" s="47">
        <v>44903</v>
      </c>
      <c r="AD31" s="50" t="s">
        <v>352</v>
      </c>
      <c r="AE31" s="4">
        <v>24</v>
      </c>
      <c r="AF31" s="50" t="s">
        <v>238</v>
      </c>
      <c r="AG31" s="13" t="s">
        <v>159</v>
      </c>
      <c r="AH31" s="25">
        <v>44957</v>
      </c>
      <c r="AI31" s="25">
        <v>44957</v>
      </c>
    </row>
    <row r="32" spans="1:35" s="13" customFormat="1" x14ac:dyDescent="0.25">
      <c r="A32" s="4">
        <v>2022</v>
      </c>
      <c r="B32" s="22">
        <v>44835</v>
      </c>
      <c r="C32" s="22">
        <v>44926</v>
      </c>
      <c r="D32" s="13" t="s">
        <v>88</v>
      </c>
      <c r="E32" s="37">
        <v>20105</v>
      </c>
      <c r="F32" s="41" t="s">
        <v>145</v>
      </c>
      <c r="G32" s="31" t="s">
        <v>146</v>
      </c>
      <c r="H32" s="31" t="s">
        <v>134</v>
      </c>
      <c r="I32" s="31" t="s">
        <v>147</v>
      </c>
      <c r="J32" s="31" t="s">
        <v>148</v>
      </c>
      <c r="L32" s="13" t="s">
        <v>98</v>
      </c>
      <c r="M32" s="15" t="s">
        <v>208</v>
      </c>
      <c r="N32" s="2" t="s">
        <v>100</v>
      </c>
      <c r="O32" s="4">
        <v>0</v>
      </c>
      <c r="P32" s="4">
        <v>0</v>
      </c>
      <c r="Q32" s="4" t="s">
        <v>114</v>
      </c>
      <c r="R32" s="4" t="s">
        <v>116</v>
      </c>
      <c r="S32" s="4" t="s">
        <v>115</v>
      </c>
      <c r="T32" s="4" t="s">
        <v>114</v>
      </c>
      <c r="U32" s="13" t="s">
        <v>116</v>
      </c>
      <c r="V32" s="4" t="s">
        <v>130</v>
      </c>
      <c r="W32" s="15" t="s">
        <v>208</v>
      </c>
      <c r="X32" s="36">
        <v>44895</v>
      </c>
      <c r="Y32" s="36">
        <v>44899</v>
      </c>
      <c r="Z32" s="4">
        <v>25</v>
      </c>
      <c r="AA32" s="18">
        <v>8707.92</v>
      </c>
      <c r="AB32" s="44">
        <v>0</v>
      </c>
      <c r="AC32" s="47">
        <v>44903</v>
      </c>
      <c r="AD32" s="50" t="s">
        <v>353</v>
      </c>
      <c r="AE32" s="4">
        <v>25</v>
      </c>
      <c r="AF32" s="50" t="s">
        <v>238</v>
      </c>
      <c r="AG32" s="13" t="s">
        <v>159</v>
      </c>
      <c r="AH32" s="25">
        <v>44957</v>
      </c>
      <c r="AI32" s="25">
        <v>44957</v>
      </c>
    </row>
    <row r="33" spans="1:35" s="13" customFormat="1" x14ac:dyDescent="0.25">
      <c r="A33" s="4">
        <v>2022</v>
      </c>
      <c r="B33" s="22">
        <v>44835</v>
      </c>
      <c r="C33" s="22">
        <v>44926</v>
      </c>
      <c r="D33" s="13" t="s">
        <v>88</v>
      </c>
      <c r="E33" s="23">
        <v>20105</v>
      </c>
      <c r="F33" s="42" t="s">
        <v>122</v>
      </c>
      <c r="G33" s="24" t="s">
        <v>120</v>
      </c>
      <c r="H33" s="24" t="s">
        <v>121</v>
      </c>
      <c r="I33" s="24" t="s">
        <v>123</v>
      </c>
      <c r="J33" s="24" t="s">
        <v>118</v>
      </c>
      <c r="K33" s="24" t="s">
        <v>119</v>
      </c>
      <c r="L33" s="13" t="s">
        <v>98</v>
      </c>
      <c r="M33" s="15" t="s">
        <v>208</v>
      </c>
      <c r="N33" s="2" t="s">
        <v>100</v>
      </c>
      <c r="O33" s="4">
        <v>0</v>
      </c>
      <c r="P33" s="4">
        <v>0</v>
      </c>
      <c r="Q33" s="4" t="s">
        <v>114</v>
      </c>
      <c r="R33" s="4" t="s">
        <v>116</v>
      </c>
      <c r="S33" s="4" t="s">
        <v>115</v>
      </c>
      <c r="T33" s="4" t="s">
        <v>114</v>
      </c>
      <c r="U33" s="13" t="s">
        <v>116</v>
      </c>
      <c r="V33" s="4" t="s">
        <v>130</v>
      </c>
      <c r="W33" s="15" t="s">
        <v>208</v>
      </c>
      <c r="X33" s="36">
        <v>44897</v>
      </c>
      <c r="Y33" s="36">
        <v>44899</v>
      </c>
      <c r="Z33" s="4">
        <v>26</v>
      </c>
      <c r="AA33" s="78">
        <v>5388.32</v>
      </c>
      <c r="AB33" s="44">
        <v>1333</v>
      </c>
      <c r="AC33" s="47">
        <v>44903</v>
      </c>
      <c r="AD33" s="50" t="s">
        <v>355</v>
      </c>
      <c r="AE33" s="4">
        <v>26</v>
      </c>
      <c r="AF33" s="50" t="s">
        <v>238</v>
      </c>
      <c r="AG33" s="13" t="s">
        <v>159</v>
      </c>
      <c r="AH33" s="25">
        <v>44957</v>
      </c>
      <c r="AI33" s="25">
        <v>44957</v>
      </c>
    </row>
    <row r="34" spans="1:35" s="13" customFormat="1" x14ac:dyDescent="0.25">
      <c r="A34" s="4">
        <v>2022</v>
      </c>
      <c r="B34" s="22">
        <v>44835</v>
      </c>
      <c r="C34" s="22">
        <v>44926</v>
      </c>
      <c r="D34" s="13" t="s">
        <v>88</v>
      </c>
      <c r="E34" s="26">
        <v>40204</v>
      </c>
      <c r="F34" s="40" t="s">
        <v>223</v>
      </c>
      <c r="G34" s="12" t="s">
        <v>213</v>
      </c>
      <c r="H34" s="12" t="s">
        <v>213</v>
      </c>
      <c r="I34" s="24" t="s">
        <v>209</v>
      </c>
      <c r="J34" s="24" t="s">
        <v>210</v>
      </c>
      <c r="K34" s="2" t="s">
        <v>211</v>
      </c>
      <c r="L34" s="13" t="s">
        <v>98</v>
      </c>
      <c r="M34" s="15" t="s">
        <v>208</v>
      </c>
      <c r="N34" s="2" t="s">
        <v>100</v>
      </c>
      <c r="O34" s="4">
        <v>0</v>
      </c>
      <c r="P34" s="4">
        <v>0</v>
      </c>
      <c r="Q34" s="4" t="s">
        <v>114</v>
      </c>
      <c r="R34" s="4" t="s">
        <v>116</v>
      </c>
      <c r="S34" s="4" t="s">
        <v>115</v>
      </c>
      <c r="T34" s="4" t="s">
        <v>114</v>
      </c>
      <c r="U34" s="13" t="s">
        <v>116</v>
      </c>
      <c r="V34" s="4" t="s">
        <v>130</v>
      </c>
      <c r="W34" s="15" t="s">
        <v>208</v>
      </c>
      <c r="X34" s="39">
        <v>44896</v>
      </c>
      <c r="Y34" s="36">
        <v>44899</v>
      </c>
      <c r="Z34" s="4">
        <v>27</v>
      </c>
      <c r="AA34" s="78">
        <v>6696.92</v>
      </c>
      <c r="AB34" s="44">
        <v>887</v>
      </c>
      <c r="AC34" s="48">
        <v>44902</v>
      </c>
      <c r="AD34" s="50" t="s">
        <v>354</v>
      </c>
      <c r="AE34" s="4">
        <v>27</v>
      </c>
      <c r="AF34" s="50" t="s">
        <v>238</v>
      </c>
      <c r="AG34" s="13" t="s">
        <v>159</v>
      </c>
      <c r="AH34" s="25">
        <v>44957</v>
      </c>
      <c r="AI34" s="25">
        <v>44957</v>
      </c>
    </row>
    <row r="35" spans="1:35" s="13" customFormat="1" x14ac:dyDescent="0.25">
      <c r="A35" s="4">
        <v>2022</v>
      </c>
      <c r="B35" s="22">
        <v>44835</v>
      </c>
      <c r="C35" s="22">
        <v>44926</v>
      </c>
      <c r="D35" s="13" t="s">
        <v>88</v>
      </c>
      <c r="E35" s="28">
        <v>40204</v>
      </c>
      <c r="F35" s="43" t="s">
        <v>223</v>
      </c>
      <c r="G35" s="12" t="s">
        <v>214</v>
      </c>
      <c r="H35" s="12" t="s">
        <v>214</v>
      </c>
      <c r="I35" s="12" t="s">
        <v>215</v>
      </c>
      <c r="J35" s="12" t="s">
        <v>216</v>
      </c>
      <c r="K35" s="12" t="s">
        <v>217</v>
      </c>
      <c r="L35" s="13" t="s">
        <v>98</v>
      </c>
      <c r="M35" s="15" t="s">
        <v>208</v>
      </c>
      <c r="N35" s="2" t="s">
        <v>100</v>
      </c>
      <c r="O35" s="4">
        <v>0</v>
      </c>
      <c r="P35" s="4">
        <v>0</v>
      </c>
      <c r="Q35" s="4" t="s">
        <v>114</v>
      </c>
      <c r="R35" s="4" t="s">
        <v>116</v>
      </c>
      <c r="S35" s="4" t="s">
        <v>115</v>
      </c>
      <c r="T35" s="4" t="s">
        <v>114</v>
      </c>
      <c r="U35" s="13" t="s">
        <v>116</v>
      </c>
      <c r="V35" s="4" t="s">
        <v>130</v>
      </c>
      <c r="W35" s="15" t="s">
        <v>208</v>
      </c>
      <c r="X35" s="39">
        <v>44897</v>
      </c>
      <c r="Y35" s="36">
        <v>44899</v>
      </c>
      <c r="Z35" s="4">
        <v>28</v>
      </c>
      <c r="AA35" s="78">
        <v>4685.92</v>
      </c>
      <c r="AB35" s="44">
        <v>1690</v>
      </c>
      <c r="AC35" s="48">
        <v>44902</v>
      </c>
      <c r="AD35" s="50" t="s">
        <v>357</v>
      </c>
      <c r="AE35" s="4">
        <v>28</v>
      </c>
      <c r="AF35" s="50" t="s">
        <v>238</v>
      </c>
      <c r="AG35" s="13" t="s">
        <v>159</v>
      </c>
      <c r="AH35" s="25">
        <v>44957</v>
      </c>
      <c r="AI35" s="25">
        <v>44957</v>
      </c>
    </row>
    <row r="36" spans="1:35" s="13" customFormat="1" x14ac:dyDescent="0.25">
      <c r="A36" s="4">
        <v>2022</v>
      </c>
      <c r="B36" s="22">
        <v>44835</v>
      </c>
      <c r="C36" s="22">
        <v>44926</v>
      </c>
      <c r="D36" s="13" t="s">
        <v>88</v>
      </c>
      <c r="E36" s="26">
        <v>40216</v>
      </c>
      <c r="F36" s="40" t="s">
        <v>203</v>
      </c>
      <c r="G36" s="4" t="s">
        <v>226</v>
      </c>
      <c r="H36" s="31" t="s">
        <v>218</v>
      </c>
      <c r="I36" s="31" t="s">
        <v>219</v>
      </c>
      <c r="J36" s="31" t="s">
        <v>220</v>
      </c>
      <c r="K36" s="31" t="s">
        <v>221</v>
      </c>
      <c r="L36" s="13" t="s">
        <v>98</v>
      </c>
      <c r="M36" s="15" t="s">
        <v>208</v>
      </c>
      <c r="N36" s="2" t="s">
        <v>100</v>
      </c>
      <c r="O36" s="4">
        <v>0</v>
      </c>
      <c r="P36" s="4">
        <v>0</v>
      </c>
      <c r="Q36" s="4" t="s">
        <v>114</v>
      </c>
      <c r="R36" s="4" t="s">
        <v>116</v>
      </c>
      <c r="S36" s="4" t="s">
        <v>115</v>
      </c>
      <c r="T36" s="4" t="s">
        <v>114</v>
      </c>
      <c r="U36" s="13" t="s">
        <v>116</v>
      </c>
      <c r="V36" s="4" t="s">
        <v>130</v>
      </c>
      <c r="W36" s="15" t="s">
        <v>208</v>
      </c>
      <c r="X36" s="39">
        <v>44897</v>
      </c>
      <c r="Y36" s="36">
        <v>44899</v>
      </c>
      <c r="Z36" s="4">
        <v>29</v>
      </c>
      <c r="AA36" s="78">
        <v>4685.92</v>
      </c>
      <c r="AB36" s="44">
        <v>0</v>
      </c>
      <c r="AC36" s="48">
        <v>44902</v>
      </c>
      <c r="AD36" s="50" t="s">
        <v>358</v>
      </c>
      <c r="AE36" s="4">
        <v>29</v>
      </c>
      <c r="AF36" s="50" t="s">
        <v>238</v>
      </c>
      <c r="AG36" s="13" t="s">
        <v>159</v>
      </c>
      <c r="AH36" s="25">
        <v>44957</v>
      </c>
      <c r="AI36" s="25">
        <v>44957</v>
      </c>
    </row>
    <row r="37" spans="1:35" s="13" customFormat="1" x14ac:dyDescent="0.25">
      <c r="A37" s="4">
        <v>2022</v>
      </c>
      <c r="B37" s="22">
        <v>44835</v>
      </c>
      <c r="C37" s="22">
        <v>44926</v>
      </c>
      <c r="D37" s="13" t="s">
        <v>88</v>
      </c>
      <c r="E37" s="60">
        <v>40204</v>
      </c>
      <c r="F37" s="61" t="s">
        <v>223</v>
      </c>
      <c r="G37" s="13" t="s">
        <v>233</v>
      </c>
      <c r="H37" s="13" t="s">
        <v>233</v>
      </c>
      <c r="I37" s="12" t="s">
        <v>231</v>
      </c>
      <c r="J37" s="12" t="s">
        <v>230</v>
      </c>
      <c r="K37" s="12" t="s">
        <v>232</v>
      </c>
      <c r="L37" s="13" t="s">
        <v>98</v>
      </c>
      <c r="M37" s="15" t="s">
        <v>208</v>
      </c>
      <c r="N37" s="2" t="s">
        <v>100</v>
      </c>
      <c r="O37" s="4">
        <v>0</v>
      </c>
      <c r="P37" s="4">
        <v>0</v>
      </c>
      <c r="Q37" s="4" t="s">
        <v>114</v>
      </c>
      <c r="R37" s="4" t="s">
        <v>116</v>
      </c>
      <c r="S37" s="4" t="s">
        <v>115</v>
      </c>
      <c r="T37" s="4" t="s">
        <v>114</v>
      </c>
      <c r="U37" s="13" t="s">
        <v>116</v>
      </c>
      <c r="V37" s="4" t="s">
        <v>130</v>
      </c>
      <c r="W37" s="15" t="s">
        <v>208</v>
      </c>
      <c r="X37" s="39">
        <v>44897</v>
      </c>
      <c r="Y37" s="36">
        <v>44899</v>
      </c>
      <c r="Z37" s="4">
        <v>30</v>
      </c>
      <c r="AA37" s="78">
        <v>4685.92</v>
      </c>
      <c r="AB37" s="44">
        <v>0</v>
      </c>
      <c r="AC37" s="48">
        <v>44904</v>
      </c>
      <c r="AD37" s="50" t="s">
        <v>359</v>
      </c>
      <c r="AE37" s="4">
        <v>30</v>
      </c>
      <c r="AF37" s="50" t="s">
        <v>238</v>
      </c>
      <c r="AG37" s="13" t="s">
        <v>159</v>
      </c>
      <c r="AH37" s="25">
        <v>44957</v>
      </c>
      <c r="AI37" s="25">
        <v>44957</v>
      </c>
    </row>
    <row r="38" spans="1:35" s="13" customFormat="1" x14ac:dyDescent="0.25">
      <c r="A38" s="4">
        <v>2022</v>
      </c>
      <c r="B38" s="22">
        <v>44743</v>
      </c>
      <c r="C38" s="22">
        <v>44834</v>
      </c>
      <c r="D38" s="13" t="s">
        <v>88</v>
      </c>
      <c r="E38" s="23">
        <v>20105</v>
      </c>
      <c r="F38" s="24" t="s">
        <v>122</v>
      </c>
      <c r="G38" s="24" t="s">
        <v>120</v>
      </c>
      <c r="H38" s="24" t="s">
        <v>121</v>
      </c>
      <c r="I38" s="24" t="s">
        <v>123</v>
      </c>
      <c r="J38" s="24" t="s">
        <v>118</v>
      </c>
      <c r="K38" s="24" t="s">
        <v>119</v>
      </c>
      <c r="L38" s="13" t="s">
        <v>98</v>
      </c>
      <c r="M38" s="2" t="s">
        <v>234</v>
      </c>
      <c r="N38" s="2" t="s">
        <v>100</v>
      </c>
      <c r="O38" s="4">
        <v>0</v>
      </c>
      <c r="P38" s="4">
        <v>0</v>
      </c>
      <c r="Q38" s="4" t="s">
        <v>114</v>
      </c>
      <c r="R38" s="4" t="s">
        <v>116</v>
      </c>
      <c r="S38" s="4" t="s">
        <v>115</v>
      </c>
      <c r="T38" s="4" t="s">
        <v>114</v>
      </c>
      <c r="U38" s="13" t="s">
        <v>116</v>
      </c>
      <c r="V38" s="4" t="s">
        <v>235</v>
      </c>
      <c r="W38" s="2" t="s">
        <v>236</v>
      </c>
      <c r="X38" s="22">
        <v>44757</v>
      </c>
      <c r="Y38" s="22">
        <v>44758</v>
      </c>
      <c r="Z38" s="4">
        <v>31</v>
      </c>
      <c r="AA38" s="78">
        <v>2457</v>
      </c>
      <c r="AB38" s="4">
        <v>665.6</v>
      </c>
      <c r="AC38" s="62">
        <v>44763</v>
      </c>
      <c r="AD38" s="50" t="s">
        <v>237</v>
      </c>
      <c r="AE38" s="4">
        <v>31</v>
      </c>
      <c r="AF38" s="50" t="s">
        <v>238</v>
      </c>
      <c r="AG38" s="13" t="s">
        <v>159</v>
      </c>
      <c r="AH38" s="25">
        <v>44865</v>
      </c>
      <c r="AI38" s="25">
        <v>44865</v>
      </c>
    </row>
    <row r="39" spans="1:35" s="13" customFormat="1" x14ac:dyDescent="0.25">
      <c r="A39" s="4">
        <v>2022</v>
      </c>
      <c r="B39" s="22">
        <v>44743</v>
      </c>
      <c r="C39" s="22">
        <v>44834</v>
      </c>
      <c r="D39" s="4" t="s">
        <v>88</v>
      </c>
      <c r="E39" s="11">
        <v>40216</v>
      </c>
      <c r="F39" s="4" t="s">
        <v>191</v>
      </c>
      <c r="G39" s="4" t="s">
        <v>192</v>
      </c>
      <c r="H39" s="2" t="s">
        <v>186</v>
      </c>
      <c r="I39" s="2" t="s">
        <v>193</v>
      </c>
      <c r="J39" s="2" t="s">
        <v>194</v>
      </c>
      <c r="K39" s="2" t="s">
        <v>195</v>
      </c>
      <c r="L39" s="13" t="s">
        <v>98</v>
      </c>
      <c r="M39" s="2" t="s">
        <v>239</v>
      </c>
      <c r="N39" s="2" t="s">
        <v>100</v>
      </c>
      <c r="O39" s="4">
        <v>0</v>
      </c>
      <c r="P39" s="4">
        <v>0</v>
      </c>
      <c r="Q39" s="4" t="s">
        <v>114</v>
      </c>
      <c r="R39" s="4" t="s">
        <v>116</v>
      </c>
      <c r="S39" s="4" t="s">
        <v>115</v>
      </c>
      <c r="T39" s="4" t="s">
        <v>114</v>
      </c>
      <c r="U39" s="13" t="s">
        <v>116</v>
      </c>
      <c r="V39" s="4" t="s">
        <v>235</v>
      </c>
      <c r="W39" s="2" t="s">
        <v>240</v>
      </c>
      <c r="X39" s="22">
        <v>44757</v>
      </c>
      <c r="Y39" s="22">
        <v>44758</v>
      </c>
      <c r="Z39" s="4">
        <v>32</v>
      </c>
      <c r="AA39" s="4">
        <v>1209</v>
      </c>
      <c r="AB39" s="4">
        <v>0</v>
      </c>
      <c r="AC39" s="62">
        <v>44764</v>
      </c>
      <c r="AD39" s="50" t="s">
        <v>241</v>
      </c>
      <c r="AE39" s="4">
        <v>32</v>
      </c>
      <c r="AF39" s="50" t="s">
        <v>238</v>
      </c>
      <c r="AG39" s="13" t="s">
        <v>159</v>
      </c>
      <c r="AH39" s="25">
        <v>44865</v>
      </c>
      <c r="AI39" s="25">
        <v>44865</v>
      </c>
    </row>
    <row r="40" spans="1:35" s="13" customFormat="1" x14ac:dyDescent="0.25">
      <c r="A40" s="4">
        <v>2022</v>
      </c>
      <c r="B40" s="22">
        <v>44743</v>
      </c>
      <c r="C40" s="22">
        <v>44834</v>
      </c>
      <c r="D40" s="13" t="s">
        <v>88</v>
      </c>
      <c r="E40" s="37">
        <v>40215</v>
      </c>
      <c r="F40" s="38" t="s">
        <v>185</v>
      </c>
      <c r="G40" s="4" t="s">
        <v>185</v>
      </c>
      <c r="H40" s="2" t="s">
        <v>186</v>
      </c>
      <c r="I40" s="2" t="s">
        <v>242</v>
      </c>
      <c r="J40" s="2" t="s">
        <v>243</v>
      </c>
      <c r="K40" s="2" t="s">
        <v>244</v>
      </c>
      <c r="L40" s="13" t="s">
        <v>98</v>
      </c>
      <c r="M40" s="2" t="s">
        <v>239</v>
      </c>
      <c r="N40" s="2" t="s">
        <v>100</v>
      </c>
      <c r="O40" s="4">
        <v>0</v>
      </c>
      <c r="P40" s="4">
        <v>0</v>
      </c>
      <c r="Q40" s="4" t="s">
        <v>114</v>
      </c>
      <c r="R40" s="4" t="s">
        <v>116</v>
      </c>
      <c r="S40" s="4" t="s">
        <v>115</v>
      </c>
      <c r="T40" s="4" t="s">
        <v>114</v>
      </c>
      <c r="U40" s="13" t="s">
        <v>116</v>
      </c>
      <c r="V40" s="4" t="s">
        <v>235</v>
      </c>
      <c r="W40" s="2" t="s">
        <v>240</v>
      </c>
      <c r="X40" s="22">
        <v>44757</v>
      </c>
      <c r="Y40" s="22">
        <v>44758</v>
      </c>
      <c r="Z40" s="4">
        <v>33</v>
      </c>
      <c r="AA40" s="4">
        <v>1638</v>
      </c>
      <c r="AB40" s="4">
        <v>0</v>
      </c>
      <c r="AC40" s="62">
        <v>44764</v>
      </c>
      <c r="AD40" s="50" t="s">
        <v>245</v>
      </c>
      <c r="AE40" s="4">
        <v>33</v>
      </c>
      <c r="AF40" s="50" t="s">
        <v>238</v>
      </c>
      <c r="AG40" s="13" t="s">
        <v>159</v>
      </c>
      <c r="AH40" s="25">
        <v>44865</v>
      </c>
      <c r="AI40" s="25">
        <v>44865</v>
      </c>
    </row>
    <row r="41" spans="1:35" s="13" customFormat="1" x14ac:dyDescent="0.25">
      <c r="A41" s="4">
        <v>2022</v>
      </c>
      <c r="B41" s="22">
        <v>44743</v>
      </c>
      <c r="C41" s="22">
        <v>44834</v>
      </c>
      <c r="D41" s="13" t="s">
        <v>88</v>
      </c>
      <c r="E41" s="51">
        <v>40202</v>
      </c>
      <c r="F41" s="52" t="s">
        <v>228</v>
      </c>
      <c r="G41" s="31" t="s">
        <v>246</v>
      </c>
      <c r="H41" s="2" t="s">
        <v>186</v>
      </c>
      <c r="I41" s="31" t="s">
        <v>247</v>
      </c>
      <c r="J41" s="31" t="s">
        <v>248</v>
      </c>
      <c r="K41" s="31" t="s">
        <v>249</v>
      </c>
      <c r="L41" s="13" t="s">
        <v>98</v>
      </c>
      <c r="M41" s="15" t="s">
        <v>234</v>
      </c>
      <c r="N41" s="2" t="s">
        <v>100</v>
      </c>
      <c r="O41" s="4">
        <v>0</v>
      </c>
      <c r="P41" s="4">
        <v>0</v>
      </c>
      <c r="Q41" s="4" t="s">
        <v>114</v>
      </c>
      <c r="R41" s="4" t="s">
        <v>116</v>
      </c>
      <c r="S41" s="4" t="s">
        <v>115</v>
      </c>
      <c r="T41" s="4" t="s">
        <v>114</v>
      </c>
      <c r="U41" s="13" t="s">
        <v>116</v>
      </c>
      <c r="V41" s="4" t="s">
        <v>250</v>
      </c>
      <c r="W41" s="2" t="s">
        <v>251</v>
      </c>
      <c r="X41" s="22">
        <v>44774</v>
      </c>
      <c r="Y41" s="22">
        <v>44779</v>
      </c>
      <c r="Z41" s="4">
        <v>34</v>
      </c>
      <c r="AA41" s="4">
        <v>5382</v>
      </c>
      <c r="AB41" s="4">
        <v>0</v>
      </c>
      <c r="AC41" s="62">
        <v>44784</v>
      </c>
      <c r="AD41" s="50" t="s">
        <v>252</v>
      </c>
      <c r="AE41" s="4">
        <v>34</v>
      </c>
      <c r="AF41" s="50" t="s">
        <v>238</v>
      </c>
      <c r="AG41" s="13" t="s">
        <v>159</v>
      </c>
      <c r="AH41" s="25">
        <v>44865</v>
      </c>
      <c r="AI41" s="25">
        <v>44865</v>
      </c>
    </row>
    <row r="42" spans="1:35" s="13" customFormat="1" x14ac:dyDescent="0.25">
      <c r="A42" s="4">
        <v>2022</v>
      </c>
      <c r="B42" s="22">
        <v>44743</v>
      </c>
      <c r="C42" s="22">
        <v>44834</v>
      </c>
      <c r="D42" s="13" t="s">
        <v>88</v>
      </c>
      <c r="E42" s="37">
        <v>40215</v>
      </c>
      <c r="F42" s="38" t="s">
        <v>185</v>
      </c>
      <c r="G42" s="31" t="s">
        <v>185</v>
      </c>
      <c r="H42" s="2" t="s">
        <v>186</v>
      </c>
      <c r="I42" s="31" t="s">
        <v>200</v>
      </c>
      <c r="J42" s="31" t="s">
        <v>201</v>
      </c>
      <c r="K42" s="2" t="s">
        <v>202</v>
      </c>
      <c r="L42" s="13" t="s">
        <v>98</v>
      </c>
      <c r="M42" s="15" t="s">
        <v>234</v>
      </c>
      <c r="N42" s="2" t="s">
        <v>100</v>
      </c>
      <c r="O42" s="4">
        <v>0</v>
      </c>
      <c r="P42" s="4">
        <v>0</v>
      </c>
      <c r="Q42" s="4" t="s">
        <v>114</v>
      </c>
      <c r="R42" s="4" t="s">
        <v>116</v>
      </c>
      <c r="S42" s="4" t="s">
        <v>115</v>
      </c>
      <c r="T42" s="4" t="s">
        <v>114</v>
      </c>
      <c r="U42" s="13" t="s">
        <v>116</v>
      </c>
      <c r="V42" s="4" t="s">
        <v>250</v>
      </c>
      <c r="W42" s="2" t="s">
        <v>251</v>
      </c>
      <c r="X42" s="22">
        <v>44774</v>
      </c>
      <c r="Y42" s="22">
        <v>44779</v>
      </c>
      <c r="Z42" s="4">
        <v>35</v>
      </c>
      <c r="AA42" s="4">
        <v>5382</v>
      </c>
      <c r="AB42" s="4">
        <v>0</v>
      </c>
      <c r="AC42" s="62">
        <v>44784</v>
      </c>
      <c r="AD42" s="50" t="s">
        <v>253</v>
      </c>
      <c r="AE42" s="4">
        <v>35</v>
      </c>
      <c r="AF42" s="50" t="s">
        <v>238</v>
      </c>
      <c r="AG42" s="13" t="s">
        <v>159</v>
      </c>
      <c r="AH42" s="25">
        <v>44865</v>
      </c>
      <c r="AI42" s="25">
        <v>44865</v>
      </c>
    </row>
    <row r="43" spans="1:35" s="13" customFormat="1" x14ac:dyDescent="0.25">
      <c r="A43" s="4">
        <v>2022</v>
      </c>
      <c r="B43" s="22">
        <v>44743</v>
      </c>
      <c r="C43" s="22">
        <v>44834</v>
      </c>
      <c r="D43" s="13" t="s">
        <v>88</v>
      </c>
      <c r="E43" s="37">
        <v>40215</v>
      </c>
      <c r="F43" s="38" t="s">
        <v>185</v>
      </c>
      <c r="G43" s="4" t="s">
        <v>254</v>
      </c>
      <c r="H43" s="2" t="s">
        <v>186</v>
      </c>
      <c r="I43" s="12" t="s">
        <v>255</v>
      </c>
      <c r="J43" s="12" t="s">
        <v>256</v>
      </c>
      <c r="K43" s="12" t="s">
        <v>257</v>
      </c>
      <c r="L43" s="13" t="s">
        <v>98</v>
      </c>
      <c r="M43" s="2" t="s">
        <v>258</v>
      </c>
      <c r="N43" s="2" t="s">
        <v>100</v>
      </c>
      <c r="O43" s="4">
        <v>0</v>
      </c>
      <c r="P43" s="4">
        <v>0</v>
      </c>
      <c r="Q43" s="4" t="s">
        <v>114</v>
      </c>
      <c r="R43" s="4" t="s">
        <v>116</v>
      </c>
      <c r="S43" s="4" t="s">
        <v>115</v>
      </c>
      <c r="T43" s="4" t="s">
        <v>114</v>
      </c>
      <c r="U43" s="13" t="s">
        <v>116</v>
      </c>
      <c r="V43" s="4" t="s">
        <v>259</v>
      </c>
      <c r="W43" s="2" t="s">
        <v>258</v>
      </c>
      <c r="X43" s="36">
        <v>44774</v>
      </c>
      <c r="Y43" s="36">
        <v>44774</v>
      </c>
      <c r="Z43" s="4">
        <v>36</v>
      </c>
      <c r="AA43" s="4">
        <v>351</v>
      </c>
      <c r="AB43" s="4">
        <v>0</v>
      </c>
      <c r="AC43" s="62">
        <v>44775</v>
      </c>
      <c r="AD43" s="50" t="s">
        <v>260</v>
      </c>
      <c r="AE43" s="4">
        <v>36</v>
      </c>
      <c r="AF43" s="50" t="s">
        <v>238</v>
      </c>
      <c r="AG43" s="13" t="s">
        <v>159</v>
      </c>
      <c r="AH43" s="25">
        <v>44865</v>
      </c>
      <c r="AI43" s="25">
        <v>44865</v>
      </c>
    </row>
    <row r="44" spans="1:35" s="13" customFormat="1" x14ac:dyDescent="0.25">
      <c r="A44" s="4">
        <v>2022</v>
      </c>
      <c r="B44" s="22">
        <v>44743</v>
      </c>
      <c r="C44" s="22">
        <v>44834</v>
      </c>
      <c r="D44" s="13" t="s">
        <v>88</v>
      </c>
      <c r="E44" s="11">
        <v>40216</v>
      </c>
      <c r="F44" s="4" t="s">
        <v>191</v>
      </c>
      <c r="G44" s="4" t="s">
        <v>192</v>
      </c>
      <c r="H44" s="2" t="s">
        <v>186</v>
      </c>
      <c r="I44" s="2" t="s">
        <v>193</v>
      </c>
      <c r="J44" s="2" t="s">
        <v>194</v>
      </c>
      <c r="K44" s="2" t="s">
        <v>195</v>
      </c>
      <c r="L44" s="13" t="s">
        <v>98</v>
      </c>
      <c r="M44" s="2" t="s">
        <v>258</v>
      </c>
      <c r="N44" s="2" t="s">
        <v>100</v>
      </c>
      <c r="O44" s="4">
        <v>0</v>
      </c>
      <c r="P44" s="4">
        <v>0</v>
      </c>
      <c r="Q44" s="4" t="s">
        <v>114</v>
      </c>
      <c r="R44" s="4" t="s">
        <v>116</v>
      </c>
      <c r="S44" s="4" t="s">
        <v>115</v>
      </c>
      <c r="T44" s="4" t="s">
        <v>114</v>
      </c>
      <c r="U44" s="13" t="s">
        <v>116</v>
      </c>
      <c r="V44" s="4" t="s">
        <v>259</v>
      </c>
      <c r="W44" s="2" t="s">
        <v>258</v>
      </c>
      <c r="X44" s="36">
        <v>44774</v>
      </c>
      <c r="Y44" s="36">
        <v>44774</v>
      </c>
      <c r="Z44" s="4">
        <v>37</v>
      </c>
      <c r="AA44" s="4">
        <v>273</v>
      </c>
      <c r="AB44" s="4">
        <v>0</v>
      </c>
      <c r="AC44" s="62">
        <v>44775</v>
      </c>
      <c r="AD44" s="50" t="s">
        <v>261</v>
      </c>
      <c r="AE44" s="4">
        <v>37</v>
      </c>
      <c r="AF44" s="50" t="s">
        <v>238</v>
      </c>
      <c r="AG44" s="13" t="s">
        <v>159</v>
      </c>
      <c r="AH44" s="25">
        <v>44865</v>
      </c>
      <c r="AI44" s="25">
        <v>44865</v>
      </c>
    </row>
    <row r="45" spans="1:35" s="13" customFormat="1" x14ac:dyDescent="0.25">
      <c r="A45" s="4">
        <v>2022</v>
      </c>
      <c r="B45" s="22">
        <v>44743</v>
      </c>
      <c r="C45" s="22">
        <v>44834</v>
      </c>
      <c r="D45" s="13" t="s">
        <v>88</v>
      </c>
      <c r="E45" s="51">
        <v>70304</v>
      </c>
      <c r="F45" s="52" t="s">
        <v>262</v>
      </c>
      <c r="G45" s="31" t="s">
        <v>263</v>
      </c>
      <c r="H45" s="2" t="s">
        <v>186</v>
      </c>
      <c r="I45" s="31" t="s">
        <v>264</v>
      </c>
      <c r="J45" s="31" t="s">
        <v>265</v>
      </c>
      <c r="K45" s="2" t="s">
        <v>266</v>
      </c>
      <c r="L45" s="13" t="s">
        <v>98</v>
      </c>
      <c r="M45" s="2" t="s">
        <v>258</v>
      </c>
      <c r="N45" s="2" t="s">
        <v>100</v>
      </c>
      <c r="O45" s="4">
        <v>0</v>
      </c>
      <c r="P45" s="4">
        <v>0</v>
      </c>
      <c r="Q45" s="4" t="s">
        <v>114</v>
      </c>
      <c r="R45" s="4" t="s">
        <v>116</v>
      </c>
      <c r="S45" s="4" t="s">
        <v>115</v>
      </c>
      <c r="T45" s="4" t="s">
        <v>114</v>
      </c>
      <c r="U45" s="13" t="s">
        <v>116</v>
      </c>
      <c r="V45" s="4" t="s">
        <v>259</v>
      </c>
      <c r="W45" s="2" t="s">
        <v>258</v>
      </c>
      <c r="X45" s="36">
        <v>44774</v>
      </c>
      <c r="Y45" s="36">
        <v>44774</v>
      </c>
      <c r="Z45" s="4">
        <v>38</v>
      </c>
      <c r="AA45" s="4">
        <v>234</v>
      </c>
      <c r="AB45" s="4">
        <v>0</v>
      </c>
      <c r="AC45" s="62">
        <v>44775</v>
      </c>
      <c r="AD45" s="50" t="s">
        <v>267</v>
      </c>
      <c r="AE45" s="4">
        <v>38</v>
      </c>
      <c r="AF45" s="50" t="s">
        <v>238</v>
      </c>
      <c r="AG45" s="13" t="s">
        <v>159</v>
      </c>
      <c r="AH45" s="25">
        <v>44865</v>
      </c>
      <c r="AI45" s="25">
        <v>44865</v>
      </c>
    </row>
    <row r="46" spans="1:35" s="13" customFormat="1" x14ac:dyDescent="0.25">
      <c r="A46" s="4">
        <v>2022</v>
      </c>
      <c r="B46" s="22">
        <v>44743</v>
      </c>
      <c r="C46" s="22">
        <v>44834</v>
      </c>
      <c r="D46" s="13" t="s">
        <v>88</v>
      </c>
      <c r="E46" s="51">
        <v>40202</v>
      </c>
      <c r="F46" s="52" t="s">
        <v>228</v>
      </c>
      <c r="G46" s="31" t="s">
        <v>246</v>
      </c>
      <c r="H46" s="2" t="s">
        <v>186</v>
      </c>
      <c r="I46" s="31" t="s">
        <v>247</v>
      </c>
      <c r="J46" s="31" t="s">
        <v>248</v>
      </c>
      <c r="K46" s="31" t="s">
        <v>249</v>
      </c>
      <c r="L46" s="13" t="s">
        <v>98</v>
      </c>
      <c r="M46" s="15" t="s">
        <v>234</v>
      </c>
      <c r="N46" s="2" t="s">
        <v>100</v>
      </c>
      <c r="O46" s="4">
        <v>0</v>
      </c>
      <c r="P46" s="4">
        <v>0</v>
      </c>
      <c r="Q46" s="4" t="s">
        <v>114</v>
      </c>
      <c r="R46" s="4" t="s">
        <v>116</v>
      </c>
      <c r="S46" s="4" t="s">
        <v>115</v>
      </c>
      <c r="T46" s="4" t="s">
        <v>114</v>
      </c>
      <c r="U46" s="13" t="s">
        <v>116</v>
      </c>
      <c r="V46" s="4" t="s">
        <v>268</v>
      </c>
      <c r="W46" s="2" t="s">
        <v>269</v>
      </c>
      <c r="X46" s="36">
        <v>44796</v>
      </c>
      <c r="Y46" s="36">
        <v>44800</v>
      </c>
      <c r="Z46" s="4">
        <v>39</v>
      </c>
      <c r="AA46" s="18">
        <v>7360.84</v>
      </c>
      <c r="AB46" s="4">
        <v>0</v>
      </c>
      <c r="AC46" s="53">
        <v>44806</v>
      </c>
      <c r="AD46" s="50" t="s">
        <v>270</v>
      </c>
      <c r="AE46" s="4">
        <v>39</v>
      </c>
      <c r="AF46" s="50" t="s">
        <v>238</v>
      </c>
      <c r="AG46" s="13" t="s">
        <v>159</v>
      </c>
      <c r="AH46" s="25">
        <v>44865</v>
      </c>
      <c r="AI46" s="25">
        <v>44865</v>
      </c>
    </row>
    <row r="47" spans="1:35" s="13" customFormat="1" x14ac:dyDescent="0.25">
      <c r="A47" s="4">
        <v>2022</v>
      </c>
      <c r="B47" s="22">
        <v>44743</v>
      </c>
      <c r="C47" s="22">
        <v>44834</v>
      </c>
      <c r="D47" s="13" t="s">
        <v>88</v>
      </c>
      <c r="E47" s="37">
        <v>40215</v>
      </c>
      <c r="F47" s="38" t="s">
        <v>185</v>
      </c>
      <c r="G47" s="31" t="s">
        <v>185</v>
      </c>
      <c r="H47" s="2" t="s">
        <v>186</v>
      </c>
      <c r="I47" s="31" t="s">
        <v>200</v>
      </c>
      <c r="J47" s="31" t="s">
        <v>201</v>
      </c>
      <c r="K47" s="2" t="s">
        <v>202</v>
      </c>
      <c r="L47" s="13" t="s">
        <v>98</v>
      </c>
      <c r="M47" s="15" t="s">
        <v>234</v>
      </c>
      <c r="N47" s="2" t="s">
        <v>100</v>
      </c>
      <c r="O47" s="4">
        <v>0</v>
      </c>
      <c r="P47" s="4">
        <v>0</v>
      </c>
      <c r="Q47" s="4" t="s">
        <v>114</v>
      </c>
      <c r="R47" s="4" t="s">
        <v>116</v>
      </c>
      <c r="S47" s="4" t="s">
        <v>115</v>
      </c>
      <c r="T47" s="4" t="s">
        <v>114</v>
      </c>
      <c r="U47" s="13" t="s">
        <v>116</v>
      </c>
      <c r="V47" s="4" t="s">
        <v>268</v>
      </c>
      <c r="W47" s="2" t="s">
        <v>269</v>
      </c>
      <c r="X47" s="36">
        <v>44796</v>
      </c>
      <c r="Y47" s="36">
        <v>44800</v>
      </c>
      <c r="Z47" s="4">
        <v>40</v>
      </c>
      <c r="AA47" s="18">
        <v>7360.84</v>
      </c>
      <c r="AB47" s="4">
        <v>0</v>
      </c>
      <c r="AC47" s="53">
        <v>44810</v>
      </c>
      <c r="AD47" s="50" t="s">
        <v>271</v>
      </c>
      <c r="AE47" s="4">
        <v>40</v>
      </c>
      <c r="AF47" s="50" t="s">
        <v>238</v>
      </c>
      <c r="AG47" s="13" t="s">
        <v>159</v>
      </c>
      <c r="AH47" s="25">
        <v>44865</v>
      </c>
      <c r="AI47" s="25">
        <v>44865</v>
      </c>
    </row>
    <row r="48" spans="1:35" s="13" customFormat="1" x14ac:dyDescent="0.25">
      <c r="A48" s="4">
        <v>2022</v>
      </c>
      <c r="B48" s="22">
        <v>44743</v>
      </c>
      <c r="C48" s="22">
        <v>44834</v>
      </c>
      <c r="D48" s="13" t="s">
        <v>88</v>
      </c>
      <c r="E48" s="23">
        <v>20105</v>
      </c>
      <c r="F48" s="24" t="s">
        <v>122</v>
      </c>
      <c r="G48" s="24" t="s">
        <v>120</v>
      </c>
      <c r="H48" s="24" t="s">
        <v>121</v>
      </c>
      <c r="I48" s="24" t="s">
        <v>123</v>
      </c>
      <c r="J48" s="24" t="s">
        <v>118</v>
      </c>
      <c r="K48" s="24" t="s">
        <v>119</v>
      </c>
      <c r="L48" s="24" t="s">
        <v>98</v>
      </c>
      <c r="M48" s="15" t="s">
        <v>234</v>
      </c>
      <c r="N48" s="2" t="s">
        <v>100</v>
      </c>
      <c r="O48" s="4">
        <v>0</v>
      </c>
      <c r="P48" s="4">
        <v>0</v>
      </c>
      <c r="Q48" s="4" t="s">
        <v>114</v>
      </c>
      <c r="R48" s="4" t="s">
        <v>116</v>
      </c>
      <c r="S48" s="4" t="s">
        <v>115</v>
      </c>
      <c r="T48" s="4" t="s">
        <v>114</v>
      </c>
      <c r="U48" s="13" t="s">
        <v>116</v>
      </c>
      <c r="V48" s="4" t="s">
        <v>272</v>
      </c>
      <c r="W48" s="2" t="s">
        <v>236</v>
      </c>
      <c r="X48" s="36">
        <v>44797</v>
      </c>
      <c r="Y48" s="36">
        <v>44800</v>
      </c>
      <c r="Z48" s="4">
        <v>41</v>
      </c>
      <c r="AA48" s="18">
        <v>7639.87</v>
      </c>
      <c r="AB48" s="4">
        <v>2351</v>
      </c>
      <c r="AC48" s="53">
        <v>44824</v>
      </c>
      <c r="AD48" s="50" t="s">
        <v>273</v>
      </c>
      <c r="AE48" s="4">
        <v>41</v>
      </c>
      <c r="AF48" s="50" t="s">
        <v>238</v>
      </c>
      <c r="AG48" s="13" t="s">
        <v>159</v>
      </c>
      <c r="AH48" s="25">
        <v>44865</v>
      </c>
      <c r="AI48" s="25">
        <v>44865</v>
      </c>
    </row>
    <row r="49" spans="1:35" s="13" customFormat="1" x14ac:dyDescent="0.25">
      <c r="A49" s="4">
        <v>2022</v>
      </c>
      <c r="B49" s="22">
        <v>44743</v>
      </c>
      <c r="C49" s="22">
        <v>44834</v>
      </c>
      <c r="D49" s="13" t="s">
        <v>88</v>
      </c>
      <c r="E49" s="37">
        <v>40202</v>
      </c>
      <c r="F49" s="31" t="s">
        <v>228</v>
      </c>
      <c r="G49" s="31" t="s">
        <v>274</v>
      </c>
      <c r="H49" s="31" t="s">
        <v>117</v>
      </c>
      <c r="I49" s="31" t="s">
        <v>124</v>
      </c>
      <c r="J49" s="31" t="s">
        <v>125</v>
      </c>
      <c r="K49" s="31" t="s">
        <v>126</v>
      </c>
      <c r="L49" s="13" t="s">
        <v>98</v>
      </c>
      <c r="M49" s="15" t="s">
        <v>234</v>
      </c>
      <c r="N49" s="2" t="s">
        <v>100</v>
      </c>
      <c r="O49" s="4">
        <v>0</v>
      </c>
      <c r="P49" s="4">
        <v>0</v>
      </c>
      <c r="Q49" s="4" t="s">
        <v>114</v>
      </c>
      <c r="R49" s="4" t="s">
        <v>116</v>
      </c>
      <c r="S49" s="4" t="s">
        <v>115</v>
      </c>
      <c r="T49" s="4" t="s">
        <v>114</v>
      </c>
      <c r="U49" s="13" t="s">
        <v>116</v>
      </c>
      <c r="V49" s="4" t="s">
        <v>272</v>
      </c>
      <c r="W49" s="2" t="s">
        <v>236</v>
      </c>
      <c r="X49" s="36">
        <v>44797</v>
      </c>
      <c r="Y49" s="36">
        <v>44800</v>
      </c>
      <c r="Z49" s="4">
        <v>42</v>
      </c>
      <c r="AA49" s="18">
        <v>6696.92</v>
      </c>
      <c r="AB49" s="4">
        <v>1786</v>
      </c>
      <c r="AC49" s="53">
        <v>44824</v>
      </c>
      <c r="AD49" s="50" t="s">
        <v>275</v>
      </c>
      <c r="AE49" s="4">
        <v>42</v>
      </c>
      <c r="AF49" s="50" t="s">
        <v>238</v>
      </c>
      <c r="AG49" s="13" t="s">
        <v>159</v>
      </c>
      <c r="AH49" s="25">
        <v>44865</v>
      </c>
      <c r="AI49" s="25">
        <v>44865</v>
      </c>
    </row>
    <row r="50" spans="1:35" s="13" customFormat="1" x14ac:dyDescent="0.25">
      <c r="A50" s="4">
        <v>2022</v>
      </c>
      <c r="B50" s="22">
        <v>44743</v>
      </c>
      <c r="C50" s="22">
        <v>44834</v>
      </c>
      <c r="D50" s="13" t="s">
        <v>88</v>
      </c>
      <c r="E50" s="37">
        <v>40216</v>
      </c>
      <c r="F50" s="38" t="s">
        <v>203</v>
      </c>
      <c r="G50" s="38" t="s">
        <v>203</v>
      </c>
      <c r="H50" s="31" t="s">
        <v>117</v>
      </c>
      <c r="I50" s="31" t="s">
        <v>127</v>
      </c>
      <c r="J50" s="31" t="s">
        <v>128</v>
      </c>
      <c r="K50" s="15" t="s">
        <v>129</v>
      </c>
      <c r="L50" s="13" t="s">
        <v>98</v>
      </c>
      <c r="M50" s="15" t="s">
        <v>234</v>
      </c>
      <c r="N50" s="2" t="s">
        <v>100</v>
      </c>
      <c r="O50" s="4">
        <v>0</v>
      </c>
      <c r="P50" s="4">
        <v>0</v>
      </c>
      <c r="Q50" s="4" t="s">
        <v>114</v>
      </c>
      <c r="R50" s="4" t="s">
        <v>116</v>
      </c>
      <c r="S50" s="4" t="s">
        <v>115</v>
      </c>
      <c r="T50" s="4" t="s">
        <v>114</v>
      </c>
      <c r="U50" s="13" t="s">
        <v>116</v>
      </c>
      <c r="V50" s="4" t="s">
        <v>130</v>
      </c>
      <c r="W50" s="2" t="s">
        <v>236</v>
      </c>
      <c r="X50" s="36">
        <v>44817</v>
      </c>
      <c r="Y50" s="36">
        <v>44819</v>
      </c>
      <c r="Z50" s="4">
        <v>43</v>
      </c>
      <c r="AA50" s="44">
        <v>4685.92</v>
      </c>
      <c r="AB50" s="4">
        <v>633</v>
      </c>
      <c r="AC50" s="53">
        <v>44826</v>
      </c>
      <c r="AD50" s="50" t="s">
        <v>276</v>
      </c>
      <c r="AE50" s="4">
        <v>43</v>
      </c>
      <c r="AF50" s="50" t="s">
        <v>238</v>
      </c>
      <c r="AG50" s="13" t="s">
        <v>159</v>
      </c>
      <c r="AH50" s="25">
        <v>44865</v>
      </c>
      <c r="AI50" s="25">
        <v>44865</v>
      </c>
    </row>
    <row r="51" spans="1:35" s="13" customFormat="1" x14ac:dyDescent="0.25">
      <c r="A51" s="4">
        <v>2022</v>
      </c>
      <c r="B51" s="22">
        <v>44743</v>
      </c>
      <c r="C51" s="22">
        <v>44834</v>
      </c>
      <c r="D51" s="13" t="s">
        <v>88</v>
      </c>
      <c r="E51" s="51">
        <v>40215</v>
      </c>
      <c r="F51" s="52" t="s">
        <v>185</v>
      </c>
      <c r="G51" s="52" t="s">
        <v>185</v>
      </c>
      <c r="H51" s="2" t="s">
        <v>186</v>
      </c>
      <c r="I51" s="15" t="s">
        <v>277</v>
      </c>
      <c r="J51" s="15" t="s">
        <v>131</v>
      </c>
      <c r="K51" s="2"/>
      <c r="L51" s="13" t="s">
        <v>98</v>
      </c>
      <c r="M51" s="15" t="s">
        <v>234</v>
      </c>
      <c r="N51" s="2" t="s">
        <v>100</v>
      </c>
      <c r="O51" s="4">
        <v>0</v>
      </c>
      <c r="P51" s="4">
        <v>0</v>
      </c>
      <c r="Q51" s="4" t="s">
        <v>114</v>
      </c>
      <c r="R51" s="4" t="s">
        <v>116</v>
      </c>
      <c r="S51" s="4" t="s">
        <v>115</v>
      </c>
      <c r="T51" s="4" t="s">
        <v>114</v>
      </c>
      <c r="U51" s="13" t="s">
        <v>116</v>
      </c>
      <c r="V51" s="4" t="s">
        <v>259</v>
      </c>
      <c r="W51" s="2" t="s">
        <v>278</v>
      </c>
      <c r="X51" s="36">
        <v>44826</v>
      </c>
      <c r="Y51" s="36">
        <v>44826</v>
      </c>
      <c r="Z51" s="4">
        <v>44</v>
      </c>
      <c r="AA51" s="44">
        <v>663.92</v>
      </c>
      <c r="AB51" s="4">
        <v>0</v>
      </c>
      <c r="AC51" s="53">
        <v>44832</v>
      </c>
      <c r="AD51" s="50" t="s">
        <v>279</v>
      </c>
      <c r="AE51" s="4">
        <v>44</v>
      </c>
      <c r="AF51" s="50" t="s">
        <v>238</v>
      </c>
      <c r="AG51" s="13" t="s">
        <v>159</v>
      </c>
      <c r="AH51" s="25">
        <v>44865</v>
      </c>
      <c r="AI51" s="25">
        <v>44865</v>
      </c>
    </row>
    <row r="52" spans="1:35" s="13" customFormat="1" x14ac:dyDescent="0.25">
      <c r="A52" s="4">
        <v>2022</v>
      </c>
      <c r="B52" s="22">
        <v>44621</v>
      </c>
      <c r="C52" s="22">
        <v>44742</v>
      </c>
      <c r="D52" s="13" t="s">
        <v>88</v>
      </c>
      <c r="E52" s="11">
        <v>10102</v>
      </c>
      <c r="F52" s="4" t="s">
        <v>132</v>
      </c>
      <c r="G52" s="4" t="s">
        <v>133</v>
      </c>
      <c r="H52" s="2" t="s">
        <v>134</v>
      </c>
      <c r="I52" s="2" t="s">
        <v>135</v>
      </c>
      <c r="J52" s="2" t="s">
        <v>136</v>
      </c>
      <c r="K52" s="2" t="s">
        <v>137</v>
      </c>
      <c r="L52" s="13" t="s">
        <v>98</v>
      </c>
      <c r="M52" s="2" t="s">
        <v>280</v>
      </c>
      <c r="N52" s="2" t="s">
        <v>100</v>
      </c>
      <c r="O52" s="4">
        <v>0</v>
      </c>
      <c r="P52" s="4">
        <v>0</v>
      </c>
      <c r="Q52" s="4" t="s">
        <v>114</v>
      </c>
      <c r="R52" s="13" t="s">
        <v>116</v>
      </c>
      <c r="S52" s="4" t="s">
        <v>115</v>
      </c>
      <c r="T52" s="4" t="s">
        <v>114</v>
      </c>
      <c r="U52" s="13" t="s">
        <v>116</v>
      </c>
      <c r="V52" s="4" t="s">
        <v>259</v>
      </c>
      <c r="W52" s="2" t="s">
        <v>281</v>
      </c>
      <c r="X52" s="22">
        <v>44671</v>
      </c>
      <c r="Y52" s="22">
        <v>44672</v>
      </c>
      <c r="Z52" s="4">
        <v>45</v>
      </c>
      <c r="AA52" s="4">
        <v>936</v>
      </c>
      <c r="AB52" s="4">
        <v>0</v>
      </c>
      <c r="AC52" s="62">
        <v>44690</v>
      </c>
      <c r="AD52" s="50" t="s">
        <v>282</v>
      </c>
      <c r="AE52" s="4">
        <v>45</v>
      </c>
      <c r="AF52" s="50" t="s">
        <v>238</v>
      </c>
      <c r="AG52" s="13" t="s">
        <v>159</v>
      </c>
      <c r="AH52" s="25">
        <v>44773</v>
      </c>
      <c r="AI52" s="25">
        <v>44773</v>
      </c>
    </row>
    <row r="53" spans="1:35" s="13" customFormat="1" x14ac:dyDescent="0.25">
      <c r="A53" s="4">
        <v>2022</v>
      </c>
      <c r="B53" s="22">
        <v>44621</v>
      </c>
      <c r="C53" s="22">
        <v>44742</v>
      </c>
      <c r="D53" s="13" t="s">
        <v>88</v>
      </c>
      <c r="E53" s="11">
        <v>70304</v>
      </c>
      <c r="F53" s="4" t="s">
        <v>263</v>
      </c>
      <c r="G53" s="4" t="s">
        <v>138</v>
      </c>
      <c r="H53" s="2" t="s">
        <v>134</v>
      </c>
      <c r="I53" s="13" t="s">
        <v>139</v>
      </c>
      <c r="J53" s="13" t="s">
        <v>283</v>
      </c>
      <c r="K53" s="2" t="s">
        <v>140</v>
      </c>
      <c r="L53" s="13" t="s">
        <v>98</v>
      </c>
      <c r="M53" s="2" t="s">
        <v>280</v>
      </c>
      <c r="N53" s="2" t="s">
        <v>100</v>
      </c>
      <c r="O53" s="4">
        <v>0</v>
      </c>
      <c r="P53" s="4">
        <v>0</v>
      </c>
      <c r="Q53" s="4" t="s">
        <v>114</v>
      </c>
      <c r="R53" s="13" t="s">
        <v>116</v>
      </c>
      <c r="S53" s="4" t="s">
        <v>115</v>
      </c>
      <c r="T53" s="4" t="s">
        <v>114</v>
      </c>
      <c r="U53" s="13" t="s">
        <v>116</v>
      </c>
      <c r="V53" s="4" t="s">
        <v>259</v>
      </c>
      <c r="W53" s="2" t="s">
        <v>281</v>
      </c>
      <c r="X53" s="22">
        <v>44671</v>
      </c>
      <c r="Y53" s="22">
        <v>44672</v>
      </c>
      <c r="Z53" s="4">
        <v>46</v>
      </c>
      <c r="AA53" s="4">
        <v>819</v>
      </c>
      <c r="AB53" s="4">
        <v>0</v>
      </c>
      <c r="AC53" s="62">
        <v>44690</v>
      </c>
      <c r="AD53" s="50" t="s">
        <v>284</v>
      </c>
      <c r="AE53" s="4">
        <v>46</v>
      </c>
      <c r="AF53" s="50" t="s">
        <v>238</v>
      </c>
      <c r="AG53" s="13" t="s">
        <v>159</v>
      </c>
      <c r="AH53" s="25">
        <v>44773</v>
      </c>
      <c r="AI53" s="25">
        <v>44773</v>
      </c>
    </row>
    <row r="54" spans="1:35" s="13" customFormat="1" x14ac:dyDescent="0.25">
      <c r="A54" s="4">
        <v>2022</v>
      </c>
      <c r="B54" s="22">
        <v>44621</v>
      </c>
      <c r="C54" s="22">
        <v>44742</v>
      </c>
      <c r="D54" s="13" t="s">
        <v>88</v>
      </c>
      <c r="E54" s="11">
        <v>40311</v>
      </c>
      <c r="F54" s="4" t="s">
        <v>141</v>
      </c>
      <c r="G54" s="4" t="s">
        <v>141</v>
      </c>
      <c r="H54" s="2" t="s">
        <v>134</v>
      </c>
      <c r="I54" s="2" t="s">
        <v>142</v>
      </c>
      <c r="J54" s="2" t="s">
        <v>143</v>
      </c>
      <c r="K54" s="2" t="s">
        <v>144</v>
      </c>
      <c r="L54" s="13" t="s">
        <v>98</v>
      </c>
      <c r="M54" s="2" t="s">
        <v>280</v>
      </c>
      <c r="N54" s="2" t="s">
        <v>100</v>
      </c>
      <c r="O54" s="4">
        <v>0</v>
      </c>
      <c r="P54" s="4">
        <v>0</v>
      </c>
      <c r="Q54" s="4" t="s">
        <v>114</v>
      </c>
      <c r="R54" s="13" t="s">
        <v>116</v>
      </c>
      <c r="S54" s="4" t="s">
        <v>115</v>
      </c>
      <c r="T54" s="4" t="s">
        <v>114</v>
      </c>
      <c r="U54" s="13" t="s">
        <v>116</v>
      </c>
      <c r="V54" s="4" t="s">
        <v>259</v>
      </c>
      <c r="W54" s="2" t="s">
        <v>281</v>
      </c>
      <c r="X54" s="22">
        <v>44671</v>
      </c>
      <c r="Y54" s="22">
        <v>44672</v>
      </c>
      <c r="Z54" s="4">
        <v>47</v>
      </c>
      <c r="AA54" s="4">
        <v>819</v>
      </c>
      <c r="AB54" s="4">
        <v>0</v>
      </c>
      <c r="AC54" s="62">
        <v>44690</v>
      </c>
      <c r="AD54" s="50" t="s">
        <v>285</v>
      </c>
      <c r="AE54" s="4">
        <v>47</v>
      </c>
      <c r="AF54" s="50" t="s">
        <v>238</v>
      </c>
      <c r="AG54" s="13" t="s">
        <v>159</v>
      </c>
      <c r="AH54" s="25">
        <v>44773</v>
      </c>
      <c r="AI54" s="25">
        <v>44773</v>
      </c>
    </row>
    <row r="55" spans="1:35" s="13" customFormat="1" x14ac:dyDescent="0.25">
      <c r="A55" s="4">
        <v>2022</v>
      </c>
      <c r="B55" s="22">
        <v>44621</v>
      </c>
      <c r="C55" s="22">
        <v>44742</v>
      </c>
      <c r="D55" s="13" t="s">
        <v>88</v>
      </c>
      <c r="E55" s="37">
        <v>20105</v>
      </c>
      <c r="F55" s="31" t="s">
        <v>145</v>
      </c>
      <c r="G55" s="31" t="s">
        <v>146</v>
      </c>
      <c r="H55" s="31" t="s">
        <v>134</v>
      </c>
      <c r="I55" s="31" t="s">
        <v>147</v>
      </c>
      <c r="J55" s="31" t="s">
        <v>148</v>
      </c>
      <c r="K55" s="31"/>
      <c r="L55" s="13" t="s">
        <v>98</v>
      </c>
      <c r="M55" s="2" t="s">
        <v>280</v>
      </c>
      <c r="N55" s="2" t="s">
        <v>100</v>
      </c>
      <c r="O55" s="4">
        <v>0</v>
      </c>
      <c r="P55" s="4">
        <v>0</v>
      </c>
      <c r="Q55" s="4" t="s">
        <v>114</v>
      </c>
      <c r="R55" s="13" t="s">
        <v>116</v>
      </c>
      <c r="S55" s="4" t="s">
        <v>115</v>
      </c>
      <c r="T55" s="4" t="s">
        <v>114</v>
      </c>
      <c r="U55" s="13" t="s">
        <v>116</v>
      </c>
      <c r="V55" s="4" t="s">
        <v>259</v>
      </c>
      <c r="W55" s="2" t="s">
        <v>281</v>
      </c>
      <c r="X55" s="22">
        <v>44671</v>
      </c>
      <c r="Y55" s="22">
        <v>44672</v>
      </c>
      <c r="Z55" s="4">
        <v>48</v>
      </c>
      <c r="AA55" s="13">
        <v>1287</v>
      </c>
      <c r="AB55" s="13">
        <v>0</v>
      </c>
      <c r="AC55" s="62">
        <v>44690</v>
      </c>
      <c r="AD55" s="50" t="s">
        <v>286</v>
      </c>
      <c r="AE55" s="4">
        <v>48</v>
      </c>
      <c r="AF55" s="50" t="s">
        <v>238</v>
      </c>
      <c r="AG55" s="13" t="s">
        <v>159</v>
      </c>
      <c r="AH55" s="25">
        <v>44773</v>
      </c>
      <c r="AI55" s="25">
        <v>44773</v>
      </c>
    </row>
    <row r="56" spans="1:35" s="13" customFormat="1" x14ac:dyDescent="0.25">
      <c r="A56" s="4">
        <v>2022</v>
      </c>
      <c r="B56" s="22">
        <v>44621</v>
      </c>
      <c r="C56" s="22">
        <v>44742</v>
      </c>
      <c r="D56" s="13" t="s">
        <v>88</v>
      </c>
      <c r="E56" s="37">
        <v>20105</v>
      </c>
      <c r="F56" s="31" t="s">
        <v>145</v>
      </c>
      <c r="G56" s="31" t="s">
        <v>146</v>
      </c>
      <c r="H56" s="31" t="s">
        <v>134</v>
      </c>
      <c r="I56" s="31" t="s">
        <v>147</v>
      </c>
      <c r="J56" s="31" t="s">
        <v>148</v>
      </c>
      <c r="L56" s="13" t="s">
        <v>98</v>
      </c>
      <c r="M56" s="2" t="s">
        <v>234</v>
      </c>
      <c r="N56" s="2" t="s">
        <v>100</v>
      </c>
      <c r="O56" s="4">
        <v>0</v>
      </c>
      <c r="P56" s="4">
        <v>0</v>
      </c>
      <c r="Q56" s="4" t="s">
        <v>114</v>
      </c>
      <c r="R56" s="13" t="s">
        <v>116</v>
      </c>
      <c r="S56" s="4" t="s">
        <v>115</v>
      </c>
      <c r="T56" s="4" t="s">
        <v>114</v>
      </c>
      <c r="U56" s="13" t="s">
        <v>116</v>
      </c>
      <c r="V56" s="4" t="s">
        <v>259</v>
      </c>
      <c r="W56" s="2" t="s">
        <v>287</v>
      </c>
      <c r="X56" s="36">
        <v>44673</v>
      </c>
      <c r="Y56" s="36">
        <v>44674</v>
      </c>
      <c r="Z56" s="4">
        <v>49</v>
      </c>
      <c r="AA56" s="13">
        <v>1287</v>
      </c>
      <c r="AB56" s="13">
        <v>0</v>
      </c>
      <c r="AC56" s="62">
        <v>44690</v>
      </c>
      <c r="AD56" s="50" t="s">
        <v>288</v>
      </c>
      <c r="AE56" s="4">
        <v>49</v>
      </c>
      <c r="AF56" s="50" t="s">
        <v>238</v>
      </c>
      <c r="AG56" s="13" t="s">
        <v>159</v>
      </c>
      <c r="AH56" s="25">
        <v>44773</v>
      </c>
      <c r="AI56" s="25">
        <v>44773</v>
      </c>
    </row>
    <row r="57" spans="1:35" s="13" customFormat="1" x14ac:dyDescent="0.25">
      <c r="A57" s="4">
        <v>2022</v>
      </c>
      <c r="B57" s="22">
        <v>44621</v>
      </c>
      <c r="C57" s="22">
        <v>44742</v>
      </c>
      <c r="D57" s="13" t="s">
        <v>88</v>
      </c>
      <c r="E57" s="11">
        <v>10102</v>
      </c>
      <c r="F57" s="4" t="s">
        <v>132</v>
      </c>
      <c r="G57" s="4" t="s">
        <v>133</v>
      </c>
      <c r="H57" s="2" t="s">
        <v>134</v>
      </c>
      <c r="I57" s="2" t="s">
        <v>135</v>
      </c>
      <c r="J57" s="2" t="s">
        <v>136</v>
      </c>
      <c r="K57" s="2" t="s">
        <v>137</v>
      </c>
      <c r="L57" s="13" t="s">
        <v>98</v>
      </c>
      <c r="M57" s="2" t="s">
        <v>234</v>
      </c>
      <c r="N57" s="2" t="s">
        <v>100</v>
      </c>
      <c r="O57" s="4">
        <v>0</v>
      </c>
      <c r="P57" s="4">
        <v>0</v>
      </c>
      <c r="Q57" s="4" t="s">
        <v>114</v>
      </c>
      <c r="R57" s="13" t="s">
        <v>116</v>
      </c>
      <c r="S57" s="4" t="s">
        <v>115</v>
      </c>
      <c r="T57" s="4" t="s">
        <v>114</v>
      </c>
      <c r="U57" s="13" t="s">
        <v>116</v>
      </c>
      <c r="V57" s="4" t="s">
        <v>259</v>
      </c>
      <c r="W57" s="2" t="s">
        <v>287</v>
      </c>
      <c r="X57" s="36">
        <v>44673</v>
      </c>
      <c r="Y57" s="36">
        <v>44674</v>
      </c>
      <c r="Z57" s="4">
        <v>50</v>
      </c>
      <c r="AA57" s="13">
        <v>936</v>
      </c>
      <c r="AB57" s="13">
        <v>0</v>
      </c>
      <c r="AC57" s="62">
        <v>44690</v>
      </c>
      <c r="AD57" s="50" t="s">
        <v>289</v>
      </c>
      <c r="AE57" s="4">
        <v>50</v>
      </c>
      <c r="AF57" s="50" t="s">
        <v>238</v>
      </c>
      <c r="AG57" s="13" t="s">
        <v>159</v>
      </c>
      <c r="AH57" s="25">
        <v>44773</v>
      </c>
      <c r="AI57" s="25">
        <v>44773</v>
      </c>
    </row>
    <row r="58" spans="1:35" s="13" customFormat="1" x14ac:dyDescent="0.25">
      <c r="A58" s="4">
        <v>2022</v>
      </c>
      <c r="B58" s="22">
        <v>44621</v>
      </c>
      <c r="C58" s="22">
        <v>44742</v>
      </c>
      <c r="D58" s="13" t="s">
        <v>88</v>
      </c>
      <c r="E58" s="11">
        <v>40311</v>
      </c>
      <c r="F58" s="4" t="s">
        <v>141</v>
      </c>
      <c r="G58" s="4" t="s">
        <v>141</v>
      </c>
      <c r="H58" s="2" t="s">
        <v>134</v>
      </c>
      <c r="I58" s="2" t="s">
        <v>142</v>
      </c>
      <c r="J58" s="2" t="s">
        <v>143</v>
      </c>
      <c r="K58" s="2" t="s">
        <v>144</v>
      </c>
      <c r="L58" s="13" t="s">
        <v>98</v>
      </c>
      <c r="M58" s="2" t="s">
        <v>234</v>
      </c>
      <c r="N58" s="2" t="s">
        <v>100</v>
      </c>
      <c r="O58" s="4">
        <v>0</v>
      </c>
      <c r="P58" s="4">
        <v>0</v>
      </c>
      <c r="Q58" s="4" t="s">
        <v>114</v>
      </c>
      <c r="R58" s="13" t="s">
        <v>116</v>
      </c>
      <c r="S58" s="4" t="s">
        <v>115</v>
      </c>
      <c r="T58" s="4" t="s">
        <v>114</v>
      </c>
      <c r="U58" s="13" t="s">
        <v>116</v>
      </c>
      <c r="V58" s="4" t="s">
        <v>259</v>
      </c>
      <c r="W58" s="2" t="s">
        <v>287</v>
      </c>
      <c r="X58" s="36">
        <v>44673</v>
      </c>
      <c r="Y58" s="36">
        <v>44674</v>
      </c>
      <c r="Z58" s="4">
        <v>51</v>
      </c>
      <c r="AA58" s="13">
        <v>819</v>
      </c>
      <c r="AB58" s="13">
        <v>43</v>
      </c>
      <c r="AC58" s="62">
        <v>44690</v>
      </c>
      <c r="AD58" s="50" t="s">
        <v>290</v>
      </c>
      <c r="AE58" s="4">
        <v>51</v>
      </c>
      <c r="AF58" s="50" t="s">
        <v>238</v>
      </c>
      <c r="AG58" s="13" t="s">
        <v>159</v>
      </c>
      <c r="AH58" s="25">
        <v>44773</v>
      </c>
      <c r="AI58" s="25">
        <v>44773</v>
      </c>
    </row>
    <row r="59" spans="1:35" s="13" customFormat="1" x14ac:dyDescent="0.25">
      <c r="A59" s="4">
        <v>2022</v>
      </c>
      <c r="B59" s="22">
        <v>44621</v>
      </c>
      <c r="C59" s="22">
        <v>44742</v>
      </c>
      <c r="D59" s="13" t="s">
        <v>88</v>
      </c>
      <c r="E59" s="11">
        <v>70304</v>
      </c>
      <c r="F59" s="4" t="s">
        <v>263</v>
      </c>
      <c r="G59" s="4" t="s">
        <v>138</v>
      </c>
      <c r="H59" s="2" t="s">
        <v>134</v>
      </c>
      <c r="I59" s="13" t="s">
        <v>139</v>
      </c>
      <c r="J59" s="13" t="s">
        <v>283</v>
      </c>
      <c r="K59" s="2" t="s">
        <v>140</v>
      </c>
      <c r="L59" s="13" t="s">
        <v>98</v>
      </c>
      <c r="M59" s="2" t="s">
        <v>234</v>
      </c>
      <c r="N59" s="2" t="s">
        <v>100</v>
      </c>
      <c r="O59" s="4">
        <v>0</v>
      </c>
      <c r="P59" s="4">
        <v>0</v>
      </c>
      <c r="Q59" s="4" t="s">
        <v>114</v>
      </c>
      <c r="R59" s="13" t="s">
        <v>116</v>
      </c>
      <c r="S59" s="4" t="s">
        <v>115</v>
      </c>
      <c r="T59" s="4" t="s">
        <v>114</v>
      </c>
      <c r="U59" s="13" t="s">
        <v>116</v>
      </c>
      <c r="V59" s="4" t="s">
        <v>259</v>
      </c>
      <c r="W59" s="2" t="s">
        <v>287</v>
      </c>
      <c r="X59" s="36">
        <v>44673</v>
      </c>
      <c r="Y59" s="36">
        <v>44674</v>
      </c>
      <c r="Z59" s="4">
        <v>52</v>
      </c>
      <c r="AA59" s="13">
        <v>819</v>
      </c>
      <c r="AB59" s="13">
        <v>43</v>
      </c>
      <c r="AC59" s="62">
        <v>44690</v>
      </c>
      <c r="AD59" s="63" t="s">
        <v>291</v>
      </c>
      <c r="AE59" s="4">
        <v>52</v>
      </c>
      <c r="AF59" s="50" t="s">
        <v>238</v>
      </c>
      <c r="AG59" s="13" t="s">
        <v>159</v>
      </c>
      <c r="AH59" s="25">
        <v>44773</v>
      </c>
      <c r="AI59" s="25">
        <v>44773</v>
      </c>
    </row>
    <row r="60" spans="1:35" s="13" customFormat="1" x14ac:dyDescent="0.25">
      <c r="A60" s="4">
        <v>2022</v>
      </c>
      <c r="B60" s="22">
        <v>44621</v>
      </c>
      <c r="C60" s="22">
        <v>44742</v>
      </c>
      <c r="D60" s="13" t="s">
        <v>88</v>
      </c>
      <c r="E60" s="37">
        <v>20105</v>
      </c>
      <c r="F60" s="31" t="s">
        <v>145</v>
      </c>
      <c r="G60" s="31" t="s">
        <v>146</v>
      </c>
      <c r="H60" s="31" t="s">
        <v>134</v>
      </c>
      <c r="I60" s="31" t="s">
        <v>147</v>
      </c>
      <c r="J60" s="31" t="s">
        <v>148</v>
      </c>
      <c r="L60" s="13" t="s">
        <v>98</v>
      </c>
      <c r="M60" s="2" t="s">
        <v>292</v>
      </c>
      <c r="N60" s="2" t="s">
        <v>100</v>
      </c>
      <c r="O60" s="4">
        <v>0</v>
      </c>
      <c r="P60" s="4">
        <v>0</v>
      </c>
      <c r="Q60" s="4" t="s">
        <v>114</v>
      </c>
      <c r="R60" s="13" t="s">
        <v>116</v>
      </c>
      <c r="S60" s="4" t="s">
        <v>115</v>
      </c>
      <c r="T60" s="4" t="s">
        <v>114</v>
      </c>
      <c r="U60" s="13" t="s">
        <v>116</v>
      </c>
      <c r="V60" s="4" t="s">
        <v>272</v>
      </c>
      <c r="W60" s="2" t="s">
        <v>281</v>
      </c>
      <c r="X60" s="36">
        <v>44674</v>
      </c>
      <c r="Y60" s="36">
        <v>44675</v>
      </c>
      <c r="Z60" s="4">
        <v>53</v>
      </c>
      <c r="AA60" s="13">
        <v>819</v>
      </c>
      <c r="AB60" s="13">
        <v>0</v>
      </c>
      <c r="AC60" s="53">
        <v>44690</v>
      </c>
      <c r="AD60" s="50" t="s">
        <v>293</v>
      </c>
      <c r="AE60" s="4">
        <v>53</v>
      </c>
      <c r="AF60" s="50" t="s">
        <v>238</v>
      </c>
      <c r="AG60" s="13" t="s">
        <v>159</v>
      </c>
      <c r="AH60" s="25">
        <v>44773</v>
      </c>
      <c r="AI60" s="25">
        <v>44773</v>
      </c>
    </row>
    <row r="61" spans="1:35" s="13" customFormat="1" x14ac:dyDescent="0.25">
      <c r="A61" s="4">
        <v>2022</v>
      </c>
      <c r="B61" s="22">
        <v>44621</v>
      </c>
      <c r="C61" s="22">
        <v>44742</v>
      </c>
      <c r="D61" s="13" t="s">
        <v>88</v>
      </c>
      <c r="E61" s="11">
        <v>10102</v>
      </c>
      <c r="F61" s="4" t="s">
        <v>132</v>
      </c>
      <c r="G61" s="4" t="s">
        <v>133</v>
      </c>
      <c r="H61" s="2" t="s">
        <v>134</v>
      </c>
      <c r="I61" s="2" t="s">
        <v>135</v>
      </c>
      <c r="J61" s="2" t="s">
        <v>136</v>
      </c>
      <c r="K61" s="2" t="s">
        <v>137</v>
      </c>
      <c r="L61" s="13" t="s">
        <v>98</v>
      </c>
      <c r="M61" s="2" t="s">
        <v>292</v>
      </c>
      <c r="N61" s="2" t="s">
        <v>100</v>
      </c>
      <c r="O61" s="4">
        <v>0</v>
      </c>
      <c r="P61" s="4">
        <v>0</v>
      </c>
      <c r="Q61" s="4" t="s">
        <v>114</v>
      </c>
      <c r="R61" s="13" t="s">
        <v>116</v>
      </c>
      <c r="S61" s="4" t="s">
        <v>115</v>
      </c>
      <c r="T61" s="4" t="s">
        <v>114</v>
      </c>
      <c r="U61" s="13" t="s">
        <v>116</v>
      </c>
      <c r="V61" s="4" t="s">
        <v>272</v>
      </c>
      <c r="W61" s="2" t="s">
        <v>281</v>
      </c>
      <c r="X61" s="36">
        <v>44674</v>
      </c>
      <c r="Y61" s="36">
        <v>44675</v>
      </c>
      <c r="Z61" s="4">
        <v>54</v>
      </c>
      <c r="AA61" s="13">
        <v>585</v>
      </c>
      <c r="AB61" s="13">
        <v>137</v>
      </c>
      <c r="AC61" s="53">
        <v>44690</v>
      </c>
      <c r="AD61" s="50" t="s">
        <v>294</v>
      </c>
      <c r="AE61" s="4">
        <v>54</v>
      </c>
      <c r="AF61" s="50" t="s">
        <v>238</v>
      </c>
      <c r="AG61" s="13" t="s">
        <v>159</v>
      </c>
      <c r="AH61" s="25">
        <v>44773</v>
      </c>
      <c r="AI61" s="25">
        <v>44773</v>
      </c>
    </row>
    <row r="62" spans="1:35" s="13" customFormat="1" x14ac:dyDescent="0.25">
      <c r="A62" s="4">
        <v>2022</v>
      </c>
      <c r="B62" s="22">
        <v>44621</v>
      </c>
      <c r="C62" s="22">
        <v>44742</v>
      </c>
      <c r="D62" s="13" t="s">
        <v>88</v>
      </c>
      <c r="E62" s="11">
        <v>40311</v>
      </c>
      <c r="F62" s="4" t="s">
        <v>141</v>
      </c>
      <c r="G62" s="4" t="s">
        <v>141</v>
      </c>
      <c r="H62" s="2" t="s">
        <v>134</v>
      </c>
      <c r="I62" s="2" t="s">
        <v>142</v>
      </c>
      <c r="J62" s="2" t="s">
        <v>143</v>
      </c>
      <c r="K62" s="2" t="s">
        <v>144</v>
      </c>
      <c r="L62" s="13" t="s">
        <v>98</v>
      </c>
      <c r="M62" s="2" t="s">
        <v>292</v>
      </c>
      <c r="N62" s="2" t="s">
        <v>100</v>
      </c>
      <c r="O62" s="4">
        <v>0</v>
      </c>
      <c r="P62" s="4">
        <v>0</v>
      </c>
      <c r="Q62" s="4" t="s">
        <v>114</v>
      </c>
      <c r="R62" s="13" t="s">
        <v>116</v>
      </c>
      <c r="S62" s="4" t="s">
        <v>115</v>
      </c>
      <c r="T62" s="4" t="s">
        <v>114</v>
      </c>
      <c r="U62" s="13" t="s">
        <v>116</v>
      </c>
      <c r="V62" s="4" t="s">
        <v>272</v>
      </c>
      <c r="W62" s="2" t="s">
        <v>281</v>
      </c>
      <c r="X62" s="36">
        <v>44674</v>
      </c>
      <c r="Y62" s="36">
        <v>44675</v>
      </c>
      <c r="Z62" s="4">
        <v>55</v>
      </c>
      <c r="AA62" s="13">
        <v>468</v>
      </c>
      <c r="AB62" s="13">
        <v>0</v>
      </c>
      <c r="AC62" s="53">
        <v>44690</v>
      </c>
      <c r="AD62" s="63" t="s">
        <v>295</v>
      </c>
      <c r="AE62" s="4">
        <v>55</v>
      </c>
      <c r="AF62" s="50" t="s">
        <v>238</v>
      </c>
      <c r="AG62" s="13" t="s">
        <v>159</v>
      </c>
      <c r="AH62" s="25">
        <v>44773</v>
      </c>
      <c r="AI62" s="25">
        <v>44773</v>
      </c>
    </row>
    <row r="63" spans="1:35" s="13" customFormat="1" x14ac:dyDescent="0.25">
      <c r="A63" s="4">
        <v>2022</v>
      </c>
      <c r="B63" s="22">
        <v>44621</v>
      </c>
      <c r="C63" s="22">
        <v>44742</v>
      </c>
      <c r="D63" s="13" t="s">
        <v>88</v>
      </c>
      <c r="E63" s="11">
        <v>70304</v>
      </c>
      <c r="F63" s="4" t="s">
        <v>263</v>
      </c>
      <c r="G63" s="4" t="s">
        <v>138</v>
      </c>
      <c r="H63" s="2" t="s">
        <v>134</v>
      </c>
      <c r="I63" s="13" t="s">
        <v>139</v>
      </c>
      <c r="J63" s="13" t="s">
        <v>283</v>
      </c>
      <c r="K63" s="2" t="s">
        <v>140</v>
      </c>
      <c r="L63" s="13" t="s">
        <v>98</v>
      </c>
      <c r="M63" s="2" t="s">
        <v>292</v>
      </c>
      <c r="N63" s="2" t="s">
        <v>100</v>
      </c>
      <c r="O63" s="4">
        <v>0</v>
      </c>
      <c r="P63" s="4">
        <v>0</v>
      </c>
      <c r="Q63" s="4" t="s">
        <v>114</v>
      </c>
      <c r="R63" s="13" t="s">
        <v>116</v>
      </c>
      <c r="S63" s="4" t="s">
        <v>115</v>
      </c>
      <c r="T63" s="4" t="s">
        <v>114</v>
      </c>
      <c r="U63" s="13" t="s">
        <v>116</v>
      </c>
      <c r="V63" s="4" t="s">
        <v>272</v>
      </c>
      <c r="W63" s="2" t="s">
        <v>281</v>
      </c>
      <c r="X63" s="36">
        <v>44674</v>
      </c>
      <c r="Y63" s="36">
        <v>44675</v>
      </c>
      <c r="Z63" s="4">
        <v>56</v>
      </c>
      <c r="AA63" s="13">
        <v>468</v>
      </c>
      <c r="AB63" s="13">
        <v>0</v>
      </c>
      <c r="AC63" s="53">
        <v>44690</v>
      </c>
      <c r="AD63" s="63" t="s">
        <v>296</v>
      </c>
      <c r="AE63" s="4">
        <v>56</v>
      </c>
      <c r="AF63" s="50" t="s">
        <v>238</v>
      </c>
      <c r="AG63" s="13" t="s">
        <v>159</v>
      </c>
      <c r="AH63" s="25">
        <v>44773</v>
      </c>
      <c r="AI63" s="25">
        <v>44773</v>
      </c>
    </row>
    <row r="64" spans="1:35" s="13" customFormat="1" x14ac:dyDescent="0.25">
      <c r="A64" s="4">
        <v>2022</v>
      </c>
      <c r="B64" s="22">
        <v>44621</v>
      </c>
      <c r="C64" s="22">
        <v>44742</v>
      </c>
      <c r="D64" s="13" t="s">
        <v>88</v>
      </c>
      <c r="E64" s="11">
        <v>10102</v>
      </c>
      <c r="F64" s="4" t="s">
        <v>132</v>
      </c>
      <c r="G64" s="4" t="s">
        <v>133</v>
      </c>
      <c r="H64" s="2" t="s">
        <v>134</v>
      </c>
      <c r="I64" s="2" t="s">
        <v>135</v>
      </c>
      <c r="J64" s="2" t="s">
        <v>136</v>
      </c>
      <c r="K64" s="2" t="s">
        <v>137</v>
      </c>
      <c r="L64" s="13" t="s">
        <v>98</v>
      </c>
      <c r="M64" s="2" t="s">
        <v>292</v>
      </c>
      <c r="N64" s="2" t="s">
        <v>100</v>
      </c>
      <c r="O64" s="4">
        <v>0</v>
      </c>
      <c r="P64" s="4">
        <v>0</v>
      </c>
      <c r="Q64" s="4" t="s">
        <v>114</v>
      </c>
      <c r="R64" s="13" t="s">
        <v>116</v>
      </c>
      <c r="S64" s="4" t="s">
        <v>115</v>
      </c>
      <c r="T64" s="4" t="s">
        <v>114</v>
      </c>
      <c r="U64" s="13" t="s">
        <v>116</v>
      </c>
      <c r="V64" s="4" t="s">
        <v>149</v>
      </c>
      <c r="W64" s="2" t="s">
        <v>281</v>
      </c>
      <c r="X64" s="36">
        <v>44680</v>
      </c>
      <c r="Y64" s="36">
        <v>44682</v>
      </c>
      <c r="Z64" s="4">
        <v>57</v>
      </c>
      <c r="AA64" s="69">
        <v>1872</v>
      </c>
      <c r="AB64" s="13">
        <v>0</v>
      </c>
      <c r="AC64" s="53">
        <v>44690</v>
      </c>
      <c r="AD64" s="63" t="s">
        <v>297</v>
      </c>
      <c r="AE64" s="4">
        <v>57</v>
      </c>
      <c r="AF64" s="50" t="s">
        <v>238</v>
      </c>
      <c r="AG64" s="13" t="s">
        <v>159</v>
      </c>
      <c r="AH64" s="25">
        <v>44773</v>
      </c>
      <c r="AI64" s="25">
        <v>44773</v>
      </c>
    </row>
    <row r="65" spans="1:35" s="13" customFormat="1" x14ac:dyDescent="0.25">
      <c r="A65" s="4">
        <v>2022</v>
      </c>
      <c r="B65" s="22">
        <v>44621</v>
      </c>
      <c r="C65" s="22">
        <v>44742</v>
      </c>
      <c r="D65" s="13" t="s">
        <v>88</v>
      </c>
      <c r="E65" s="11">
        <v>70304</v>
      </c>
      <c r="F65" s="4" t="s">
        <v>263</v>
      </c>
      <c r="G65" s="4" t="s">
        <v>138</v>
      </c>
      <c r="H65" s="2" t="s">
        <v>134</v>
      </c>
      <c r="I65" s="13" t="s">
        <v>139</v>
      </c>
      <c r="J65" s="13" t="s">
        <v>283</v>
      </c>
      <c r="K65" s="2" t="s">
        <v>140</v>
      </c>
      <c r="L65" s="13" t="s">
        <v>98</v>
      </c>
      <c r="M65" s="2" t="s">
        <v>292</v>
      </c>
      <c r="N65" s="2" t="s">
        <v>100</v>
      </c>
      <c r="O65" s="4">
        <v>0</v>
      </c>
      <c r="P65" s="4">
        <v>0</v>
      </c>
      <c r="Q65" s="4" t="s">
        <v>114</v>
      </c>
      <c r="R65" s="13" t="s">
        <v>116</v>
      </c>
      <c r="S65" s="4" t="s">
        <v>115</v>
      </c>
      <c r="T65" s="4" t="s">
        <v>114</v>
      </c>
      <c r="U65" s="13" t="s">
        <v>116</v>
      </c>
      <c r="V65" s="4" t="s">
        <v>149</v>
      </c>
      <c r="W65" s="2" t="s">
        <v>281</v>
      </c>
      <c r="X65" s="39">
        <v>44680</v>
      </c>
      <c r="Y65" s="36">
        <v>44682</v>
      </c>
      <c r="Z65" s="4">
        <v>58</v>
      </c>
      <c r="AA65" s="69">
        <v>1638</v>
      </c>
      <c r="AB65" s="13">
        <v>0</v>
      </c>
      <c r="AC65" s="53">
        <v>44690</v>
      </c>
      <c r="AD65" s="63" t="s">
        <v>298</v>
      </c>
      <c r="AE65" s="4">
        <v>58</v>
      </c>
      <c r="AF65" s="50" t="s">
        <v>238</v>
      </c>
      <c r="AG65" s="13" t="s">
        <v>159</v>
      </c>
      <c r="AH65" s="25">
        <v>44773</v>
      </c>
      <c r="AI65" s="25">
        <v>44773</v>
      </c>
    </row>
    <row r="66" spans="1:35" s="13" customFormat="1" x14ac:dyDescent="0.25">
      <c r="A66" s="4">
        <v>2022</v>
      </c>
      <c r="B66" s="22">
        <v>44621</v>
      </c>
      <c r="C66" s="22">
        <v>44742</v>
      </c>
      <c r="D66" s="13" t="s">
        <v>88</v>
      </c>
      <c r="E66" s="11">
        <v>40311</v>
      </c>
      <c r="F66" s="4" t="s">
        <v>141</v>
      </c>
      <c r="G66" s="4" t="s">
        <v>141</v>
      </c>
      <c r="H66" s="2" t="s">
        <v>134</v>
      </c>
      <c r="I66" s="2" t="s">
        <v>142</v>
      </c>
      <c r="J66" s="2" t="s">
        <v>143</v>
      </c>
      <c r="K66" s="2" t="s">
        <v>144</v>
      </c>
      <c r="L66" s="13" t="s">
        <v>98</v>
      </c>
      <c r="M66" s="2" t="s">
        <v>292</v>
      </c>
      <c r="N66" s="2" t="s">
        <v>100</v>
      </c>
      <c r="O66" s="4">
        <v>0</v>
      </c>
      <c r="P66" s="4">
        <v>0</v>
      </c>
      <c r="Q66" s="4" t="s">
        <v>114</v>
      </c>
      <c r="R66" s="13" t="s">
        <v>116</v>
      </c>
      <c r="S66" s="4" t="s">
        <v>115</v>
      </c>
      <c r="T66" s="4" t="s">
        <v>114</v>
      </c>
      <c r="U66" s="13" t="s">
        <v>116</v>
      </c>
      <c r="V66" s="4" t="s">
        <v>149</v>
      </c>
      <c r="W66" s="2" t="s">
        <v>281</v>
      </c>
      <c r="X66" s="39">
        <v>44680</v>
      </c>
      <c r="Y66" s="36">
        <v>44682</v>
      </c>
      <c r="Z66" s="4">
        <v>59</v>
      </c>
      <c r="AA66" s="69">
        <v>1638</v>
      </c>
      <c r="AB66" s="13">
        <v>0</v>
      </c>
      <c r="AC66" s="53">
        <v>44690</v>
      </c>
      <c r="AD66" s="63" t="s">
        <v>299</v>
      </c>
      <c r="AE66" s="4">
        <v>59</v>
      </c>
      <c r="AF66" s="50" t="s">
        <v>238</v>
      </c>
      <c r="AG66" s="13" t="s">
        <v>159</v>
      </c>
      <c r="AH66" s="25">
        <v>44773</v>
      </c>
      <c r="AI66" s="25">
        <v>44773</v>
      </c>
    </row>
    <row r="67" spans="1:35" s="13" customFormat="1" x14ac:dyDescent="0.25">
      <c r="A67" s="4">
        <v>2022</v>
      </c>
      <c r="B67" s="22">
        <v>44621</v>
      </c>
      <c r="C67" s="22">
        <v>44742</v>
      </c>
      <c r="D67" s="13" t="s">
        <v>88</v>
      </c>
      <c r="E67" s="37">
        <v>20105</v>
      </c>
      <c r="F67" s="31" t="s">
        <v>145</v>
      </c>
      <c r="G67" s="31" t="s">
        <v>146</v>
      </c>
      <c r="H67" s="31" t="s">
        <v>134</v>
      </c>
      <c r="I67" s="31" t="s">
        <v>147</v>
      </c>
      <c r="J67" s="31" t="s">
        <v>148</v>
      </c>
      <c r="K67" s="31"/>
      <c r="L67" s="13" t="s">
        <v>98</v>
      </c>
      <c r="M67" s="2" t="s">
        <v>292</v>
      </c>
      <c r="N67" s="2" t="s">
        <v>100</v>
      </c>
      <c r="O67" s="4">
        <v>0</v>
      </c>
      <c r="P67" s="4">
        <v>0</v>
      </c>
      <c r="Q67" s="4" t="s">
        <v>114</v>
      </c>
      <c r="R67" s="13" t="s">
        <v>116</v>
      </c>
      <c r="S67" s="4" t="s">
        <v>115</v>
      </c>
      <c r="T67" s="4" t="s">
        <v>114</v>
      </c>
      <c r="U67" s="13" t="s">
        <v>116</v>
      </c>
      <c r="V67" s="4" t="s">
        <v>149</v>
      </c>
      <c r="W67" s="2" t="s">
        <v>281</v>
      </c>
      <c r="X67" s="39">
        <v>44680</v>
      </c>
      <c r="Y67" s="36">
        <v>44682</v>
      </c>
      <c r="Z67" s="4">
        <v>60</v>
      </c>
      <c r="AA67" s="69">
        <v>2574</v>
      </c>
      <c r="AB67" s="13">
        <v>0</v>
      </c>
      <c r="AC67" s="53">
        <v>44690</v>
      </c>
      <c r="AD67" s="63" t="s">
        <v>300</v>
      </c>
      <c r="AE67" s="4">
        <v>60</v>
      </c>
      <c r="AF67" s="50" t="s">
        <v>238</v>
      </c>
      <c r="AG67" s="13" t="s">
        <v>159</v>
      </c>
      <c r="AH67" s="25">
        <v>44773</v>
      </c>
      <c r="AI67" s="25">
        <v>44773</v>
      </c>
    </row>
    <row r="68" spans="1:35" s="13" customFormat="1" x14ac:dyDescent="0.25">
      <c r="A68" s="4">
        <v>2022</v>
      </c>
      <c r="B68" s="22">
        <v>44621</v>
      </c>
      <c r="C68" s="22">
        <v>44742</v>
      </c>
      <c r="D68" s="13" t="s">
        <v>88</v>
      </c>
      <c r="E68" s="11">
        <v>10102</v>
      </c>
      <c r="F68" s="4" t="s">
        <v>132</v>
      </c>
      <c r="G68" s="4" t="s">
        <v>133</v>
      </c>
      <c r="H68" s="2" t="s">
        <v>134</v>
      </c>
      <c r="I68" s="2" t="s">
        <v>135</v>
      </c>
      <c r="J68" s="2" t="s">
        <v>136</v>
      </c>
      <c r="K68" s="2" t="s">
        <v>137</v>
      </c>
      <c r="L68" s="13" t="s">
        <v>98</v>
      </c>
      <c r="M68" s="2" t="s">
        <v>292</v>
      </c>
      <c r="N68" s="2" t="s">
        <v>100</v>
      </c>
      <c r="O68" s="4">
        <v>0</v>
      </c>
      <c r="P68" s="4">
        <v>0</v>
      </c>
      <c r="Q68" s="4" t="s">
        <v>114</v>
      </c>
      <c r="R68" s="13" t="s">
        <v>116</v>
      </c>
      <c r="S68" s="4" t="s">
        <v>115</v>
      </c>
      <c r="T68" s="4" t="s">
        <v>114</v>
      </c>
      <c r="U68" s="13" t="s">
        <v>116</v>
      </c>
      <c r="V68" s="4" t="s">
        <v>301</v>
      </c>
      <c r="W68" s="2" t="s">
        <v>302</v>
      </c>
      <c r="X68" s="39">
        <v>44687</v>
      </c>
      <c r="Y68" s="39">
        <v>44689</v>
      </c>
      <c r="Z68" s="4">
        <v>61</v>
      </c>
      <c r="AA68" s="69">
        <v>2145</v>
      </c>
      <c r="AB68" s="13">
        <v>0</v>
      </c>
      <c r="AC68" s="64">
        <v>44700</v>
      </c>
      <c r="AD68" s="63" t="s">
        <v>303</v>
      </c>
      <c r="AE68" s="4">
        <v>61</v>
      </c>
      <c r="AF68" s="50" t="s">
        <v>238</v>
      </c>
      <c r="AG68" s="13" t="s">
        <v>159</v>
      </c>
      <c r="AH68" s="25">
        <v>44773</v>
      </c>
      <c r="AI68" s="25">
        <v>44773</v>
      </c>
    </row>
    <row r="69" spans="1:35" s="13" customFormat="1" x14ac:dyDescent="0.25">
      <c r="A69" s="4">
        <v>2022</v>
      </c>
      <c r="B69" s="22">
        <v>44621</v>
      </c>
      <c r="C69" s="22">
        <v>44742</v>
      </c>
      <c r="D69" s="13" t="s">
        <v>88</v>
      </c>
      <c r="E69" s="11">
        <v>70304</v>
      </c>
      <c r="F69" s="4" t="s">
        <v>263</v>
      </c>
      <c r="G69" s="4" t="s">
        <v>138</v>
      </c>
      <c r="H69" s="2" t="s">
        <v>134</v>
      </c>
      <c r="I69" s="13" t="s">
        <v>139</v>
      </c>
      <c r="J69" s="13" t="s">
        <v>283</v>
      </c>
      <c r="K69" s="2" t="s">
        <v>140</v>
      </c>
      <c r="L69" s="13" t="s">
        <v>98</v>
      </c>
      <c r="M69" s="2" t="s">
        <v>292</v>
      </c>
      <c r="N69" s="2" t="s">
        <v>100</v>
      </c>
      <c r="O69" s="4">
        <v>0</v>
      </c>
      <c r="P69" s="4">
        <v>0</v>
      </c>
      <c r="Q69" s="4" t="s">
        <v>114</v>
      </c>
      <c r="R69" s="13" t="s">
        <v>116</v>
      </c>
      <c r="S69" s="4" t="s">
        <v>115</v>
      </c>
      <c r="T69" s="4" t="s">
        <v>114</v>
      </c>
      <c r="U69" s="13" t="s">
        <v>116</v>
      </c>
      <c r="V69" s="4" t="s">
        <v>301</v>
      </c>
      <c r="W69" s="2" t="s">
        <v>302</v>
      </c>
      <c r="X69" s="39">
        <v>44687</v>
      </c>
      <c r="Y69" s="39">
        <v>44689</v>
      </c>
      <c r="Z69" s="4">
        <v>62</v>
      </c>
      <c r="AA69" s="13">
        <v>1872</v>
      </c>
      <c r="AB69" s="13">
        <v>0</v>
      </c>
      <c r="AC69" s="64">
        <v>44700</v>
      </c>
      <c r="AD69" s="63" t="s">
        <v>304</v>
      </c>
      <c r="AE69" s="4">
        <v>62</v>
      </c>
      <c r="AF69" s="50" t="s">
        <v>238</v>
      </c>
      <c r="AG69" s="13" t="s">
        <v>159</v>
      </c>
      <c r="AH69" s="25">
        <v>44773</v>
      </c>
      <c r="AI69" s="25">
        <v>44773</v>
      </c>
    </row>
    <row r="70" spans="1:35" s="13" customFormat="1" x14ac:dyDescent="0.25">
      <c r="A70" s="4">
        <v>2022</v>
      </c>
      <c r="B70" s="22">
        <v>44621</v>
      </c>
      <c r="C70" s="22">
        <v>44742</v>
      </c>
      <c r="D70" s="13" t="s">
        <v>88</v>
      </c>
      <c r="E70" s="11">
        <v>40311</v>
      </c>
      <c r="F70" s="4" t="s">
        <v>141</v>
      </c>
      <c r="G70" s="4" t="s">
        <v>141</v>
      </c>
      <c r="H70" s="2" t="s">
        <v>134</v>
      </c>
      <c r="I70" s="2" t="s">
        <v>142</v>
      </c>
      <c r="J70" s="2" t="s">
        <v>143</v>
      </c>
      <c r="K70" s="2" t="s">
        <v>144</v>
      </c>
      <c r="L70" s="13" t="s">
        <v>98</v>
      </c>
      <c r="M70" s="2" t="s">
        <v>292</v>
      </c>
      <c r="N70" s="2" t="s">
        <v>100</v>
      </c>
      <c r="O70" s="4">
        <v>0</v>
      </c>
      <c r="P70" s="4">
        <v>0</v>
      </c>
      <c r="Q70" s="4" t="s">
        <v>114</v>
      </c>
      <c r="R70" s="13" t="s">
        <v>116</v>
      </c>
      <c r="S70" s="4" t="s">
        <v>115</v>
      </c>
      <c r="T70" s="4" t="s">
        <v>114</v>
      </c>
      <c r="U70" s="13" t="s">
        <v>116</v>
      </c>
      <c r="V70" s="4" t="s">
        <v>301</v>
      </c>
      <c r="W70" s="2" t="s">
        <v>302</v>
      </c>
      <c r="X70" s="39">
        <v>44687</v>
      </c>
      <c r="Y70" s="39">
        <v>44689</v>
      </c>
      <c r="Z70" s="4">
        <v>63</v>
      </c>
      <c r="AA70" s="13">
        <v>1872</v>
      </c>
      <c r="AB70" s="13">
        <v>0</v>
      </c>
      <c r="AC70" s="64">
        <v>44700</v>
      </c>
      <c r="AD70" s="63" t="s">
        <v>305</v>
      </c>
      <c r="AE70" s="4">
        <v>63</v>
      </c>
      <c r="AF70" s="50" t="s">
        <v>238</v>
      </c>
      <c r="AG70" s="13" t="s">
        <v>159</v>
      </c>
      <c r="AH70" s="25">
        <v>44773</v>
      </c>
      <c r="AI70" s="25">
        <v>44773</v>
      </c>
    </row>
    <row r="71" spans="1:35" s="13" customFormat="1" x14ac:dyDescent="0.25">
      <c r="A71" s="4">
        <v>2022</v>
      </c>
      <c r="B71" s="22">
        <v>44621</v>
      </c>
      <c r="C71" s="22">
        <v>44742</v>
      </c>
      <c r="D71" s="13" t="s">
        <v>88</v>
      </c>
      <c r="E71" s="37">
        <v>20105</v>
      </c>
      <c r="F71" s="31" t="s">
        <v>145</v>
      </c>
      <c r="G71" s="31" t="s">
        <v>146</v>
      </c>
      <c r="H71" s="31" t="s">
        <v>134</v>
      </c>
      <c r="I71" s="31" t="s">
        <v>147</v>
      </c>
      <c r="J71" s="31" t="s">
        <v>148</v>
      </c>
      <c r="K71" s="31"/>
      <c r="L71" s="13" t="s">
        <v>98</v>
      </c>
      <c r="M71" s="2" t="s">
        <v>292</v>
      </c>
      <c r="N71" s="2" t="s">
        <v>100</v>
      </c>
      <c r="O71" s="4">
        <v>0</v>
      </c>
      <c r="P71" s="4">
        <v>0</v>
      </c>
      <c r="Q71" s="4" t="s">
        <v>114</v>
      </c>
      <c r="R71" s="13" t="s">
        <v>116</v>
      </c>
      <c r="S71" s="4" t="s">
        <v>115</v>
      </c>
      <c r="T71" s="4" t="s">
        <v>114</v>
      </c>
      <c r="U71" s="13" t="s">
        <v>116</v>
      </c>
      <c r="V71" s="4" t="s">
        <v>301</v>
      </c>
      <c r="W71" s="2" t="s">
        <v>302</v>
      </c>
      <c r="X71" s="39">
        <v>44687</v>
      </c>
      <c r="Y71" s="39">
        <v>44689</v>
      </c>
      <c r="Z71" s="4">
        <v>64</v>
      </c>
      <c r="AA71" s="13">
        <v>2925</v>
      </c>
      <c r="AB71" s="13">
        <v>0</v>
      </c>
      <c r="AC71" s="64">
        <v>44700</v>
      </c>
      <c r="AD71" s="63" t="s">
        <v>306</v>
      </c>
      <c r="AE71" s="4">
        <v>64</v>
      </c>
      <c r="AF71" s="50" t="s">
        <v>238</v>
      </c>
      <c r="AG71" s="13" t="s">
        <v>159</v>
      </c>
      <c r="AH71" s="25">
        <v>44773</v>
      </c>
      <c r="AI71" s="25">
        <v>44773</v>
      </c>
    </row>
    <row r="72" spans="1:35" s="13" customFormat="1" x14ac:dyDescent="0.25">
      <c r="A72" s="4">
        <v>2022</v>
      </c>
      <c r="B72" s="22">
        <v>44621</v>
      </c>
      <c r="C72" s="22">
        <v>44742</v>
      </c>
      <c r="D72" s="13" t="s">
        <v>88</v>
      </c>
      <c r="E72" s="32">
        <v>40216</v>
      </c>
      <c r="F72" s="33" t="s">
        <v>150</v>
      </c>
      <c r="G72" s="13" t="s">
        <v>150</v>
      </c>
      <c r="H72" s="13" t="s">
        <v>117</v>
      </c>
      <c r="I72" s="2" t="s">
        <v>127</v>
      </c>
      <c r="J72" s="2" t="s">
        <v>128</v>
      </c>
      <c r="K72" s="2" t="s">
        <v>129</v>
      </c>
      <c r="L72" s="13" t="s">
        <v>98</v>
      </c>
      <c r="M72" s="2" t="s">
        <v>234</v>
      </c>
      <c r="N72" s="2" t="s">
        <v>100</v>
      </c>
      <c r="O72" s="4">
        <v>0</v>
      </c>
      <c r="P72" s="4">
        <v>0</v>
      </c>
      <c r="Q72" s="4" t="s">
        <v>114</v>
      </c>
      <c r="R72" s="13" t="s">
        <v>116</v>
      </c>
      <c r="S72" s="4" t="s">
        <v>115</v>
      </c>
      <c r="T72" s="4" t="s">
        <v>114</v>
      </c>
      <c r="U72" s="13" t="s">
        <v>116</v>
      </c>
      <c r="V72" s="4" t="s">
        <v>301</v>
      </c>
      <c r="W72" s="2" t="s">
        <v>307</v>
      </c>
      <c r="X72" s="39">
        <v>44697</v>
      </c>
      <c r="Y72" s="39">
        <v>44700</v>
      </c>
      <c r="Z72" s="4">
        <v>65</v>
      </c>
      <c r="AA72" s="13">
        <v>2457</v>
      </c>
      <c r="AB72" s="13">
        <v>56</v>
      </c>
      <c r="AC72" s="64">
        <v>44706</v>
      </c>
      <c r="AD72" s="50" t="s">
        <v>308</v>
      </c>
      <c r="AE72" s="4">
        <v>65</v>
      </c>
      <c r="AF72" s="50" t="s">
        <v>238</v>
      </c>
      <c r="AG72" s="13" t="s">
        <v>159</v>
      </c>
      <c r="AH72" s="25">
        <v>44773</v>
      </c>
      <c r="AI72" s="25">
        <v>44773</v>
      </c>
    </row>
    <row r="73" spans="1:35" s="13" customFormat="1" x14ac:dyDescent="0.25">
      <c r="A73" s="4">
        <v>2022</v>
      </c>
      <c r="B73" s="22">
        <v>44621</v>
      </c>
      <c r="C73" s="22">
        <v>44742</v>
      </c>
      <c r="D73" s="13" t="s">
        <v>88</v>
      </c>
      <c r="E73" s="32">
        <v>20105</v>
      </c>
      <c r="F73" s="34" t="s">
        <v>151</v>
      </c>
      <c r="G73" s="24" t="s">
        <v>120</v>
      </c>
      <c r="H73" s="24" t="s">
        <v>121</v>
      </c>
      <c r="I73" s="35" t="s">
        <v>152</v>
      </c>
      <c r="J73" s="35" t="s">
        <v>118</v>
      </c>
      <c r="K73" s="35" t="s">
        <v>119</v>
      </c>
      <c r="L73" s="13" t="s">
        <v>98</v>
      </c>
      <c r="M73" s="2" t="s">
        <v>234</v>
      </c>
      <c r="N73" s="2" t="s">
        <v>100</v>
      </c>
      <c r="O73" s="4">
        <v>0</v>
      </c>
      <c r="P73" s="4">
        <v>0</v>
      </c>
      <c r="Q73" s="4" t="s">
        <v>114</v>
      </c>
      <c r="R73" s="13" t="s">
        <v>116</v>
      </c>
      <c r="S73" s="4" t="s">
        <v>115</v>
      </c>
      <c r="T73" s="4" t="s">
        <v>114</v>
      </c>
      <c r="U73" s="13" t="s">
        <v>116</v>
      </c>
      <c r="V73" s="4" t="s">
        <v>301</v>
      </c>
      <c r="W73" s="2" t="s">
        <v>307</v>
      </c>
      <c r="X73" s="39">
        <v>44697</v>
      </c>
      <c r="Y73" s="39">
        <v>44700</v>
      </c>
      <c r="Z73" s="4">
        <v>66</v>
      </c>
      <c r="AA73" s="13">
        <v>5090</v>
      </c>
      <c r="AB73" s="13">
        <v>122</v>
      </c>
      <c r="AC73" s="64">
        <v>44706</v>
      </c>
      <c r="AD73" s="63" t="s">
        <v>309</v>
      </c>
      <c r="AE73" s="4">
        <v>66</v>
      </c>
      <c r="AF73" s="50" t="s">
        <v>238</v>
      </c>
      <c r="AG73" s="13" t="s">
        <v>159</v>
      </c>
      <c r="AH73" s="25">
        <v>44773</v>
      </c>
      <c r="AI73" s="25">
        <v>44773</v>
      </c>
    </row>
    <row r="74" spans="1:35" s="13" customFormat="1" x14ac:dyDescent="0.25">
      <c r="A74" s="4">
        <v>2022</v>
      </c>
      <c r="B74" s="22">
        <v>44621</v>
      </c>
      <c r="C74" s="22">
        <v>44742</v>
      </c>
      <c r="D74" s="13" t="s">
        <v>88</v>
      </c>
      <c r="E74" s="37">
        <v>40202</v>
      </c>
      <c r="F74" s="31" t="s">
        <v>228</v>
      </c>
      <c r="G74" s="65" t="s">
        <v>274</v>
      </c>
      <c r="H74" s="65" t="s">
        <v>117</v>
      </c>
      <c r="I74" s="65" t="s">
        <v>124</v>
      </c>
      <c r="J74" s="65" t="s">
        <v>125</v>
      </c>
      <c r="K74" s="65" t="s">
        <v>126</v>
      </c>
      <c r="L74" s="13" t="s">
        <v>98</v>
      </c>
      <c r="M74" s="2" t="s">
        <v>234</v>
      </c>
      <c r="N74" s="2" t="s">
        <v>100</v>
      </c>
      <c r="O74" s="4">
        <v>0</v>
      </c>
      <c r="P74" s="4">
        <v>0</v>
      </c>
      <c r="Q74" s="4" t="s">
        <v>114</v>
      </c>
      <c r="R74" s="13" t="s">
        <v>116</v>
      </c>
      <c r="S74" s="4" t="s">
        <v>115</v>
      </c>
      <c r="T74" s="4" t="s">
        <v>114</v>
      </c>
      <c r="U74" s="13" t="s">
        <v>116</v>
      </c>
      <c r="V74" s="4" t="s">
        <v>301</v>
      </c>
      <c r="W74" s="2" t="s">
        <v>307</v>
      </c>
      <c r="X74" s="39">
        <v>44697</v>
      </c>
      <c r="Y74" s="39">
        <v>44700</v>
      </c>
      <c r="Z74" s="4">
        <v>67</v>
      </c>
      <c r="AA74" s="13">
        <v>3393</v>
      </c>
      <c r="AB74" s="13">
        <v>0</v>
      </c>
      <c r="AC74" s="64">
        <v>44706</v>
      </c>
      <c r="AD74" s="50" t="s">
        <v>310</v>
      </c>
      <c r="AE74" s="4">
        <v>67</v>
      </c>
      <c r="AF74" s="50" t="s">
        <v>238</v>
      </c>
      <c r="AG74" s="13" t="s">
        <v>159</v>
      </c>
      <c r="AH74" s="25">
        <v>44773</v>
      </c>
      <c r="AI74" s="25">
        <v>44773</v>
      </c>
    </row>
    <row r="75" spans="1:35" s="13" customFormat="1" x14ac:dyDescent="0.25">
      <c r="A75" s="4">
        <v>2022</v>
      </c>
      <c r="B75" s="22">
        <v>44621</v>
      </c>
      <c r="C75" s="22">
        <v>44742</v>
      </c>
      <c r="D75" s="13" t="s">
        <v>88</v>
      </c>
      <c r="E75" s="23">
        <v>20105</v>
      </c>
      <c r="F75" s="24" t="s">
        <v>151</v>
      </c>
      <c r="G75" s="24" t="s">
        <v>120</v>
      </c>
      <c r="H75" s="24" t="s">
        <v>121</v>
      </c>
      <c r="I75" s="35" t="s">
        <v>152</v>
      </c>
      <c r="J75" s="35" t="s">
        <v>118</v>
      </c>
      <c r="K75" s="35" t="s">
        <v>119</v>
      </c>
      <c r="L75" s="13" t="s">
        <v>98</v>
      </c>
      <c r="M75" s="12" t="s">
        <v>311</v>
      </c>
      <c r="N75" s="2" t="s">
        <v>100</v>
      </c>
      <c r="O75" s="4">
        <v>0</v>
      </c>
      <c r="P75" s="4">
        <v>0</v>
      </c>
      <c r="Q75" s="4" t="s">
        <v>114</v>
      </c>
      <c r="R75" s="13" t="s">
        <v>116</v>
      </c>
      <c r="S75" s="4" t="s">
        <v>115</v>
      </c>
      <c r="T75" s="4" t="s">
        <v>114</v>
      </c>
      <c r="U75" s="13" t="s">
        <v>116</v>
      </c>
      <c r="V75" s="4" t="s">
        <v>312</v>
      </c>
      <c r="W75" s="12" t="s">
        <v>313</v>
      </c>
      <c r="X75" s="39">
        <v>44708</v>
      </c>
      <c r="Y75" s="39">
        <v>44708</v>
      </c>
      <c r="Z75" s="4">
        <v>68</v>
      </c>
      <c r="AA75" s="13">
        <v>468</v>
      </c>
      <c r="AB75" s="13">
        <v>0</v>
      </c>
      <c r="AC75" s="64">
        <v>44714</v>
      </c>
      <c r="AD75" s="63" t="s">
        <v>314</v>
      </c>
      <c r="AE75" s="4">
        <v>68</v>
      </c>
      <c r="AF75" s="50" t="s">
        <v>238</v>
      </c>
      <c r="AG75" s="13" t="s">
        <v>159</v>
      </c>
      <c r="AH75" s="25">
        <v>44773</v>
      </c>
      <c r="AI75" s="25">
        <v>44773</v>
      </c>
    </row>
    <row r="76" spans="1:35" s="13" customFormat="1" x14ac:dyDescent="0.25">
      <c r="A76" s="4">
        <v>2022</v>
      </c>
      <c r="B76" s="22">
        <v>44621</v>
      </c>
      <c r="C76" s="22">
        <v>44742</v>
      </c>
      <c r="D76" s="13" t="s">
        <v>88</v>
      </c>
      <c r="E76" s="37">
        <v>40202</v>
      </c>
      <c r="F76" s="31" t="s">
        <v>228</v>
      </c>
      <c r="G76" s="65" t="s">
        <v>274</v>
      </c>
      <c r="H76" s="65" t="s">
        <v>117</v>
      </c>
      <c r="I76" s="65" t="s">
        <v>124</v>
      </c>
      <c r="J76" s="65" t="s">
        <v>125</v>
      </c>
      <c r="K76" s="65" t="s">
        <v>126</v>
      </c>
      <c r="L76" s="13" t="s">
        <v>98</v>
      </c>
      <c r="M76" s="12" t="s">
        <v>311</v>
      </c>
      <c r="N76" s="2" t="s">
        <v>100</v>
      </c>
      <c r="O76" s="4">
        <v>0</v>
      </c>
      <c r="P76" s="4">
        <v>0</v>
      </c>
      <c r="Q76" s="4" t="s">
        <v>114</v>
      </c>
      <c r="R76" s="13" t="s">
        <v>116</v>
      </c>
      <c r="S76" s="4" t="s">
        <v>115</v>
      </c>
      <c r="T76" s="4" t="s">
        <v>114</v>
      </c>
      <c r="U76" s="13" t="s">
        <v>116</v>
      </c>
      <c r="V76" s="4" t="s">
        <v>312</v>
      </c>
      <c r="W76" s="12" t="s">
        <v>313</v>
      </c>
      <c r="X76" s="39">
        <v>44708</v>
      </c>
      <c r="Y76" s="39">
        <v>44708</v>
      </c>
      <c r="Z76" s="4">
        <v>69</v>
      </c>
      <c r="AA76" s="69">
        <v>273</v>
      </c>
      <c r="AB76" s="69">
        <v>0</v>
      </c>
      <c r="AC76" s="79">
        <v>44714</v>
      </c>
      <c r="AD76" s="63" t="s">
        <v>315</v>
      </c>
      <c r="AE76" s="4">
        <v>69</v>
      </c>
      <c r="AF76" s="50" t="s">
        <v>238</v>
      </c>
      <c r="AG76" s="13" t="s">
        <v>159</v>
      </c>
      <c r="AH76" s="25">
        <v>44773</v>
      </c>
      <c r="AI76" s="25">
        <v>44773</v>
      </c>
    </row>
    <row r="77" spans="1:35" s="13" customFormat="1" x14ac:dyDescent="0.25">
      <c r="A77" s="4">
        <v>2022</v>
      </c>
      <c r="B77" s="22">
        <v>44621</v>
      </c>
      <c r="C77" s="22">
        <v>44742</v>
      </c>
      <c r="D77" s="33" t="s">
        <v>88</v>
      </c>
      <c r="E77" s="32">
        <v>40216</v>
      </c>
      <c r="F77" s="33" t="s">
        <v>150</v>
      </c>
      <c r="G77" s="33" t="s">
        <v>150</v>
      </c>
      <c r="H77" s="33" t="s">
        <v>117</v>
      </c>
      <c r="I77" s="55" t="s">
        <v>127</v>
      </c>
      <c r="J77" s="55" t="s">
        <v>128</v>
      </c>
      <c r="K77" s="55" t="s">
        <v>129</v>
      </c>
      <c r="L77" s="33" t="s">
        <v>98</v>
      </c>
      <c r="M77" s="56" t="s">
        <v>311</v>
      </c>
      <c r="N77" s="55" t="s">
        <v>100</v>
      </c>
      <c r="O77" s="66">
        <v>0</v>
      </c>
      <c r="P77" s="66">
        <v>0</v>
      </c>
      <c r="Q77" s="66" t="s">
        <v>114</v>
      </c>
      <c r="R77" s="33" t="s">
        <v>116</v>
      </c>
      <c r="S77" s="66" t="s">
        <v>115</v>
      </c>
      <c r="T77" s="66" t="s">
        <v>114</v>
      </c>
      <c r="U77" s="33" t="s">
        <v>116</v>
      </c>
      <c r="V77" s="66" t="s">
        <v>312</v>
      </c>
      <c r="W77" s="56" t="s">
        <v>313</v>
      </c>
      <c r="X77" s="67">
        <v>44708</v>
      </c>
      <c r="Y77" s="67">
        <v>44708</v>
      </c>
      <c r="Z77" s="4">
        <v>70</v>
      </c>
      <c r="AA77" s="69">
        <v>234</v>
      </c>
      <c r="AB77" s="69">
        <v>72</v>
      </c>
      <c r="AC77" s="79">
        <v>44714</v>
      </c>
      <c r="AD77" s="57" t="s">
        <v>316</v>
      </c>
      <c r="AE77" s="4">
        <v>70</v>
      </c>
      <c r="AF77" s="57" t="s">
        <v>238</v>
      </c>
      <c r="AG77" s="13" t="s">
        <v>159</v>
      </c>
      <c r="AH77" s="25">
        <v>44773</v>
      </c>
      <c r="AI77" s="25">
        <v>44773</v>
      </c>
    </row>
    <row r="78" spans="1:35" s="13" customFormat="1" x14ac:dyDescent="0.25">
      <c r="A78" s="4">
        <v>2022</v>
      </c>
      <c r="B78" s="22">
        <v>44562</v>
      </c>
      <c r="C78" s="22">
        <v>44651</v>
      </c>
      <c r="D78" s="4" t="s">
        <v>88</v>
      </c>
      <c r="E78" s="37">
        <v>40204</v>
      </c>
      <c r="F78" s="31" t="s">
        <v>223</v>
      </c>
      <c r="G78" s="31" t="s">
        <v>317</v>
      </c>
      <c r="H78" s="31" t="s">
        <v>318</v>
      </c>
      <c r="I78" s="31" t="s">
        <v>319</v>
      </c>
      <c r="J78" s="31" t="s">
        <v>320</v>
      </c>
      <c r="K78" s="31" t="s">
        <v>140</v>
      </c>
      <c r="L78" s="13" t="s">
        <v>98</v>
      </c>
      <c r="M78" s="2" t="s">
        <v>321</v>
      </c>
      <c r="N78" s="2" t="s">
        <v>100</v>
      </c>
      <c r="O78" s="4">
        <v>0</v>
      </c>
      <c r="P78" s="4">
        <v>0</v>
      </c>
      <c r="Q78" s="4" t="s">
        <v>114</v>
      </c>
      <c r="R78" s="4" t="s">
        <v>116</v>
      </c>
      <c r="S78" s="4" t="s">
        <v>115</v>
      </c>
      <c r="T78" s="4" t="s">
        <v>114</v>
      </c>
      <c r="U78" s="4" t="s">
        <v>116</v>
      </c>
      <c r="V78" s="4" t="s">
        <v>322</v>
      </c>
      <c r="W78" s="2" t="s">
        <v>321</v>
      </c>
      <c r="X78" s="22">
        <v>44589</v>
      </c>
      <c r="Y78" s="22">
        <v>44591</v>
      </c>
      <c r="Z78" s="4">
        <v>71</v>
      </c>
      <c r="AA78" s="69">
        <v>2574</v>
      </c>
      <c r="AB78" s="69">
        <v>912</v>
      </c>
      <c r="AC78" s="79">
        <v>44609</v>
      </c>
      <c r="AD78" s="50" t="s">
        <v>323</v>
      </c>
      <c r="AE78" s="4">
        <v>71</v>
      </c>
      <c r="AF78" s="50" t="s">
        <v>238</v>
      </c>
      <c r="AG78" s="13" t="s">
        <v>159</v>
      </c>
      <c r="AH78" s="25">
        <v>44681</v>
      </c>
      <c r="AI78" s="25">
        <v>44681</v>
      </c>
    </row>
    <row r="79" spans="1:35" s="13" customFormat="1" x14ac:dyDescent="0.25">
      <c r="A79" s="4">
        <v>2022</v>
      </c>
      <c r="B79" s="22">
        <v>44562</v>
      </c>
      <c r="C79" s="22">
        <v>44651</v>
      </c>
      <c r="D79" s="4" t="s">
        <v>88</v>
      </c>
      <c r="E79" s="11">
        <v>40216</v>
      </c>
      <c r="F79" s="4" t="s">
        <v>191</v>
      </c>
      <c r="G79" s="4" t="s">
        <v>192</v>
      </c>
      <c r="H79" s="2" t="s">
        <v>324</v>
      </c>
      <c r="I79" s="2" t="s">
        <v>193</v>
      </c>
      <c r="J79" s="2" t="s">
        <v>194</v>
      </c>
      <c r="K79" s="2" t="s">
        <v>195</v>
      </c>
      <c r="L79" s="13" t="s">
        <v>98</v>
      </c>
      <c r="M79" s="2" t="s">
        <v>325</v>
      </c>
      <c r="N79" s="2" t="s">
        <v>100</v>
      </c>
      <c r="O79" s="4">
        <v>0</v>
      </c>
      <c r="P79" s="4">
        <v>0</v>
      </c>
      <c r="Q79" s="4" t="s">
        <v>114</v>
      </c>
      <c r="R79" s="4" t="s">
        <v>116</v>
      </c>
      <c r="S79" s="4" t="s">
        <v>115</v>
      </c>
      <c r="T79" s="4" t="s">
        <v>114</v>
      </c>
      <c r="U79" s="4" t="s">
        <v>116</v>
      </c>
      <c r="V79" s="4" t="s">
        <v>326</v>
      </c>
      <c r="W79" s="2" t="s">
        <v>325</v>
      </c>
      <c r="X79" s="22">
        <v>44635</v>
      </c>
      <c r="Y79" s="22">
        <v>44274</v>
      </c>
      <c r="Z79" s="4">
        <v>72</v>
      </c>
      <c r="AA79" s="4">
        <v>3744</v>
      </c>
      <c r="AB79" s="4">
        <v>0</v>
      </c>
      <c r="AC79" s="62">
        <v>44648</v>
      </c>
      <c r="AD79" s="50" t="s">
        <v>327</v>
      </c>
      <c r="AE79" s="4">
        <v>72</v>
      </c>
      <c r="AF79" s="50" t="s">
        <v>238</v>
      </c>
      <c r="AG79" s="13" t="s">
        <v>159</v>
      </c>
      <c r="AH79" s="25">
        <v>44681</v>
      </c>
      <c r="AI79" s="25">
        <v>44681</v>
      </c>
    </row>
    <row r="80" spans="1:35" s="13" customFormat="1" x14ac:dyDescent="0.25">
      <c r="A80" s="4">
        <v>2022</v>
      </c>
      <c r="B80" s="22">
        <v>44562</v>
      </c>
      <c r="C80" s="22">
        <v>44651</v>
      </c>
      <c r="D80" s="4" t="s">
        <v>88</v>
      </c>
      <c r="E80" s="11">
        <v>40216</v>
      </c>
      <c r="F80" s="4" t="s">
        <v>191</v>
      </c>
      <c r="G80" s="4" t="s">
        <v>192</v>
      </c>
      <c r="H80" s="2" t="s">
        <v>324</v>
      </c>
      <c r="I80" s="2" t="s">
        <v>193</v>
      </c>
      <c r="J80" s="2" t="s">
        <v>194</v>
      </c>
      <c r="K80" s="2" t="s">
        <v>195</v>
      </c>
      <c r="L80" s="13" t="s">
        <v>98</v>
      </c>
      <c r="M80" s="2" t="s">
        <v>328</v>
      </c>
      <c r="N80" s="2" t="s">
        <v>100</v>
      </c>
      <c r="O80" s="4">
        <v>0</v>
      </c>
      <c r="P80" s="4">
        <v>0</v>
      </c>
      <c r="Q80" s="4" t="s">
        <v>114</v>
      </c>
      <c r="R80" s="4" t="s">
        <v>116</v>
      </c>
      <c r="S80" s="4" t="s">
        <v>115</v>
      </c>
      <c r="T80" s="4" t="s">
        <v>114</v>
      </c>
      <c r="U80" s="4" t="s">
        <v>116</v>
      </c>
      <c r="V80" s="4" t="s">
        <v>272</v>
      </c>
      <c r="W80" s="2" t="s">
        <v>328</v>
      </c>
      <c r="X80" s="25">
        <v>44645</v>
      </c>
      <c r="Y80" s="22">
        <v>44648</v>
      </c>
      <c r="Z80" s="4">
        <v>73</v>
      </c>
      <c r="AA80" s="4">
        <v>1755</v>
      </c>
      <c r="AB80" s="4">
        <v>0</v>
      </c>
      <c r="AC80" s="62">
        <v>44648</v>
      </c>
      <c r="AD80" s="50" t="s">
        <v>329</v>
      </c>
      <c r="AE80" s="4">
        <v>73</v>
      </c>
      <c r="AF80" s="50" t="s">
        <v>238</v>
      </c>
      <c r="AG80" s="13" t="s">
        <v>159</v>
      </c>
      <c r="AH80" s="25">
        <v>44681</v>
      </c>
      <c r="AI80" s="25">
        <v>44681</v>
      </c>
    </row>
    <row r="85" spans="30:30" x14ac:dyDescent="0.25">
      <c r="AD85" s="50" t="s">
        <v>355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80" xr:uid="{00000000-0002-0000-0000-000000000000}">
      <formula1>Hidden_313</formula1>
    </dataValidation>
    <dataValidation type="list" allowBlank="1" showErrorMessage="1" sqref="L8:L80" xr:uid="{00000000-0002-0000-0000-000001000000}">
      <formula1>Hidden_211</formula1>
    </dataValidation>
    <dataValidation type="list" allowBlank="1" showErrorMessage="1" sqref="D8:D80" xr:uid="{00000000-0002-0000-0000-000002000000}">
      <formula1>Hidden_13</formula1>
    </dataValidation>
  </dataValidations>
  <hyperlinks>
    <hyperlink ref="AF78" r:id="rId1" xr:uid="{00000000-0004-0000-0000-000000000000}"/>
    <hyperlink ref="AF79" r:id="rId2" xr:uid="{00000000-0004-0000-0000-000001000000}"/>
    <hyperlink ref="AF80" r:id="rId3" xr:uid="{00000000-0004-0000-0000-000002000000}"/>
    <hyperlink ref="AF52:AF77" r:id="rId4" display="https://drive.google.com/file/d/1APQP_FirtoydzYrOQe5Fyy1bUP7iJjQ6/view?usp=sharing" xr:uid="{00000000-0004-0000-0000-000003000000}"/>
    <hyperlink ref="AD54" r:id="rId5" xr:uid="{00000000-0004-0000-0000-000004000000}"/>
    <hyperlink ref="AD67" r:id="rId6" xr:uid="{00000000-0004-0000-0000-000005000000}"/>
    <hyperlink ref="AD58" r:id="rId7" xr:uid="{00000000-0004-0000-0000-000006000000}"/>
    <hyperlink ref="AD59" r:id="rId8" xr:uid="{00000000-0004-0000-0000-000007000000}"/>
    <hyperlink ref="AD65" r:id="rId9" xr:uid="{00000000-0004-0000-0000-000008000000}"/>
    <hyperlink ref="AD66" r:id="rId10" xr:uid="{00000000-0004-0000-0000-000009000000}"/>
    <hyperlink ref="AD68" r:id="rId11" xr:uid="{00000000-0004-0000-0000-00000A000000}"/>
    <hyperlink ref="AD57" r:id="rId12" xr:uid="{00000000-0004-0000-0000-00000B000000}"/>
    <hyperlink ref="AD74" r:id="rId13" xr:uid="{00000000-0004-0000-0000-00000C000000}"/>
    <hyperlink ref="AD52" r:id="rId14" xr:uid="{00000000-0004-0000-0000-00000D000000}"/>
    <hyperlink ref="AD53" r:id="rId15" xr:uid="{00000000-0004-0000-0000-00000E000000}"/>
    <hyperlink ref="AD55" r:id="rId16" xr:uid="{00000000-0004-0000-0000-00000F000000}"/>
    <hyperlink ref="AD56" r:id="rId17" xr:uid="{00000000-0004-0000-0000-000010000000}"/>
    <hyperlink ref="AD60" r:id="rId18" xr:uid="{00000000-0004-0000-0000-000011000000}"/>
    <hyperlink ref="AD61" r:id="rId19" xr:uid="{00000000-0004-0000-0000-000012000000}"/>
    <hyperlink ref="AD62" r:id="rId20" xr:uid="{00000000-0004-0000-0000-000013000000}"/>
    <hyperlink ref="AD63" r:id="rId21" xr:uid="{00000000-0004-0000-0000-000014000000}"/>
    <hyperlink ref="AD64" r:id="rId22" xr:uid="{00000000-0004-0000-0000-000015000000}"/>
    <hyperlink ref="AD72" r:id="rId23" xr:uid="{00000000-0004-0000-0000-000016000000}"/>
    <hyperlink ref="AD75" r:id="rId24" xr:uid="{00000000-0004-0000-0000-000017000000}"/>
    <hyperlink ref="AD77" r:id="rId25" xr:uid="{00000000-0004-0000-0000-000018000000}"/>
    <hyperlink ref="AD76" r:id="rId26" xr:uid="{00000000-0004-0000-0000-000019000000}"/>
    <hyperlink ref="AD73" r:id="rId27" xr:uid="{00000000-0004-0000-0000-00001A000000}"/>
    <hyperlink ref="AD69" r:id="rId28" xr:uid="{00000000-0004-0000-0000-00001B000000}"/>
    <hyperlink ref="AD70" r:id="rId29" xr:uid="{00000000-0004-0000-0000-00001C000000}"/>
    <hyperlink ref="AD71" r:id="rId30" xr:uid="{00000000-0004-0000-0000-00001D000000}"/>
    <hyperlink ref="AD78" r:id="rId31" xr:uid="{00000000-0004-0000-0000-00001E000000}"/>
    <hyperlink ref="AD79" r:id="rId32" xr:uid="{00000000-0004-0000-0000-00001F000000}"/>
    <hyperlink ref="AD80" r:id="rId33" xr:uid="{00000000-0004-0000-0000-000020000000}"/>
    <hyperlink ref="AD38" r:id="rId34" xr:uid="{00000000-0004-0000-0000-000021000000}"/>
    <hyperlink ref="AD39" r:id="rId35" xr:uid="{00000000-0004-0000-0000-000022000000}"/>
    <hyperlink ref="AF8" r:id="rId36" xr:uid="{00000000-0004-0000-0000-000023000000}"/>
    <hyperlink ref="AD32" r:id="rId37" xr:uid="{00000000-0004-0000-0000-000024000000}"/>
    <hyperlink ref="AD8" r:id="rId38" xr:uid="{00000000-0004-0000-0000-000025000000}"/>
    <hyperlink ref="AD17" r:id="rId39" xr:uid="{00000000-0004-0000-0000-000026000000}"/>
    <hyperlink ref="AD24" r:id="rId40" xr:uid="{00000000-0004-0000-0000-000027000000}"/>
    <hyperlink ref="AD37" r:id="rId41" xr:uid="{00000000-0004-0000-0000-000028000000}"/>
    <hyperlink ref="AD36" r:id="rId42" xr:uid="{00000000-0004-0000-0000-000029000000}"/>
    <hyperlink ref="AF37" r:id="rId43" xr:uid="{00000000-0004-0000-0000-00002A000000}"/>
    <hyperlink ref="AD9" r:id="rId44" xr:uid="{307D31A5-9178-4382-A9DF-7E8DA8296A4D}"/>
    <hyperlink ref="AD10" r:id="rId45" xr:uid="{800753BD-F87D-4697-89BC-1272E23AC2CD}"/>
    <hyperlink ref="AD11" r:id="rId46" xr:uid="{ECBEED2D-788E-43D1-899D-9D9A1117017A}"/>
    <hyperlink ref="AD12" r:id="rId47" xr:uid="{5F7DFB61-C81F-4859-87D6-0499CF70F4CB}"/>
    <hyperlink ref="AD13" r:id="rId48" xr:uid="{FC77966D-CBD4-455A-889F-04563CD49067}"/>
    <hyperlink ref="AD14" r:id="rId49" xr:uid="{47125641-4BF8-4006-8CC2-5DF4EDA40B93}"/>
    <hyperlink ref="AD15" r:id="rId50" xr:uid="{1EB31C6E-37DD-468E-8767-47FB89D8AD71}"/>
    <hyperlink ref="AD16" r:id="rId51" xr:uid="{DF581EBF-7563-4982-A9CF-22B26DDF7A4E}"/>
    <hyperlink ref="AD18" r:id="rId52" xr:uid="{13DE46B9-8DD8-4C47-BA05-1327E901B3BA}"/>
    <hyperlink ref="AD19" r:id="rId53" xr:uid="{00FFE7A1-0664-41D4-B1E2-F864569306A1}"/>
    <hyperlink ref="AD20" r:id="rId54" xr:uid="{B7D7854C-E551-424C-BDF7-6702B2AA9276}"/>
    <hyperlink ref="AD21" r:id="rId55" xr:uid="{E3478D45-9542-4986-968C-2E0AC47ECE20}"/>
    <hyperlink ref="AD22" r:id="rId56" xr:uid="{4CB30344-05BD-4ACF-8D7D-63E5CD3BC1DC}"/>
    <hyperlink ref="AD23" r:id="rId57" xr:uid="{E5BC0AE2-D8F0-486B-BBE0-65BF76AB5337}"/>
    <hyperlink ref="AD25" r:id="rId58" xr:uid="{A1F7EDA6-9C38-4D7E-8B2F-12897DBF1158}"/>
    <hyperlink ref="AD26" r:id="rId59" xr:uid="{144B710B-4815-43B7-A369-99EA0D4DA5DD}"/>
    <hyperlink ref="AD27" r:id="rId60" xr:uid="{303D5CDE-ABFA-4874-A56E-16E583C59484}"/>
    <hyperlink ref="AD28" r:id="rId61" xr:uid="{8EE55BB7-A9FE-445D-B411-C6A0D05A581F}"/>
    <hyperlink ref="AD29" r:id="rId62" xr:uid="{DD5AC46E-1257-48BA-B116-8430B6550F04}"/>
    <hyperlink ref="AD30" r:id="rId63" xr:uid="{285BDAFC-DB7A-4664-BE92-366183E86315}"/>
    <hyperlink ref="AD31" r:id="rId64" xr:uid="{86320354-7C82-4DDC-9937-37D129E68A63}"/>
    <hyperlink ref="AD35" r:id="rId65" xr:uid="{75F237A1-B4AA-465A-A0B9-5D8D45BAC0CD}"/>
    <hyperlink ref="AD40" r:id="rId66" xr:uid="{F6DADB2F-E40D-4017-B15D-83A07FF3250C}"/>
    <hyperlink ref="AD41" r:id="rId67" xr:uid="{49E36160-9AAC-4059-8214-A837DB12BA4C}"/>
    <hyperlink ref="AD42" r:id="rId68" xr:uid="{15A7848B-F3B8-40F8-9A97-38FC003BCE04}"/>
    <hyperlink ref="AD43" r:id="rId69" xr:uid="{CE7AEBB6-B9EA-4098-8979-9998E47A7F10}"/>
    <hyperlink ref="AD44" r:id="rId70" xr:uid="{2546A5D9-E61B-4B47-9154-DBF8DFDE0E2D}"/>
    <hyperlink ref="AD45" r:id="rId71" xr:uid="{B4F8329D-78B3-49EA-91EA-9213BED3C0FA}"/>
    <hyperlink ref="AD46" r:id="rId72" xr:uid="{B1642DBB-A253-4D58-BA55-2E2118446936}"/>
    <hyperlink ref="AD47" r:id="rId73" xr:uid="{0074A4FA-76F2-4C9A-B918-2D9072908076}"/>
    <hyperlink ref="AD48" r:id="rId74" xr:uid="{9550188C-26D6-4A7C-BACA-66BB76DAFBC0}"/>
    <hyperlink ref="AD49" r:id="rId75" xr:uid="{0070D266-F635-4E8F-97AE-6A7333019E80}"/>
    <hyperlink ref="AD50" r:id="rId76" xr:uid="{D5943ED5-3993-4F95-B91A-12B7F0B608E7}"/>
    <hyperlink ref="AD51" r:id="rId77" xr:uid="{8C7F8C28-FD2A-49DD-9796-EE2B3AC7A904}"/>
    <hyperlink ref="AD85" r:id="rId78" xr:uid="{C28FF47A-D688-40B0-AD0E-371D41C4FBD5}"/>
    <hyperlink ref="AD34" r:id="rId79" xr:uid="{29CC1F20-A3FA-4C48-BA1F-E87800867850}"/>
    <hyperlink ref="AD33" r:id="rId80" xr:uid="{273264E3-A9C3-458E-A614-5D12E17EABA7}"/>
  </hyperlinks>
  <pageMargins left="0.7" right="0.7" top="0.75" bottom="0.75" header="0.3" footer="0.3"/>
  <pageSetup orientation="portrait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6"/>
  <sheetViews>
    <sheetView topLeftCell="A58" workbookViewId="0">
      <selection activeCell="A77" sqref="A77:XFD164"/>
    </sheetView>
  </sheetViews>
  <sheetFormatPr baseColWidth="10" defaultColWidth="9.140625" defaultRowHeight="15" x14ac:dyDescent="0.25"/>
  <cols>
    <col min="1" max="1" width="4.28515625" customWidth="1"/>
    <col min="2" max="2" width="70.5703125" bestFit="1" customWidth="1"/>
    <col min="3" max="3" width="79.5703125" bestFit="1" customWidth="1"/>
    <col min="4" max="4" width="93.140625" style="21" bestFit="1" customWidth="1"/>
  </cols>
  <sheetData>
    <row r="1" spans="1:4" hidden="1" x14ac:dyDescent="0.25">
      <c r="B1" t="s">
        <v>7</v>
      </c>
      <c r="C1" t="s">
        <v>10</v>
      </c>
      <c r="D1" s="21" t="s">
        <v>12</v>
      </c>
    </row>
    <row r="2" spans="1:4" hidden="1" x14ac:dyDescent="0.25">
      <c r="B2" t="s">
        <v>102</v>
      </c>
      <c r="C2" t="s">
        <v>103</v>
      </c>
      <c r="D2" s="21" t="s">
        <v>104</v>
      </c>
    </row>
    <row r="3" spans="1:4" ht="30" x14ac:dyDescent="0.25">
      <c r="A3" s="8" t="s">
        <v>105</v>
      </c>
      <c r="B3" s="8" t="s">
        <v>106</v>
      </c>
      <c r="C3" s="8" t="s">
        <v>107</v>
      </c>
      <c r="D3" s="58" t="s">
        <v>108</v>
      </c>
    </row>
    <row r="4" spans="1:4" s="16" customFormat="1" x14ac:dyDescent="0.25">
      <c r="A4" s="16">
        <v>1</v>
      </c>
      <c r="B4" s="16">
        <v>51375001</v>
      </c>
      <c r="C4" s="16" t="s">
        <v>98</v>
      </c>
      <c r="D4" s="18">
        <v>5388.32</v>
      </c>
    </row>
    <row r="5" spans="1:4" s="16" customFormat="1" x14ac:dyDescent="0.25">
      <c r="A5" s="16">
        <v>2</v>
      </c>
      <c r="B5" s="16">
        <v>51375001</v>
      </c>
      <c r="C5" s="16" t="s">
        <v>98</v>
      </c>
      <c r="D5" s="18">
        <v>4685.3919999999998</v>
      </c>
    </row>
    <row r="6" spans="1:4" s="16" customFormat="1" x14ac:dyDescent="0.25">
      <c r="A6" s="16">
        <v>3</v>
      </c>
      <c r="B6" s="16">
        <v>51375001</v>
      </c>
      <c r="C6" s="16" t="s">
        <v>98</v>
      </c>
      <c r="D6" s="18">
        <v>2674.92</v>
      </c>
    </row>
    <row r="7" spans="1:4" s="16" customFormat="1" x14ac:dyDescent="0.25">
      <c r="A7" s="4">
        <v>4</v>
      </c>
      <c r="B7" s="16">
        <v>51375001</v>
      </c>
      <c r="C7" s="16" t="s">
        <v>98</v>
      </c>
      <c r="D7" s="18">
        <v>2674.92</v>
      </c>
    </row>
    <row r="8" spans="1:4" s="16" customFormat="1" x14ac:dyDescent="0.25">
      <c r="A8" s="16">
        <v>5</v>
      </c>
      <c r="B8" s="16">
        <v>51375001</v>
      </c>
      <c r="C8" s="16" t="s">
        <v>98</v>
      </c>
      <c r="D8" s="18">
        <v>6033</v>
      </c>
    </row>
    <row r="9" spans="1:4" s="16" customFormat="1" x14ac:dyDescent="0.25">
      <c r="A9" s="16">
        <v>6</v>
      </c>
      <c r="B9" s="16">
        <v>51375001</v>
      </c>
      <c r="C9" s="16" t="s">
        <v>98</v>
      </c>
      <c r="D9" s="18">
        <v>3136.22</v>
      </c>
    </row>
    <row r="10" spans="1:4" s="4" customFormat="1" x14ac:dyDescent="0.25">
      <c r="A10" s="4">
        <v>7</v>
      </c>
      <c r="B10" s="4">
        <v>51375001</v>
      </c>
      <c r="C10" s="4" t="s">
        <v>98</v>
      </c>
      <c r="D10" s="18">
        <v>2674.92</v>
      </c>
    </row>
    <row r="11" spans="1:4" s="16" customFormat="1" x14ac:dyDescent="0.25">
      <c r="A11" s="16">
        <v>8</v>
      </c>
      <c r="B11" s="16">
        <v>51375001</v>
      </c>
      <c r="C11" s="16" t="s">
        <v>98</v>
      </c>
      <c r="D11" s="18">
        <v>2674.92</v>
      </c>
    </row>
    <row r="12" spans="1:4" s="16" customFormat="1" x14ac:dyDescent="0.25">
      <c r="A12" s="4">
        <v>9</v>
      </c>
      <c r="B12" s="16">
        <v>51375001</v>
      </c>
      <c r="C12" s="16" t="s">
        <v>98</v>
      </c>
      <c r="D12" s="18">
        <v>2674.92</v>
      </c>
    </row>
    <row r="13" spans="1:4" s="16" customFormat="1" x14ac:dyDescent="0.25">
      <c r="A13" s="16">
        <v>10</v>
      </c>
      <c r="B13" s="16">
        <v>51375001</v>
      </c>
      <c r="C13" s="16" t="s">
        <v>98</v>
      </c>
      <c r="D13" s="18">
        <v>2674.92</v>
      </c>
    </row>
    <row r="14" spans="1:4" s="16" customFormat="1" x14ac:dyDescent="0.25">
      <c r="A14" s="16">
        <v>11</v>
      </c>
      <c r="B14" s="16">
        <v>51375001</v>
      </c>
      <c r="C14" s="16" t="s">
        <v>98</v>
      </c>
      <c r="D14" s="18">
        <v>2674.92</v>
      </c>
    </row>
    <row r="15" spans="1:4" s="16" customFormat="1" x14ac:dyDescent="0.25">
      <c r="A15" s="16">
        <v>12</v>
      </c>
      <c r="B15" s="16">
        <v>51375001</v>
      </c>
      <c r="C15" s="16" t="s">
        <v>98</v>
      </c>
      <c r="D15" s="18">
        <v>4685.92</v>
      </c>
    </row>
    <row r="16" spans="1:4" s="16" customFormat="1" x14ac:dyDescent="0.25">
      <c r="A16" s="16">
        <v>13</v>
      </c>
      <c r="B16" s="16">
        <v>51375001</v>
      </c>
      <c r="C16" s="16" t="s">
        <v>98</v>
      </c>
      <c r="D16" s="18">
        <v>4685.92</v>
      </c>
    </row>
    <row r="17" spans="1:4" s="16" customFormat="1" x14ac:dyDescent="0.25">
      <c r="A17" s="4">
        <v>14</v>
      </c>
      <c r="B17" s="16">
        <v>51375001</v>
      </c>
      <c r="C17" s="16" t="s">
        <v>98</v>
      </c>
      <c r="D17" s="18">
        <v>4685.92</v>
      </c>
    </row>
    <row r="18" spans="1:4" s="16" customFormat="1" x14ac:dyDescent="0.25">
      <c r="A18" s="16">
        <v>15</v>
      </c>
      <c r="B18" s="16">
        <v>51375001</v>
      </c>
      <c r="C18" s="16" t="s">
        <v>98</v>
      </c>
      <c r="D18" s="18">
        <v>4685.92</v>
      </c>
    </row>
    <row r="19" spans="1:4" s="16" customFormat="1" x14ac:dyDescent="0.25">
      <c r="A19" s="16">
        <v>16</v>
      </c>
      <c r="B19" s="16">
        <v>51375001</v>
      </c>
      <c r="C19" s="16" t="s">
        <v>98</v>
      </c>
      <c r="D19" s="18">
        <v>4685.92</v>
      </c>
    </row>
    <row r="20" spans="1:4" s="16" customFormat="1" x14ac:dyDescent="0.25">
      <c r="A20" s="16">
        <v>17</v>
      </c>
      <c r="B20" s="16">
        <v>51375001</v>
      </c>
      <c r="C20" s="16" t="s">
        <v>98</v>
      </c>
      <c r="D20" s="18">
        <v>4685.92</v>
      </c>
    </row>
    <row r="21" spans="1:4" s="16" customFormat="1" x14ac:dyDescent="0.25">
      <c r="A21" s="16">
        <v>18</v>
      </c>
      <c r="B21" s="16">
        <v>51375001</v>
      </c>
      <c r="C21" s="16" t="s">
        <v>98</v>
      </c>
      <c r="D21" s="18">
        <v>6696.92</v>
      </c>
    </row>
    <row r="22" spans="1:4" s="16" customFormat="1" x14ac:dyDescent="0.25">
      <c r="A22" s="4">
        <v>19</v>
      </c>
      <c r="B22" s="16">
        <v>51375001</v>
      </c>
      <c r="C22" s="16" t="s">
        <v>98</v>
      </c>
      <c r="D22" s="18">
        <v>6696.92</v>
      </c>
    </row>
    <row r="23" spans="1:4" s="16" customFormat="1" x14ac:dyDescent="0.25">
      <c r="A23" s="16">
        <v>20</v>
      </c>
      <c r="B23" s="16">
        <v>51375001</v>
      </c>
      <c r="C23" s="16" t="s">
        <v>98</v>
      </c>
      <c r="D23" s="18">
        <v>6696.92</v>
      </c>
    </row>
    <row r="24" spans="1:4" s="16" customFormat="1" x14ac:dyDescent="0.25">
      <c r="A24" s="16">
        <v>21</v>
      </c>
      <c r="B24" s="16">
        <v>51375001</v>
      </c>
      <c r="C24" s="16" t="s">
        <v>98</v>
      </c>
      <c r="D24" s="18">
        <v>8707.92</v>
      </c>
    </row>
    <row r="25" spans="1:4" s="16" customFormat="1" x14ac:dyDescent="0.25">
      <c r="A25" s="16">
        <v>22</v>
      </c>
      <c r="B25" s="16">
        <v>51375001</v>
      </c>
      <c r="C25" s="16" t="s">
        <v>98</v>
      </c>
      <c r="D25" s="18">
        <v>8707.92</v>
      </c>
    </row>
    <row r="26" spans="1:4" s="16" customFormat="1" x14ac:dyDescent="0.25">
      <c r="A26" s="16">
        <v>23</v>
      </c>
      <c r="B26" s="16">
        <v>51375001</v>
      </c>
      <c r="C26" s="16" t="s">
        <v>98</v>
      </c>
      <c r="D26" s="18">
        <v>8707.92</v>
      </c>
    </row>
    <row r="27" spans="1:4" s="16" customFormat="1" x14ac:dyDescent="0.25">
      <c r="A27" s="4">
        <v>24</v>
      </c>
      <c r="B27" s="16">
        <v>51375001</v>
      </c>
      <c r="C27" s="16" t="s">
        <v>98</v>
      </c>
      <c r="D27" s="18">
        <v>8707.92</v>
      </c>
    </row>
    <row r="28" spans="1:4" s="16" customFormat="1" x14ac:dyDescent="0.25">
      <c r="A28" s="16">
        <v>25</v>
      </c>
      <c r="B28" s="16">
        <v>51375001</v>
      </c>
      <c r="C28" s="16" t="s">
        <v>98</v>
      </c>
      <c r="D28" s="18">
        <v>8707.92</v>
      </c>
    </row>
    <row r="29" spans="1:4" s="16" customFormat="1" x14ac:dyDescent="0.25">
      <c r="A29" s="16">
        <v>26</v>
      </c>
      <c r="B29" s="16">
        <v>51375001</v>
      </c>
      <c r="C29" s="16" t="s">
        <v>98</v>
      </c>
      <c r="D29" s="59">
        <v>5388.32</v>
      </c>
    </row>
    <row r="30" spans="1:4" s="16" customFormat="1" x14ac:dyDescent="0.25">
      <c r="A30" s="16">
        <v>27</v>
      </c>
      <c r="B30" s="16">
        <v>51375001</v>
      </c>
      <c r="C30" s="16" t="s">
        <v>98</v>
      </c>
      <c r="D30" s="59">
        <v>6696.92</v>
      </c>
    </row>
    <row r="31" spans="1:4" s="16" customFormat="1" x14ac:dyDescent="0.25">
      <c r="A31" s="16">
        <v>28</v>
      </c>
      <c r="B31" s="16">
        <v>51375001</v>
      </c>
      <c r="C31" s="16" t="s">
        <v>98</v>
      </c>
      <c r="D31" s="59">
        <v>4685.92</v>
      </c>
    </row>
    <row r="32" spans="1:4" s="16" customFormat="1" x14ac:dyDescent="0.25">
      <c r="A32" s="4">
        <v>29</v>
      </c>
      <c r="B32" s="16">
        <v>51375001</v>
      </c>
      <c r="C32" s="16" t="s">
        <v>98</v>
      </c>
      <c r="D32" s="59">
        <v>4685.92</v>
      </c>
    </row>
    <row r="33" spans="1:4" s="16" customFormat="1" x14ac:dyDescent="0.25">
      <c r="A33" s="16">
        <v>30</v>
      </c>
      <c r="B33" s="16">
        <v>51375001</v>
      </c>
      <c r="C33" s="16" t="s">
        <v>98</v>
      </c>
      <c r="D33" s="59">
        <v>4685.92</v>
      </c>
    </row>
    <row r="34" spans="1:4" s="16" customFormat="1" x14ac:dyDescent="0.25">
      <c r="A34" s="16">
        <v>31</v>
      </c>
      <c r="B34" s="16">
        <v>51375001</v>
      </c>
      <c r="C34" s="16" t="s">
        <v>98</v>
      </c>
      <c r="D34" s="52">
        <v>2457</v>
      </c>
    </row>
    <row r="35" spans="1:4" s="16" customFormat="1" x14ac:dyDescent="0.25">
      <c r="A35" s="16">
        <v>32</v>
      </c>
      <c r="B35" s="16">
        <v>51375001</v>
      </c>
      <c r="C35" s="16" t="s">
        <v>98</v>
      </c>
      <c r="D35" s="52">
        <v>1209</v>
      </c>
    </row>
    <row r="36" spans="1:4" s="29" customFormat="1" x14ac:dyDescent="0.25">
      <c r="A36" s="16">
        <v>33</v>
      </c>
      <c r="B36" s="16">
        <v>51375001</v>
      </c>
      <c r="C36" s="16" t="s">
        <v>98</v>
      </c>
      <c r="D36" s="52">
        <v>1638</v>
      </c>
    </row>
    <row r="37" spans="1:4" s="29" customFormat="1" x14ac:dyDescent="0.25">
      <c r="A37" s="4">
        <v>34</v>
      </c>
      <c r="B37" s="16">
        <v>51375001</v>
      </c>
      <c r="C37" s="16" t="s">
        <v>98</v>
      </c>
      <c r="D37" s="52">
        <v>5382</v>
      </c>
    </row>
    <row r="38" spans="1:4" s="29" customFormat="1" x14ac:dyDescent="0.25">
      <c r="A38" s="16">
        <v>35</v>
      </c>
      <c r="B38" s="16">
        <v>51375001</v>
      </c>
      <c r="C38" s="16" t="s">
        <v>98</v>
      </c>
      <c r="D38" s="52">
        <v>5382</v>
      </c>
    </row>
    <row r="39" spans="1:4" s="29" customFormat="1" x14ac:dyDescent="0.25">
      <c r="A39" s="16">
        <v>36</v>
      </c>
      <c r="B39" s="16">
        <v>51375001</v>
      </c>
      <c r="C39" s="16" t="s">
        <v>98</v>
      </c>
      <c r="D39" s="4">
        <v>351</v>
      </c>
    </row>
    <row r="40" spans="1:4" s="29" customFormat="1" x14ac:dyDescent="0.25">
      <c r="A40" s="4">
        <v>37</v>
      </c>
      <c r="B40" s="16">
        <v>51375001</v>
      </c>
      <c r="C40" s="16" t="s">
        <v>98</v>
      </c>
      <c r="D40" s="4">
        <v>273</v>
      </c>
    </row>
    <row r="41" spans="1:4" s="29" customFormat="1" x14ac:dyDescent="0.25">
      <c r="A41" s="16">
        <v>38</v>
      </c>
      <c r="B41" s="16">
        <v>51375001</v>
      </c>
      <c r="C41" s="16" t="s">
        <v>98</v>
      </c>
      <c r="D41" s="4">
        <v>234</v>
      </c>
    </row>
    <row r="42" spans="1:4" s="29" customFormat="1" x14ac:dyDescent="0.25">
      <c r="A42" s="4">
        <v>39</v>
      </c>
      <c r="B42" s="16">
        <v>51375001</v>
      </c>
      <c r="C42" s="16" t="s">
        <v>98</v>
      </c>
      <c r="D42" s="18">
        <v>7360.84</v>
      </c>
    </row>
    <row r="43" spans="1:4" s="29" customFormat="1" x14ac:dyDescent="0.25">
      <c r="A43" s="16">
        <v>40</v>
      </c>
      <c r="B43" s="16">
        <v>51375001</v>
      </c>
      <c r="C43" s="16" t="s">
        <v>98</v>
      </c>
      <c r="D43" s="18">
        <v>7360.84</v>
      </c>
    </row>
    <row r="44" spans="1:4" s="29" customFormat="1" x14ac:dyDescent="0.25">
      <c r="A44" s="16">
        <v>41</v>
      </c>
      <c r="B44" s="16">
        <v>51375001</v>
      </c>
      <c r="C44" s="16" t="s">
        <v>98</v>
      </c>
      <c r="D44" s="18">
        <v>7639.87</v>
      </c>
    </row>
    <row r="45" spans="1:4" s="29" customFormat="1" x14ac:dyDescent="0.25">
      <c r="A45" s="16">
        <v>42</v>
      </c>
      <c r="B45" s="16">
        <v>51375001</v>
      </c>
      <c r="C45" s="16" t="s">
        <v>98</v>
      </c>
      <c r="D45" s="18">
        <v>6696.92</v>
      </c>
    </row>
    <row r="46" spans="1:4" s="29" customFormat="1" x14ac:dyDescent="0.25">
      <c r="A46" s="16">
        <v>43</v>
      </c>
      <c r="B46" s="16">
        <v>51375001</v>
      </c>
      <c r="C46" s="16" t="s">
        <v>98</v>
      </c>
      <c r="D46" s="44">
        <v>4685.92</v>
      </c>
    </row>
    <row r="47" spans="1:4" s="29" customFormat="1" x14ac:dyDescent="0.25">
      <c r="A47" s="4">
        <v>44</v>
      </c>
      <c r="B47" s="16">
        <v>51375001</v>
      </c>
      <c r="C47" s="16" t="s">
        <v>98</v>
      </c>
      <c r="D47" s="44">
        <v>663.92</v>
      </c>
    </row>
    <row r="48" spans="1:4" s="29" customFormat="1" x14ac:dyDescent="0.25">
      <c r="A48" s="16">
        <v>45</v>
      </c>
      <c r="B48" s="16">
        <v>51375001</v>
      </c>
      <c r="C48" s="16" t="s">
        <v>98</v>
      </c>
      <c r="D48" s="4">
        <v>936</v>
      </c>
    </row>
    <row r="49" spans="1:4" s="29" customFormat="1" x14ac:dyDescent="0.25">
      <c r="A49" s="16">
        <v>46</v>
      </c>
      <c r="B49" s="16">
        <v>51375001</v>
      </c>
      <c r="C49" s="16" t="s">
        <v>98</v>
      </c>
      <c r="D49" s="4">
        <v>819</v>
      </c>
    </row>
    <row r="50" spans="1:4" s="29" customFormat="1" x14ac:dyDescent="0.25">
      <c r="A50" s="16">
        <v>47</v>
      </c>
      <c r="B50" s="16">
        <v>51375001</v>
      </c>
      <c r="C50" s="16" t="s">
        <v>98</v>
      </c>
      <c r="D50" s="4">
        <v>819</v>
      </c>
    </row>
    <row r="51" spans="1:4" s="29" customFormat="1" x14ac:dyDescent="0.25">
      <c r="A51" s="16">
        <v>48</v>
      </c>
      <c r="B51" s="16">
        <v>51375001</v>
      </c>
      <c r="C51" s="16" t="s">
        <v>98</v>
      </c>
      <c r="D51" s="13">
        <v>1287</v>
      </c>
    </row>
    <row r="52" spans="1:4" s="29" customFormat="1" x14ac:dyDescent="0.25">
      <c r="A52" s="4">
        <v>49</v>
      </c>
      <c r="B52" s="16">
        <v>51375001</v>
      </c>
      <c r="C52" s="16" t="s">
        <v>98</v>
      </c>
      <c r="D52" s="13">
        <v>1287</v>
      </c>
    </row>
    <row r="53" spans="1:4" s="29" customFormat="1" x14ac:dyDescent="0.25">
      <c r="A53" s="16">
        <v>50</v>
      </c>
      <c r="B53" s="16">
        <v>51375001</v>
      </c>
      <c r="C53" s="16" t="s">
        <v>98</v>
      </c>
      <c r="D53" s="13">
        <v>936</v>
      </c>
    </row>
    <row r="54" spans="1:4" s="29" customFormat="1" x14ac:dyDescent="0.25">
      <c r="A54" s="16">
        <v>51</v>
      </c>
      <c r="B54" s="16">
        <v>51375001</v>
      </c>
      <c r="C54" s="16" t="s">
        <v>98</v>
      </c>
      <c r="D54" s="13">
        <v>819</v>
      </c>
    </row>
    <row r="55" spans="1:4" s="29" customFormat="1" x14ac:dyDescent="0.25">
      <c r="A55" s="16">
        <v>52</v>
      </c>
      <c r="B55" s="16">
        <v>51375001</v>
      </c>
      <c r="C55" s="16" t="s">
        <v>98</v>
      </c>
      <c r="D55" s="13">
        <v>819</v>
      </c>
    </row>
    <row r="56" spans="1:4" s="29" customFormat="1" x14ac:dyDescent="0.25">
      <c r="A56" s="16">
        <v>53</v>
      </c>
      <c r="B56" s="16">
        <v>51375001</v>
      </c>
      <c r="C56" s="16" t="s">
        <v>98</v>
      </c>
      <c r="D56" s="13">
        <v>819</v>
      </c>
    </row>
    <row r="57" spans="1:4" s="29" customFormat="1" x14ac:dyDescent="0.25">
      <c r="A57" s="4">
        <v>54</v>
      </c>
      <c r="B57" s="16">
        <v>51375001</v>
      </c>
      <c r="C57" s="16" t="s">
        <v>98</v>
      </c>
      <c r="D57" s="13">
        <v>585</v>
      </c>
    </row>
    <row r="58" spans="1:4" s="29" customFormat="1" x14ac:dyDescent="0.25">
      <c r="A58" s="16">
        <v>55</v>
      </c>
      <c r="B58" s="16">
        <v>51375001</v>
      </c>
      <c r="C58" s="16" t="s">
        <v>98</v>
      </c>
      <c r="D58" s="13">
        <v>468</v>
      </c>
    </row>
    <row r="59" spans="1:4" s="29" customFormat="1" x14ac:dyDescent="0.25">
      <c r="A59" s="16">
        <v>56</v>
      </c>
      <c r="B59" s="16">
        <v>51375001</v>
      </c>
      <c r="C59" s="16" t="s">
        <v>98</v>
      </c>
      <c r="D59" s="13">
        <v>468</v>
      </c>
    </row>
    <row r="60" spans="1:4" s="29" customFormat="1" x14ac:dyDescent="0.25">
      <c r="A60" s="16">
        <v>57</v>
      </c>
      <c r="B60" s="16">
        <v>51375001</v>
      </c>
      <c r="C60" s="16" t="s">
        <v>98</v>
      </c>
      <c r="D60" s="13">
        <v>1872</v>
      </c>
    </row>
    <row r="61" spans="1:4" s="29" customFormat="1" x14ac:dyDescent="0.25">
      <c r="A61" s="16">
        <v>58</v>
      </c>
      <c r="B61" s="16">
        <v>51375001</v>
      </c>
      <c r="C61" s="16" t="s">
        <v>98</v>
      </c>
      <c r="D61" s="33">
        <v>1638</v>
      </c>
    </row>
    <row r="62" spans="1:4" s="29" customFormat="1" x14ac:dyDescent="0.25">
      <c r="A62" s="4">
        <v>59</v>
      </c>
      <c r="B62" s="16">
        <v>51375001</v>
      </c>
      <c r="C62" s="16" t="s">
        <v>98</v>
      </c>
      <c r="D62" s="33">
        <v>1638</v>
      </c>
    </row>
    <row r="63" spans="1:4" s="29" customFormat="1" x14ac:dyDescent="0.25">
      <c r="A63" s="16">
        <v>60</v>
      </c>
      <c r="B63" s="16">
        <v>51375001</v>
      </c>
      <c r="C63" s="16" t="s">
        <v>98</v>
      </c>
      <c r="D63" s="33">
        <v>2574</v>
      </c>
    </row>
    <row r="64" spans="1:4" s="29" customFormat="1" x14ac:dyDescent="0.25">
      <c r="A64" s="16">
        <v>61</v>
      </c>
      <c r="B64" s="16">
        <v>51375001</v>
      </c>
      <c r="C64" s="16" t="s">
        <v>98</v>
      </c>
      <c r="D64" s="13">
        <v>2145</v>
      </c>
    </row>
    <row r="65" spans="1:4" s="29" customFormat="1" x14ac:dyDescent="0.25">
      <c r="A65" s="16">
        <v>62</v>
      </c>
      <c r="B65" s="16">
        <v>51375001</v>
      </c>
      <c r="C65" s="16" t="s">
        <v>98</v>
      </c>
      <c r="D65" s="13">
        <v>1872</v>
      </c>
    </row>
    <row r="66" spans="1:4" s="29" customFormat="1" x14ac:dyDescent="0.25">
      <c r="A66" s="16">
        <v>63</v>
      </c>
      <c r="B66" s="16">
        <v>51375001</v>
      </c>
      <c r="C66" s="16" t="s">
        <v>98</v>
      </c>
      <c r="D66" s="13">
        <v>1872</v>
      </c>
    </row>
    <row r="67" spans="1:4" s="29" customFormat="1" x14ac:dyDescent="0.25">
      <c r="A67" s="4">
        <v>64</v>
      </c>
      <c r="B67" s="16">
        <v>51375001</v>
      </c>
      <c r="C67" s="16" t="s">
        <v>98</v>
      </c>
      <c r="D67" s="13">
        <v>2925</v>
      </c>
    </row>
    <row r="68" spans="1:4" s="29" customFormat="1" x14ac:dyDescent="0.25">
      <c r="A68" s="16">
        <v>65</v>
      </c>
      <c r="B68" s="16">
        <v>51375001</v>
      </c>
      <c r="C68" s="16" t="s">
        <v>98</v>
      </c>
      <c r="D68" s="13">
        <v>2457</v>
      </c>
    </row>
    <row r="69" spans="1:4" s="29" customFormat="1" x14ac:dyDescent="0.25">
      <c r="A69" s="16">
        <v>66</v>
      </c>
      <c r="B69" s="16">
        <v>51375001</v>
      </c>
      <c r="C69" s="16" t="s">
        <v>98</v>
      </c>
      <c r="D69" s="13">
        <v>5090</v>
      </c>
    </row>
    <row r="70" spans="1:4" s="29" customFormat="1" x14ac:dyDescent="0.25">
      <c r="A70" s="4">
        <v>67</v>
      </c>
      <c r="B70" s="16">
        <v>51375001</v>
      </c>
      <c r="C70" s="16" t="s">
        <v>98</v>
      </c>
      <c r="D70" s="13">
        <v>3393</v>
      </c>
    </row>
    <row r="71" spans="1:4" x14ac:dyDescent="0.25">
      <c r="A71" s="16">
        <v>68</v>
      </c>
      <c r="B71" s="17">
        <v>51375001</v>
      </c>
      <c r="C71" s="17" t="s">
        <v>98</v>
      </c>
      <c r="D71" s="3">
        <v>468</v>
      </c>
    </row>
    <row r="72" spans="1:4" x14ac:dyDescent="0.25">
      <c r="A72" s="4">
        <v>69</v>
      </c>
      <c r="B72" s="17">
        <v>51375001</v>
      </c>
      <c r="C72" s="17" t="s">
        <v>98</v>
      </c>
      <c r="D72" s="3">
        <v>273</v>
      </c>
    </row>
    <row r="73" spans="1:4" x14ac:dyDescent="0.25">
      <c r="A73" s="16">
        <v>70</v>
      </c>
      <c r="B73" s="17">
        <v>51375001</v>
      </c>
      <c r="C73" s="17" t="s">
        <v>98</v>
      </c>
      <c r="D73" s="54">
        <v>234</v>
      </c>
    </row>
    <row r="74" spans="1:4" x14ac:dyDescent="0.25">
      <c r="A74" s="16">
        <v>71</v>
      </c>
      <c r="B74" s="17">
        <v>51375001</v>
      </c>
      <c r="C74" s="17" t="s">
        <v>98</v>
      </c>
      <c r="D74" s="49">
        <v>2574</v>
      </c>
    </row>
    <row r="75" spans="1:4" x14ac:dyDescent="0.25">
      <c r="A75" s="16">
        <v>72</v>
      </c>
      <c r="B75" s="17">
        <v>51375001</v>
      </c>
      <c r="C75" s="17" t="s">
        <v>98</v>
      </c>
      <c r="D75" s="4">
        <v>3744</v>
      </c>
    </row>
    <row r="76" spans="1:4" x14ac:dyDescent="0.25">
      <c r="A76" s="16">
        <v>73</v>
      </c>
      <c r="B76" s="17">
        <v>51375001</v>
      </c>
      <c r="C76" s="17" t="s">
        <v>98</v>
      </c>
      <c r="D76" s="4">
        <v>1755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6"/>
  <sheetViews>
    <sheetView topLeftCell="A58" workbookViewId="0">
      <selection activeCell="A77" sqref="A77:XFD151"/>
    </sheetView>
  </sheetViews>
  <sheetFormatPr baseColWidth="10" defaultColWidth="9.140625" defaultRowHeight="15" x14ac:dyDescent="0.25"/>
  <cols>
    <col min="1" max="1" width="4.28515625" customWidth="1"/>
    <col min="2" max="2" width="88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x14ac:dyDescent="0.25">
      <c r="A3" s="1" t="s">
        <v>105</v>
      </c>
      <c r="B3" s="1" t="s">
        <v>110</v>
      </c>
    </row>
    <row r="4" spans="1:2" x14ac:dyDescent="0.25">
      <c r="A4">
        <v>1</v>
      </c>
      <c r="B4" s="6" t="s">
        <v>360</v>
      </c>
    </row>
    <row r="5" spans="1:2" x14ac:dyDescent="0.25">
      <c r="A5">
        <v>2</v>
      </c>
      <c r="B5" s="6" t="s">
        <v>361</v>
      </c>
    </row>
    <row r="6" spans="1:2" x14ac:dyDescent="0.25">
      <c r="A6">
        <v>3</v>
      </c>
      <c r="B6" s="6" t="s">
        <v>362</v>
      </c>
    </row>
    <row r="7" spans="1:2" x14ac:dyDescent="0.25">
      <c r="A7">
        <v>4</v>
      </c>
      <c r="B7" s="6" t="s">
        <v>363</v>
      </c>
    </row>
    <row r="8" spans="1:2" x14ac:dyDescent="0.25">
      <c r="A8" s="10">
        <v>5</v>
      </c>
      <c r="B8" s="6" t="s">
        <v>364</v>
      </c>
    </row>
    <row r="9" spans="1:2" x14ac:dyDescent="0.25">
      <c r="A9" s="14">
        <v>6</v>
      </c>
      <c r="B9" s="6" t="s">
        <v>365</v>
      </c>
    </row>
    <row r="10" spans="1:2" x14ac:dyDescent="0.25">
      <c r="A10" s="20">
        <v>7</v>
      </c>
      <c r="B10" s="6" t="s">
        <v>366</v>
      </c>
    </row>
    <row r="11" spans="1:2" x14ac:dyDescent="0.25">
      <c r="A11" s="20">
        <v>8</v>
      </c>
      <c r="B11" s="6" t="s">
        <v>367</v>
      </c>
    </row>
    <row r="12" spans="1:2" x14ac:dyDescent="0.25">
      <c r="A12" s="20">
        <v>9</v>
      </c>
      <c r="B12" s="6" t="s">
        <v>368</v>
      </c>
    </row>
    <row r="13" spans="1:2" x14ac:dyDescent="0.25">
      <c r="A13" s="20">
        <v>10</v>
      </c>
      <c r="B13" s="6" t="s">
        <v>369</v>
      </c>
    </row>
    <row r="14" spans="1:2" s="14" customFormat="1" x14ac:dyDescent="0.25">
      <c r="A14" s="20">
        <v>11</v>
      </c>
      <c r="B14" s="6" t="s">
        <v>370</v>
      </c>
    </row>
    <row r="15" spans="1:2" x14ac:dyDescent="0.25">
      <c r="A15" s="20">
        <v>12</v>
      </c>
      <c r="B15" s="6" t="s">
        <v>371</v>
      </c>
    </row>
    <row r="16" spans="1:2" x14ac:dyDescent="0.25">
      <c r="A16" s="20">
        <v>13</v>
      </c>
      <c r="B16" s="6" t="s">
        <v>372</v>
      </c>
    </row>
    <row r="17" spans="1:2" x14ac:dyDescent="0.25">
      <c r="A17" s="20">
        <v>14</v>
      </c>
      <c r="B17" s="6" t="s">
        <v>373</v>
      </c>
    </row>
    <row r="18" spans="1:2" x14ac:dyDescent="0.25">
      <c r="A18" s="20">
        <v>15</v>
      </c>
      <c r="B18" s="6" t="s">
        <v>374</v>
      </c>
    </row>
    <row r="19" spans="1:2" x14ac:dyDescent="0.25">
      <c r="A19" s="20">
        <v>16</v>
      </c>
      <c r="B19" s="6" t="s">
        <v>375</v>
      </c>
    </row>
    <row r="20" spans="1:2" x14ac:dyDescent="0.25">
      <c r="A20" s="20">
        <v>17</v>
      </c>
      <c r="B20" s="6" t="s">
        <v>376</v>
      </c>
    </row>
    <row r="21" spans="1:2" x14ac:dyDescent="0.25">
      <c r="A21" s="20">
        <v>18</v>
      </c>
      <c r="B21" s="6" t="s">
        <v>377</v>
      </c>
    </row>
    <row r="22" spans="1:2" x14ac:dyDescent="0.25">
      <c r="A22" s="20">
        <v>19</v>
      </c>
      <c r="B22" s="6" t="s">
        <v>378</v>
      </c>
    </row>
    <row r="23" spans="1:2" x14ac:dyDescent="0.25">
      <c r="A23" s="20">
        <v>20</v>
      </c>
      <c r="B23" s="6" t="s">
        <v>379</v>
      </c>
    </row>
    <row r="24" spans="1:2" x14ac:dyDescent="0.25">
      <c r="A24" s="20">
        <v>21</v>
      </c>
      <c r="B24" s="6" t="s">
        <v>380</v>
      </c>
    </row>
    <row r="25" spans="1:2" x14ac:dyDescent="0.25">
      <c r="A25" s="20">
        <v>22</v>
      </c>
      <c r="B25" s="6" t="s">
        <v>381</v>
      </c>
    </row>
    <row r="26" spans="1:2" x14ac:dyDescent="0.25">
      <c r="A26" s="20">
        <v>23</v>
      </c>
      <c r="B26" s="6" t="s">
        <v>382</v>
      </c>
    </row>
    <row r="27" spans="1:2" x14ac:dyDescent="0.25">
      <c r="A27" s="20">
        <v>24</v>
      </c>
      <c r="B27" s="6" t="s">
        <v>383</v>
      </c>
    </row>
    <row r="28" spans="1:2" x14ac:dyDescent="0.25">
      <c r="A28" s="20">
        <v>25</v>
      </c>
      <c r="B28" s="6" t="s">
        <v>384</v>
      </c>
    </row>
    <row r="29" spans="1:2" x14ac:dyDescent="0.25">
      <c r="A29" s="20">
        <v>26</v>
      </c>
      <c r="B29" s="6" t="s">
        <v>385</v>
      </c>
    </row>
    <row r="30" spans="1:2" x14ac:dyDescent="0.25">
      <c r="A30" s="20">
        <v>27</v>
      </c>
      <c r="B30" s="6" t="s">
        <v>386</v>
      </c>
    </row>
    <row r="31" spans="1:2" x14ac:dyDescent="0.25">
      <c r="A31" s="20">
        <v>28</v>
      </c>
      <c r="B31" s="6" t="s">
        <v>387</v>
      </c>
    </row>
    <row r="32" spans="1:2" x14ac:dyDescent="0.25">
      <c r="A32" s="20">
        <v>29</v>
      </c>
      <c r="B32" s="6" t="s">
        <v>388</v>
      </c>
    </row>
    <row r="33" spans="1:3" x14ac:dyDescent="0.25">
      <c r="A33" s="20">
        <v>30</v>
      </c>
      <c r="B33" s="68" t="s">
        <v>432</v>
      </c>
      <c r="C33" s="3"/>
    </row>
    <row r="34" spans="1:3" x14ac:dyDescent="0.25">
      <c r="A34" s="20">
        <v>31</v>
      </c>
      <c r="B34" s="6" t="s">
        <v>389</v>
      </c>
    </row>
    <row r="35" spans="1:3" x14ac:dyDescent="0.25">
      <c r="A35" s="20">
        <v>32</v>
      </c>
      <c r="B35" s="6" t="s">
        <v>390</v>
      </c>
    </row>
    <row r="36" spans="1:3" x14ac:dyDescent="0.25">
      <c r="A36" s="20">
        <v>33</v>
      </c>
      <c r="B36" s="6" t="s">
        <v>391</v>
      </c>
    </row>
    <row r="37" spans="1:3" x14ac:dyDescent="0.25">
      <c r="A37" s="20">
        <v>34</v>
      </c>
      <c r="B37" s="6" t="s">
        <v>392</v>
      </c>
    </row>
    <row r="38" spans="1:3" x14ac:dyDescent="0.25">
      <c r="A38" s="20">
        <v>35</v>
      </c>
      <c r="B38" s="6" t="s">
        <v>393</v>
      </c>
    </row>
    <row r="39" spans="1:3" x14ac:dyDescent="0.25">
      <c r="A39" s="20">
        <v>36</v>
      </c>
      <c r="B39" s="6" t="s">
        <v>394</v>
      </c>
    </row>
    <row r="40" spans="1:3" x14ac:dyDescent="0.25">
      <c r="A40" s="20">
        <v>37</v>
      </c>
      <c r="B40" s="6" t="s">
        <v>395</v>
      </c>
    </row>
    <row r="41" spans="1:3" x14ac:dyDescent="0.25">
      <c r="A41" s="20">
        <v>38</v>
      </c>
      <c r="B41" s="6" t="s">
        <v>396</v>
      </c>
    </row>
    <row r="42" spans="1:3" x14ac:dyDescent="0.25">
      <c r="A42" s="20">
        <v>39</v>
      </c>
      <c r="B42" s="6" t="s">
        <v>397</v>
      </c>
    </row>
    <row r="43" spans="1:3" x14ac:dyDescent="0.25">
      <c r="A43" s="20">
        <v>40</v>
      </c>
      <c r="B43" s="6" t="s">
        <v>398</v>
      </c>
    </row>
    <row r="44" spans="1:3" x14ac:dyDescent="0.25">
      <c r="A44" s="20">
        <v>41</v>
      </c>
      <c r="B44" s="6" t="s">
        <v>399</v>
      </c>
    </row>
    <row r="45" spans="1:3" x14ac:dyDescent="0.25">
      <c r="A45" s="20">
        <v>42</v>
      </c>
      <c r="B45" s="6" t="s">
        <v>400</v>
      </c>
    </row>
    <row r="46" spans="1:3" x14ac:dyDescent="0.25">
      <c r="A46" s="20">
        <v>43</v>
      </c>
      <c r="B46" s="6" t="s">
        <v>401</v>
      </c>
    </row>
    <row r="47" spans="1:3" x14ac:dyDescent="0.25">
      <c r="A47" s="20">
        <v>44</v>
      </c>
      <c r="B47" s="6" t="s">
        <v>402</v>
      </c>
    </row>
    <row r="48" spans="1:3" x14ac:dyDescent="0.25">
      <c r="A48" s="20">
        <v>45</v>
      </c>
      <c r="B48" s="6" t="s">
        <v>403</v>
      </c>
    </row>
    <row r="49" spans="1:2" x14ac:dyDescent="0.25">
      <c r="A49" s="20">
        <v>46</v>
      </c>
      <c r="B49" s="6" t="s">
        <v>404</v>
      </c>
    </row>
    <row r="50" spans="1:2" x14ac:dyDescent="0.25">
      <c r="A50" s="20">
        <v>47</v>
      </c>
      <c r="B50" s="6" t="s">
        <v>405</v>
      </c>
    </row>
    <row r="51" spans="1:2" x14ac:dyDescent="0.25">
      <c r="A51" s="20">
        <v>48</v>
      </c>
      <c r="B51" s="6" t="s">
        <v>406</v>
      </c>
    </row>
    <row r="52" spans="1:2" x14ac:dyDescent="0.25">
      <c r="A52" s="20">
        <v>49</v>
      </c>
      <c r="B52" s="6" t="s">
        <v>407</v>
      </c>
    </row>
    <row r="53" spans="1:2" x14ac:dyDescent="0.25">
      <c r="A53" s="20">
        <v>50</v>
      </c>
      <c r="B53" s="6" t="s">
        <v>408</v>
      </c>
    </row>
    <row r="54" spans="1:2" x14ac:dyDescent="0.25">
      <c r="A54" s="20">
        <v>51</v>
      </c>
      <c r="B54" s="6" t="s">
        <v>409</v>
      </c>
    </row>
    <row r="55" spans="1:2" x14ac:dyDescent="0.25">
      <c r="A55" s="20">
        <v>52</v>
      </c>
      <c r="B55" s="6" t="s">
        <v>410</v>
      </c>
    </row>
    <row r="56" spans="1:2" x14ac:dyDescent="0.25">
      <c r="A56" s="20">
        <v>53</v>
      </c>
      <c r="B56" s="6" t="s">
        <v>411</v>
      </c>
    </row>
    <row r="57" spans="1:2" x14ac:dyDescent="0.25">
      <c r="A57" s="20">
        <v>54</v>
      </c>
      <c r="B57" s="6" t="s">
        <v>412</v>
      </c>
    </row>
    <row r="58" spans="1:2" x14ac:dyDescent="0.25">
      <c r="A58" s="20">
        <v>55</v>
      </c>
      <c r="B58" s="6" t="s">
        <v>413</v>
      </c>
    </row>
    <row r="59" spans="1:2" x14ac:dyDescent="0.25">
      <c r="A59" s="20">
        <v>56</v>
      </c>
      <c r="B59" s="6" t="s">
        <v>414</v>
      </c>
    </row>
    <row r="60" spans="1:2" x14ac:dyDescent="0.25">
      <c r="A60" s="20">
        <v>57</v>
      </c>
      <c r="B60" s="6" t="s">
        <v>415</v>
      </c>
    </row>
    <row r="61" spans="1:2" x14ac:dyDescent="0.25">
      <c r="A61" s="20">
        <v>58</v>
      </c>
      <c r="B61" s="6" t="s">
        <v>416</v>
      </c>
    </row>
    <row r="62" spans="1:2" x14ac:dyDescent="0.25">
      <c r="A62" s="20">
        <v>59</v>
      </c>
      <c r="B62" s="6" t="s">
        <v>417</v>
      </c>
    </row>
    <row r="63" spans="1:2" x14ac:dyDescent="0.25">
      <c r="A63" s="20">
        <v>60</v>
      </c>
      <c r="B63" s="6" t="s">
        <v>418</v>
      </c>
    </row>
    <row r="64" spans="1:2" x14ac:dyDescent="0.25">
      <c r="A64" s="20">
        <v>61</v>
      </c>
      <c r="B64" s="6" t="s">
        <v>419</v>
      </c>
    </row>
    <row r="65" spans="1:2" x14ac:dyDescent="0.25">
      <c r="A65" s="20">
        <v>62</v>
      </c>
      <c r="B65" s="6" t="s">
        <v>420</v>
      </c>
    </row>
    <row r="66" spans="1:2" x14ac:dyDescent="0.25">
      <c r="A66" s="20">
        <v>63</v>
      </c>
      <c r="B66" s="6" t="s">
        <v>421</v>
      </c>
    </row>
    <row r="67" spans="1:2" x14ac:dyDescent="0.25">
      <c r="A67" s="20">
        <v>64</v>
      </c>
      <c r="B67" s="6" t="s">
        <v>422</v>
      </c>
    </row>
    <row r="68" spans="1:2" x14ac:dyDescent="0.25">
      <c r="A68" s="20">
        <v>65</v>
      </c>
      <c r="B68" s="6" t="s">
        <v>423</v>
      </c>
    </row>
    <row r="69" spans="1:2" x14ac:dyDescent="0.25">
      <c r="A69" s="20">
        <v>66</v>
      </c>
      <c r="B69" s="6" t="s">
        <v>424</v>
      </c>
    </row>
    <row r="70" spans="1:2" x14ac:dyDescent="0.25">
      <c r="A70" s="20">
        <v>67</v>
      </c>
      <c r="B70" s="6" t="s">
        <v>425</v>
      </c>
    </row>
    <row r="71" spans="1:2" x14ac:dyDescent="0.25">
      <c r="A71" s="20">
        <v>68</v>
      </c>
      <c r="B71" s="6" t="s">
        <v>426</v>
      </c>
    </row>
    <row r="72" spans="1:2" x14ac:dyDescent="0.25">
      <c r="A72" s="20">
        <v>69</v>
      </c>
      <c r="B72" s="6" t="s">
        <v>427</v>
      </c>
    </row>
    <row r="73" spans="1:2" x14ac:dyDescent="0.25">
      <c r="A73" s="20">
        <v>70</v>
      </c>
      <c r="B73" s="6" t="s">
        <v>428</v>
      </c>
    </row>
    <row r="74" spans="1:2" x14ac:dyDescent="0.25">
      <c r="A74" s="20">
        <v>71</v>
      </c>
      <c r="B74" s="6" t="s">
        <v>429</v>
      </c>
    </row>
    <row r="75" spans="1:2" x14ac:dyDescent="0.25">
      <c r="A75" s="20">
        <v>72</v>
      </c>
      <c r="B75" s="6" t="s">
        <v>430</v>
      </c>
    </row>
    <row r="76" spans="1:2" x14ac:dyDescent="0.25">
      <c r="A76" s="20">
        <v>73</v>
      </c>
      <c r="B76" s="6" t="s">
        <v>431</v>
      </c>
    </row>
  </sheetData>
  <hyperlinks>
    <hyperlink ref="B4" r:id="rId1" xr:uid="{00000000-0004-0000-0200-000000000000}"/>
    <hyperlink ref="B12" r:id="rId2" xr:uid="{00000000-0004-0000-0200-000001000000}"/>
    <hyperlink ref="B21" r:id="rId3" xr:uid="{00000000-0004-0000-0200-000002000000}"/>
    <hyperlink ref="B31" r:id="rId4" xr:uid="{00000000-0004-0000-0200-000003000000}"/>
    <hyperlink ref="B32" r:id="rId5" xr:uid="{00000000-0004-0000-0200-000004000000}"/>
    <hyperlink ref="B56" r:id="rId6" xr:uid="{00000000-0004-0000-0200-000005000000}"/>
    <hyperlink ref="B53" r:id="rId7" xr:uid="{00000000-0004-0000-0200-000006000000}"/>
    <hyperlink ref="B54" r:id="rId8" xr:uid="{00000000-0004-0000-0200-000007000000}"/>
    <hyperlink ref="B55" r:id="rId9" xr:uid="{00000000-0004-0000-0200-000008000000}"/>
    <hyperlink ref="B60" r:id="rId10" xr:uid="{00000000-0004-0000-0200-000009000000}"/>
    <hyperlink ref="B57" r:id="rId11" xr:uid="{00000000-0004-0000-0200-00000A000000}"/>
    <hyperlink ref="B58" r:id="rId12" xr:uid="{00000000-0004-0000-0200-00000B000000}"/>
    <hyperlink ref="B59" r:id="rId13" xr:uid="{00000000-0004-0000-0200-00000C000000}"/>
    <hyperlink ref="B69" r:id="rId14" xr:uid="{00000000-0004-0000-0200-00000D000000}"/>
    <hyperlink ref="B67" r:id="rId15" xr:uid="{00000000-0004-0000-0200-00000E000000}"/>
    <hyperlink ref="B48" r:id="rId16" xr:uid="{00000000-0004-0000-0200-00000F000000}"/>
    <hyperlink ref="B49" r:id="rId17" xr:uid="{00000000-0004-0000-0200-000010000000}"/>
    <hyperlink ref="B50" r:id="rId18" xr:uid="{00000000-0004-0000-0200-000011000000}"/>
    <hyperlink ref="B51" r:id="rId19" xr:uid="{00000000-0004-0000-0200-000012000000}"/>
    <hyperlink ref="B52" r:id="rId20" xr:uid="{00000000-0004-0000-0200-000013000000}"/>
    <hyperlink ref="B61" r:id="rId21" xr:uid="{00000000-0004-0000-0200-000014000000}"/>
    <hyperlink ref="B62" r:id="rId22" xr:uid="{00000000-0004-0000-0200-000015000000}"/>
    <hyperlink ref="B63" r:id="rId23" xr:uid="{00000000-0004-0000-0200-000016000000}"/>
    <hyperlink ref="B64" r:id="rId24" xr:uid="{00000000-0004-0000-0200-000017000000}"/>
    <hyperlink ref="B65" r:id="rId25" xr:uid="{00000000-0004-0000-0200-000018000000}"/>
    <hyperlink ref="B66" r:id="rId26" xr:uid="{00000000-0004-0000-0200-000019000000}"/>
    <hyperlink ref="B68" r:id="rId27" xr:uid="{00000000-0004-0000-0200-00001A000000}"/>
    <hyperlink ref="B70" r:id="rId28" xr:uid="{00000000-0004-0000-0200-00001B000000}"/>
    <hyperlink ref="B71" r:id="rId29" xr:uid="{00000000-0004-0000-0200-00001C000000}"/>
    <hyperlink ref="B72" r:id="rId30" xr:uid="{00000000-0004-0000-0200-00001D000000}"/>
    <hyperlink ref="B73" r:id="rId31" xr:uid="{00000000-0004-0000-0200-00001E000000}"/>
    <hyperlink ref="B74" r:id="rId32" xr:uid="{00000000-0004-0000-0200-00001F000000}"/>
    <hyperlink ref="B75" r:id="rId33" xr:uid="{00000000-0004-0000-0200-000020000000}"/>
    <hyperlink ref="B76" r:id="rId34" xr:uid="{00000000-0004-0000-0200-000021000000}"/>
    <hyperlink ref="B33" r:id="rId35" xr:uid="{00000000-0004-0000-0200-00002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H32" sqref="H32:H3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Tabla_468804</vt:lpstr>
      <vt:lpstr>Tabla_468805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cp:lastPrinted>2023-01-17T21:46:54Z</cp:lastPrinted>
  <dcterms:created xsi:type="dcterms:W3CDTF">2021-06-09T15:23:17Z</dcterms:created>
  <dcterms:modified xsi:type="dcterms:W3CDTF">2023-09-28T18:36:33Z</dcterms:modified>
</cp:coreProperties>
</file>