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3\Fraccion I\"/>
    </mc:Choice>
  </mc:AlternateContent>
  <xr:revisionPtr revIDLastSave="0" documentId="13_ncr:1_{449DAC17-A49F-454C-B18E-C2C04A403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<sst xmlns="http://schemas.openxmlformats.org/spreadsheetml/2006/main" count="334" uniqueCount="196">
  <si>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</si>
  <si>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</si>
  <si>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</si>
  <si>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</si>
  <si>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</si>
  <si>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</si>
  <si>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</si>
  <si>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</si>
  <si>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</si>
  <si>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</si>
  <si>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</si>
  <si>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</si>
  <si>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</si>
  <si>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</si>
  <si>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</si>
  <si>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</si>
  <si>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</si>
  <si>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</si>
  <si>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</si>
  <si>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</si>
  <si>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</si>
  <si>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</si>
  <si>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</si>
  <si>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</si>
  <si>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</si>
  <si>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</si>
  <si>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</si>
  <si>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</si>
  <si>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</si>
  <si>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</si>
  <si>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</si>
  <si>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</si>
  <si>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</si>
  <si>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</si>
  <si>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</si>
  <si>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</si>
  <si>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</si>
  <si>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</si>
  <si>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</si>
  <si>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</si>
  <si>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</si>
  <si>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</si>
  <si>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</si>
  <si>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</si>
  <si>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</si>
  <si>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</si>
  <si>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</si>
  <si>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</si>
  <si>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</si>
  <si>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</si>
  <si>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</si>
  <si>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</si>
  <si>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</si>
  <si>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</si>
  <si>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</si>
  <si>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</si>
  <si>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</si>
  <si>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</si>
  <si>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</si>
  <si>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</si>
  <si>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</si>
  <si>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</si>
  <si>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</si>
  <si>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</si>
  <si>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</si>
  <si>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</si>
  <si>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</si>
  <si>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</si>
  <si>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</si>
  <si>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</si>
  <si>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https://www.dropbox.com/s/vd9gybb6ii3wp9z/CONSTITUCION%20POLITICA%20ESTADOS%20UNIDOS%20MEXICANOS%2018-11-22.pdf?dl=0</t>
  </si>
  <si>
    <t>Dirección de Transparencia y Mejora Regulatoria</t>
  </si>
  <si>
    <t>Constitución Política del Estado Libre y Soberano de Baja California Sur</t>
  </si>
  <si>
    <t>https://www.dropbox.com/s/rl49s5uka7pl43s/CONSTITUCION%20POLITICA%20DEL%20EDO%20DE%20BCS%2027-12-22.pdf?dl=0</t>
  </si>
  <si>
    <t>Ley General de Transparencia y Acceso a la Información Pública</t>
  </si>
  <si>
    <t>https://www.dropbox.com/s/5alonap6c00xta4/LEY%20GENERAL%20DE%20TRANSPARENCIA.pdf?dl=0</t>
  </si>
  <si>
    <t>Ley General de Archivo</t>
  </si>
  <si>
    <t>https://www.dropbox.com/s/spxji0aggq7w64y/LEY%20GENERAL%20DE%20ARCHIVOS.pdf?dl=0</t>
  </si>
  <si>
    <t>Ley General de Mejora Regulatoria</t>
  </si>
  <si>
    <t>https://www.dropbox.com/s/hohfo9snozebotl/LEY%20GENERAL%20DE%20MEJORA%20REGULATORIA.pdf?dl=0</t>
  </si>
  <si>
    <t>Ley Orgánica de la Administración Pública del Estado de Baja California Sur</t>
  </si>
  <si>
    <t>https://www.dropbox.com/s/zbhx1vh99slr3kv/LEY%20ORGANICA%20DE%20LA%20ADMINISTRACION%20PUBLICA%20DEL%20EDO%20BCS%2018-02-22.pdf?dl=0</t>
  </si>
  <si>
    <t>Ley de Transparencia y Acceso a la Información Pública del Estado de Baja California Sur</t>
  </si>
  <si>
    <t>https://www.dropbox.com/s/q8ho4vrtmrjcjds/LEY%20TRANSPARENCIA%20ACCESO%20INFORMACION%20PUBLICA%20%20EDO%20BCS.pdf?dl=0</t>
  </si>
  <si>
    <t>Ley de Presupuesto y Responsabilidad Hacendaria del Estado de  Baja California Sur</t>
  </si>
  <si>
    <t>https://www.dropbox.com/s/puko7j8sw2kmbgk/Ley%20de%20Presupuesto%20Responsabilidad%20Hacendaria%20BCS.pdf?dl=0</t>
  </si>
  <si>
    <t>Ley de Adquisiciones Arrendamiento y Servicios del Estado de Baja California Sur</t>
  </si>
  <si>
    <t>https://www.dropbox.com/s/96xjuyj9ye4ob6b/LEY%20ADQUISICIONES%20ARRENDAMIENTOS%20EDO%20BCS%20al%2020-12-19.pdf?dl=0</t>
  </si>
  <si>
    <t xml:space="preserve">Ley de Protección de Datos Personales en posesión de sujetos obligados para el Estado de Baja California Sur </t>
  </si>
  <si>
    <t>https://www.dropbox.com/s/qrr3qyqe5x9mlhg/LEY%20PROTECCION%20DATOS%20PERSONALES%20BCS.pdf?dl=0</t>
  </si>
  <si>
    <t>Ley de Ingresos del Estado de Baja California Sur para el Ejercicio Fiscal 2020</t>
  </si>
  <si>
    <t>https://www.dropbox.com/s/rrv31e6g72idvsu/Ley%20de%20Ingresos%20del%20Estado%20de%20BCS%2027-12-22.pdf?dl=0</t>
  </si>
  <si>
    <t xml:space="preserve">Ley del Sistema Estatal de Archivos del Estado de BCS </t>
  </si>
  <si>
    <t>https://www.dropbox.com/s/k5n52ko48v5rtlx/Ley%20de%20Sistema%20de%20Archivos%20BCS.pdf?dl=0</t>
  </si>
  <si>
    <t>Ley del Sistema Anticorrupción del Estado de BCS</t>
  </si>
  <si>
    <t>https://www.dropbox.com/s/z0ljbi3e39gse6g/LEY%20SISTEMA%20ANTICORRUPCION%20DEL%20EDO%20%20BCS.pdf?dl=0</t>
  </si>
  <si>
    <t>Ley de Mejora Regulatoria</t>
  </si>
  <si>
    <t>https://www.dropbox.com/s/q77wurh15wfifp5/Ley%20de%20Mejora%20Regulatoria%20BCS.pdf?dl=0</t>
  </si>
  <si>
    <t>Ley de Planeación del Estado de Baja California Sur</t>
  </si>
  <si>
    <t>https://www.dropbox.com/s/qbpt1vh1th0qw5q/LEY%20PLANEACION%20EDO%20BCS.pdf?dl=0</t>
  </si>
  <si>
    <t>Ley Sobre el Uso de Medios Electrónicos Y Firma Electrónica para Estado de BCS</t>
  </si>
  <si>
    <t>https://www.dropbox.com/s/0rf3ocms0pu9k6i/Ley-Sobre-el-Uso-de-Medios-Electr%C3%B3nicos-para-el-Estado-y-Municipios-de-BCS.pdf?dl=0</t>
  </si>
  <si>
    <t>Ley de los Trabajadores al Servicio de los Poderes del Estado y Municipio de Baja California Sur</t>
  </si>
  <si>
    <t>https://www.dropbox.com/s/z4sqf4vvttbvzm3/LEY%20TRABAJADORES%20AL%20SERVICIO%20EDO%20Y%20MUNICIPIOS%20DE%20BCS%2002-08-22.pdf?dl=0</t>
  </si>
  <si>
    <t>Ley de Responsabilidades Administrativas del Estado de Baja California Sur</t>
  </si>
  <si>
    <t>https://www.dropbox.com/s/zgbo7obcpqr0w1n/LEY%20RESPONSABILIDADES%20ADMINISTRATIVAS%20EDO%20BCS.pdf?dl=0</t>
  </si>
  <si>
    <t>Reglamento Interior de la Oficina del Ejecutivo</t>
  </si>
  <si>
    <t>https://www.dropbox.com/s/00jiouzej3nh749/REGLAMENTO%20INTERIOR%20JOE%2031-DIC-2022.pdf?dl=0</t>
  </si>
  <si>
    <t xml:space="preserve">Reglamento de la Ley de Mejora Regulatoria </t>
  </si>
  <si>
    <t>https://www.dropbox.com/s/g8ukt513382ifhl/REGLAMENTO%20INTERIOR%20DE%20MEJORA%20REGULATORIA.pdf?dl=0</t>
  </si>
  <si>
    <t>Reglamento Interior COPLADEBCS</t>
  </si>
  <si>
    <t>https://www.dropbox.com/s/s0k1hlklda430eg/BOGEBCS%2031-05-2019%20DECRETO%20RGLAMENTO%20COPLADE.pdf?dl=0</t>
  </si>
  <si>
    <t>Lineamientos para el Ejercicio del Gasto de la Administración Pública Estatal</t>
  </si>
  <si>
    <t>https://www.dropbox.com/s/ufvce5bms2sm99v/Lineamientos%20para%20el%20Ejercicio%20del%20Gasto%20de%20la%20Administracion%20Publica%20Estatal_31-07-22.pdf?dl=0</t>
  </si>
  <si>
    <t>Para la Elaboración del Programa Operativo Anual de Mejora Regulatoria POAMER</t>
  </si>
  <si>
    <t>https://www.dropbox.com/s/zcyvrfot9loglbn/Lineamientos-para-la-Elaboraci%C3%B3n-del-Programa-Operativo-Anual-de-Mejora-Regulatoria-POAMER.pdf?dl=0</t>
  </si>
  <si>
    <t>Lineamientos Denuncia por Incumplimiento de las Obligaciones de Transparencia</t>
  </si>
  <si>
    <t>https://www.dropbox.com/s/vnij5497qrkp5ok/Lineamientos%20Denuncia%20por%20Incumplimiento%20de%20las%20Obligaciones%20de%20Transparencia.pdf?dl=0</t>
  </si>
  <si>
    <t>Lineamientos Para la Verificación y Seguimiento del Cumplimiento de las Obligaciones de Transparencia</t>
  </si>
  <si>
    <t>https://www.dropbox.com/s/h2jp9uu4vcgvgd6/Lineamientos%20Para%20la%20Verificacion%20y%20Seguimiento%20del%20Cumplimiento%20de%20las%20Obligaciones%20de%20Transparencia.pdf?dl=0</t>
  </si>
  <si>
    <t>Lineamientos Para las Medidas de Apremio Previstas por la Ley de Transparencia</t>
  </si>
  <si>
    <t>https://www.dropbox.com/s/9pcjgacaaz1cwtr/Lineamientos%20Para%20las%20Medidas%20de%20Apremio%20Previstas%20por%20la%20Ley%20de%20Transparencia.pdf?dl=0</t>
  </si>
  <si>
    <t>Lineamientos Técnicos para la Publicación y Homologación de la Información</t>
  </si>
  <si>
    <t>Declaración Conjunta para la Implementación de Acciones para un Gobierno Abierto</t>
  </si>
  <si>
    <t>https://www.dropbox.com/s/k21sn9iud9c9tnx/Declaratoria%20Conjunta%20de%20Gobierno%20Abierto%20BCS.pdf?dl=0</t>
  </si>
  <si>
    <t>Primera Sesión 2018 de la Comisión Permanente del Comité de Planeación para el Desarrollo del Estado de B.C.S.  (COPLADE)</t>
  </si>
  <si>
    <t>https://www.dropbox.com/s/25kg6z4p7nyy719/Acta%20de%20Instalacion%20COPLADE.pdf?dl=0</t>
  </si>
  <si>
    <t>Presupuesto de Egresos del Estado de Baja California Sura para el Ejercicio Fiscal 2023</t>
  </si>
  <si>
    <t>https://www.dropbox.com/s/y8acaohaqhqu5vz/Decreto-2902-Presupuesto%20de%20Egresos%20del%20Estado%20de%20BCS%2020-12-2022.pdf?dl=0</t>
  </si>
  <si>
    <t>Creación Gabinetes Sectoriales de la Administración Pública del Estado de BCS</t>
  </si>
  <si>
    <t>https://www.dropbox.com/s/i8qv8az7jgn76q6/Decreto-Creaci%C3%B3n-Gabinetes-Sectoriales-de-la-Administraci%C3%B3n-P%C3%BAblica-del-Estado-de-BCS.pdf?dl=0</t>
  </si>
  <si>
    <t>Creación del Comité de Planeación para el Desarrollo del Estado de BCS</t>
  </si>
  <si>
    <t>https://www.dropbox.com/s/49qe19yq66sk0u0/Decreto-Creaci%C3%B3n-del-Comit%C3%A9-de-Planeaci%C3%B3n-para-el-Desarrollo-del-Estado-de-BCS.pdf?dl=0</t>
  </si>
  <si>
    <t>Reforma Constitucional de Mejora Regulatoria para el Estado de BCS</t>
  </si>
  <si>
    <t>https://www.dropbox.com/s/egj4rzt9ryqqmaf/Reforma-Constitucional-de-Mejora-Regulatoria.pdf?dl=0</t>
  </si>
  <si>
    <t>Convenio de Colaboración Entre el Poder Ejecutivo y la Universidad Mundial 27 - 01 - 2022</t>
  </si>
  <si>
    <t>https://www.dropbox.com/s/zsn1limt9nu2gkv/CONVENIO%20PODER%20EJECUTIVO%20Y%20UNIVERSIDAD%20MUNDIAL%2022-01-22.pdf?dl=0</t>
  </si>
  <si>
    <t>Convenio entre INDAABIN y el Gobierno del Estado</t>
  </si>
  <si>
    <t>https://www.dropbox.com/s/z1arc7tweviwvhc/CONVENIO%20INDAABIN-GOB%20EDO%20BCS.pdf?dl=0</t>
  </si>
  <si>
    <t>Convenio de Colaboración del Observatorio Ciudadano Como Vamos la Paz y el Gobierno del Estado de BCS</t>
  </si>
  <si>
    <t>https://www.dropbox.com/s/84vih9qu7myqrzj/CONVENIO%20COMO%20VAMOS%20LA-PAZ%202019.pdf?dl=0</t>
  </si>
  <si>
    <t>Convenio de Colaboración de Datos Abiertos entre la Secretaria de la Función Publica y el Gobierno de BCS</t>
  </si>
  <si>
    <t>https://www.dropbox.com/s/ehxzj9gaf8fn5oe/CONVENIO%20COORDINACION%20DATOS%20CARACTER%20PUBLICO%20-%20DATOS%20ABIERTOS%20-.pdf?dl=0</t>
  </si>
  <si>
    <t xml:space="preserve">Convenio de Coordinación y Colaboración para Establecer la Ventanilla Única para Los Tramites </t>
  </si>
  <si>
    <t>https://www.dropbox.com/s/67uupopdh8ledog/CONVENIO%20COORDINACION%20VENTALLINA%20UNICA%20NACIONAL.pdf?dl=0</t>
  </si>
  <si>
    <t>Convenio de Simplificación de Trámites y Servicios del Estado de BCS</t>
  </si>
  <si>
    <t>https://www.dropbox.com/s/zzfbzdvu65lbf92/Convenio-de-Simplificaci%C3%B3n-de-Tr%C3%A1mites-y-Servicios-del-Estado-de-BCS.pdf?dl=0</t>
  </si>
  <si>
    <t>Convenio De Coordinación Para “Contribuir A La Creación Y Uso De Elementos De Monitoreo Y Evaluación De La Política Social Y Sus Programas Y Proyectos Del Estado De B.C.S.</t>
  </si>
  <si>
    <t>https://www.dropbox.com/s/7p419po4yq8hfme/CONVENIO%20CONEVAL-BCS%20NUM%20SE-27-2022.pdf?dl=0</t>
  </si>
  <si>
    <t>Programa Estatal de Transparencia en BCS</t>
  </si>
  <si>
    <t>https://www.dropbox.com/s/y9ugdjp92jzz071/Programa%20Estatal%20de%20Transparencia%2031-07-22.pdf?dl=0</t>
  </si>
  <si>
    <t>Programa Estatal de Mejora Regulatoria en BCS</t>
  </si>
  <si>
    <t>https://www.dropbox.com/s/wr5tgl7z5j6zbjf/Programa%20Estatal%20de%20Mejora%20Regulatoria%2031-07-22.pdf?dl=0</t>
  </si>
  <si>
    <t>Guía para la Elaboración de Manuales de Organización</t>
  </si>
  <si>
    <t>https://www.dropbox.com/s/q38z2pdwky3nyng/Gu%C3%ADa-para-la-Elaboraci%C3%B3n-de-Manuales-de-Organizaci%C3%B3n.pdf?dl=0</t>
  </si>
  <si>
    <t>Guía Técnica para la Elaboración de Manuales de Procedimientos</t>
  </si>
  <si>
    <t>https://www.dropbox.com/s/sfd6dy3rkr9mcfj/Gu%C3%ADa-T%C3%A9cnica-para-la-Elaboraci%C3%B3n-de-Manuales-de-Procedimientos.pdf?dl=0</t>
  </si>
  <si>
    <t>Manual General de Organización de la Jefatura de la Oficina del Ejecutivo</t>
  </si>
  <si>
    <t>https://www.dropbox.com/s/27b41kruu1kc154/Manual%20General%20de%20Organizacion%20de%20la%20Jefatura%20de%20la%20Oficina%20del%20Ejecutivo.pdf?dl=0</t>
  </si>
  <si>
    <t>Manual Específico de Organización de la Coordinación de Asesores de la Oficina del Ejecutivo</t>
  </si>
  <si>
    <t>https://www.dropbox.com/s/g8alzp9foddk0dx/Manual%20Especifico%20de%20Organizacion%20de%20la%20Coordinacion%20de%20Asesores.pdf?dl=0</t>
  </si>
  <si>
    <t>Manual Específico de Organización de la Direccion Tecnica</t>
  </si>
  <si>
    <t>https://www.dropbox.com/s/wbgx5wrx37b29lg/Manual%20Especifico%20de%20Organizacion%20de%20la%20Direccion%20Tecnica.pdf?dl=0</t>
  </si>
  <si>
    <t>Manual Específico de Organización de la Direccion General de Comunicación Social</t>
  </si>
  <si>
    <t>https://www.dropbox.com/s/36m6wrulqfj9862/Manual%20Especifico%20de%20Organizacion%20Direccion%20General%20de%20Comunicacion%20Social.pdf?dl=0|</t>
  </si>
  <si>
    <t>Manual Específico de Organización de la Direccion General Administracion de la Jefatura de la Oficina del Ejecutivo</t>
  </si>
  <si>
    <t>Manual Específico de Organización de la Dirección General de Eventos de la Oficina del Ejecutivo</t>
  </si>
  <si>
    <t>Manual Específico de Organización de la Dirección de Transparencia y Mejora Regulatoria</t>
  </si>
  <si>
    <t>https://www.dropbox.com/s/eq02o6m6tsqzwtr/Manual%20Especifico%20de%20Organizacion_Direccion%20de%20Transparencia%20y%20Mejora%20Regulatoria.pdf?dl=0</t>
  </si>
  <si>
    <t>Manual Específico de Organización de la Representación del Gobierno de BCS en CDMX</t>
  </si>
  <si>
    <t>https://www.dropbox.com/s/t7wzvsipq1vpgfe/Manual%20Especifico%20de%20Organizacion%20Representacion%20del%20Gobierno%20del%20Estado%20en%20la%20CDMX.pdf?dl=0</t>
  </si>
  <si>
    <t>Manual Específico de Organización de la Dirección de Planeación y Evaluación</t>
  </si>
  <si>
    <t>https://www.dropbox.com/s/430enpzs9kfz9rs/Manual%20Especifico%20de%20Organizacion%20de%20la%20Direccion%20de%20Planeacion%20y%20Evaluacion.pdf?dl=0</t>
  </si>
  <si>
    <t>Manual Específico de Organización del Comité de Planeación para el Desarrollo del Estado de B.C.S.  (COPLADE)</t>
  </si>
  <si>
    <t>https://www.dropbox.com/s/s4bc5v7o840ici8/Manual%20Especifico%20de%20Organizacion%20de%20la%20Direccion%20de%20COPLADEBCS.pdf?dl=0</t>
  </si>
  <si>
    <t>Manual de Procedimientos de la Dirección de Transparencia y Mejora Regulatoria</t>
  </si>
  <si>
    <t>https://www.dropbox.com/s/4ohd8wzew1ilza7/Manual%20de%20Procedimientos%20de%20la%20Direccion%20de%20Transparencia%20y%20Mejora%20de%20Regulatoria.pdf?dl=0</t>
  </si>
  <si>
    <t>Manual de Procedimientos de la Dirección de Planeación y Evaluación</t>
  </si>
  <si>
    <t>https://www.dropbox.com/s/t2cikx7e3z22mxj/Manual%20de%20Procedimientos%20de%20la%20Direccion%20de%20Planeacion%20y%20Evaluacion..pdf?dl=0</t>
  </si>
  <si>
    <t>Manual de Procedimientos del Comité de Planeación para el Desarrollo del Estado de B.C.S.  (COPLADE)</t>
  </si>
  <si>
    <t>https://www.dropbox.com/s/ovd7mizgd9citwn/Manual%20de%20Procedimientos%20de%20la%20Direccion%20del%20Comite%20para%20el%20Desarrollo%20del%20Estado%20de%20B.C.S.%20%28COPLADE%29.pdf?dl=0</t>
  </si>
  <si>
    <t>Manual de Procedimientos de la Dirección General de Eventos de la Oficina del Ejecutivo</t>
  </si>
  <si>
    <t>Manual de Procedimientos de la Representación del Gobierno de BCS en CDMX</t>
  </si>
  <si>
    <t>https://www.dropbox.com/s/u77svwqztiahdy5/Manual%20de%20Procedimientos%20Representacion%20del%20Gobierno%20del%20Estado%20en%20la%20CDMX.pdf?dl=0</t>
  </si>
  <si>
    <t>Manual de Procedimientos de la Direccion General de Comunicación Social</t>
  </si>
  <si>
    <t>https://www.dropbox.com/s/42336aqi5t2eedr/Manual%20de%20Procedimientos%20Direccion%20General%20de%20Comunicacion%20Social.pdf?dl=0</t>
  </si>
  <si>
    <t>Manual de Procedimientos de la Direccion Tecnica</t>
  </si>
  <si>
    <t>https://www.dropbox.com/s/v5pbnv7xczd7pw8/Manual%20de%20Procedimientos%20Direccion%20Tecnica%20Coordinacion%20de%20Asesores.pdf?dl=0</t>
  </si>
  <si>
    <t>Manual de Procedimientos de la Direccion General Administracion de la Jefatura de la Oficina del Ejecutivo</t>
  </si>
  <si>
    <t>Manual General de Organización del Instituto Estatal de Radio y Televisión de B.C.S.</t>
  </si>
  <si>
    <t>Manual de Organización Especifico del  Instituto Estatal de Radio y Televisión de B.C.S.</t>
  </si>
  <si>
    <t>Manual de Procedimientos del  Instituto Estatal de Radio y Televisión de B.C.S.</t>
  </si>
  <si>
    <t>https://www.dropbox.com/scl/fi/gr1onn6yhdnnofaw6wote/Lineamientos-Tecnicos-Generales_Integrada_DGE_26-de-abril-del-2023.pdf?rlkey=2iqmuubc3b61qhrm1jyjtoghf&amp;dl=0</t>
  </si>
  <si>
    <t>https://www.dropbox.com/s/lt2bv8sw5pp09fp/Manual%20Especifico%20de%20Organizacion%20Direccion%20General%20de%20Eventos_JOE.pdf?dl=0</t>
  </si>
  <si>
    <t>https://www.dropbox.com/s/msac33asx0bih17/Manual%20de%20Procedimientos%20Direccion%20General%20de%20Eventos_JOE.pdf?dl=0</t>
  </si>
  <si>
    <t>Se encuentran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</si>
</sst>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0" fillId="3" borderId="0" xfId="0" applyFill="1"/>
    <xf numFmtId="0" fontId="4" fillId="0" borderId="0" xfId="0" applyFont="1"/>
    <xf numFmtId="0" fontId="3" fillId="0" borderId="0" xfId="1" applyAlignment="1"/>
    <xf numFmtId="0" fontId="3" fillId="0" borderId="0" xfId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zcyvrfot9loglbn/Lineamientos-para-la-Elaboraci%C3%B3n-del-Programa-Operativo-Anual-de-Mejora-Regulatoria-POAMER.pdf?dl=0" TargetMode="External"/><Relationship Id="rId18" Type="http://schemas.openxmlformats.org/officeDocument/2006/relationships/hyperlink" Target="https://www.dropbox.com/s/z1arc7tweviwvhc/CONVENIO%20INDAABIN-GOB%20EDO%20BCS.pdf?dl=0" TargetMode="External"/><Relationship Id="rId26" Type="http://schemas.openxmlformats.org/officeDocument/2006/relationships/hyperlink" Target="https://www.dropbox.com/s/q8ho4vrtmrjcjds/LEY%20TRANSPARENCIA%20ACCESO%20INFORMACION%20PUBLICA%20%20EDO%20BCS.pdf?dl=0" TargetMode="External"/><Relationship Id="rId39" Type="http://schemas.openxmlformats.org/officeDocument/2006/relationships/hyperlink" Target="https://www.dropbox.com/s/z4sqf4vvttbvzm3/LEY%20TRABAJADORES%20AL%20SERVICIO%20EDO%20Y%20MUNICIPIOS%20DE%20BCS%2002-08-22.pdf?dl=0" TargetMode="External"/><Relationship Id="rId21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34" Type="http://schemas.openxmlformats.org/officeDocument/2006/relationships/hyperlink" Target="https://www.dropbox.com/s/rl49s5uka7pl43s/CONSTITUCION%20POLITICA%20DEL%20EDO%20DE%20BCS%2027-12-22.pdf?dl=0" TargetMode="External"/><Relationship Id="rId42" Type="http://schemas.openxmlformats.org/officeDocument/2006/relationships/hyperlink" Target="https://www.dropbox.com/s/ufvce5bms2sm99v/Lineamientos%20para%20el%20Ejercicio%20del%20Gasto%20de%20la%20Administracion%20Publica%20Estatal_31-07-22.pdf?dl=0" TargetMode="External"/><Relationship Id="rId47" Type="http://schemas.openxmlformats.org/officeDocument/2006/relationships/hyperlink" Target="https://www.dropbox.com/s/wbgx5wrx37b29lg/Manual%20Especifico%20de%20Organizacion%20de%20la%20Direccion%20Tecnica.pdf?dl=0" TargetMode="External"/><Relationship Id="rId50" Type="http://schemas.openxmlformats.org/officeDocument/2006/relationships/hyperlink" Target="https://www.dropbox.com/s/36m6wrulqfj9862/Manual%20Especifico%20de%20Organizacion%20Direccion%20General%20de%20Comunicacion%20Social.pdf?dl=0|" TargetMode="External"/><Relationship Id="rId55" Type="http://schemas.openxmlformats.org/officeDocument/2006/relationships/hyperlink" Target="https://www.dropbox.com/s/lt2bv8sw5pp09fp/Manual%20Especifico%20de%20Organizacion%20Direccion%20General%20de%20Eventos_JOE.pdf?dl=0" TargetMode="External"/><Relationship Id="rId7" Type="http://schemas.openxmlformats.org/officeDocument/2006/relationships/hyperlink" Target="https://www.dropbox.com/s/0rf3ocms0pu9k6i/Ley-Sobre-el-Uso-de-Medios-Electr%C3%B3nicos-para-el-Estado-y-Municipios-de-BCS.pdf?dl=0" TargetMode="External"/><Relationship Id="rId2" Type="http://schemas.openxmlformats.org/officeDocument/2006/relationships/hyperlink" Target="https://www.dropbox.com/s/q77wurh15wfifp5/Ley%20de%20Mejora%20Regulatoria%20BCS.pdf?dl=0" TargetMode="External"/><Relationship Id="rId16" Type="http://schemas.openxmlformats.org/officeDocument/2006/relationships/hyperlink" Target="https://www.dropbox.com/s/ehxzj9gaf8fn5oe/CONVENIO%20COORDINACION%20DATOS%20CARACTER%20PUBLICO%20-%20DATOS%20ABIERTOS%20-.pdf?dl=0" TargetMode="External"/><Relationship Id="rId29" Type="http://schemas.openxmlformats.org/officeDocument/2006/relationships/hyperlink" Target="https://www.dropbox.com/s/y9ugdjp92jzz071/Programa%20Estatal%20de%20Transparencia%2031-07-22.pdf?dl=0" TargetMode="External"/><Relationship Id="rId11" Type="http://schemas.openxmlformats.org/officeDocument/2006/relationships/hyperlink" Target="https://www.dropbox.com/s/i8qv8az7jgn76q6/Decreto-Creaci%C3%B3n-Gabinetes-Sectoriales-de-la-Administraci%C3%B3n-P%C3%BAblica-del-Estado-de-BCS.pdf?dl=0" TargetMode="External"/><Relationship Id="rId24" Type="http://schemas.openxmlformats.org/officeDocument/2006/relationships/hyperlink" Target="https://www.dropbox.com/s/qrr3qyqe5x9mlhg/LEY%20PROTECCION%20DATOS%20PERSONALES%20BCS.pdf?dl=0" TargetMode="External"/><Relationship Id="rId32" Type="http://schemas.openxmlformats.org/officeDocument/2006/relationships/hyperlink" Target="https://www.dropbox.com/s/eq02o6m6tsqzwtr/Manual%20Especifico%20de%20Organizacion_Direccion%20de%20Transparencia%20y%20Mejora%20Regulatoria.pdf?dl=0" TargetMode="External"/><Relationship Id="rId37" Type="http://schemas.openxmlformats.org/officeDocument/2006/relationships/hyperlink" Target="https://www.dropbox.com/s/rrv31e6g72idvsu/Ley%20de%20Ingresos%20del%20Estado%20de%20BCS%2027-12-22.pdf?dl=0" TargetMode="External"/><Relationship Id="rId40" Type="http://schemas.openxmlformats.org/officeDocument/2006/relationships/hyperlink" Target="https://www.dropbox.com/s/y8acaohaqhqu5vz/Decreto-2902-Presupuesto%20de%20Egresos%20del%20Estado%20de%20BCS%2020-12-2022.pdf?dl=0" TargetMode="External"/><Relationship Id="rId45" Type="http://schemas.openxmlformats.org/officeDocument/2006/relationships/hyperlink" Target="https://www.dropbox.com/s/ovd7mizgd9citwn/Manual%20de%20Procedimientos%20de%20la%20Direccion%20del%20Comite%20para%20el%20Desarrollo%20del%20Estado%20de%20B.C.S.%20%28COPLADE%29.pdf?dl=0" TargetMode="External"/><Relationship Id="rId53" Type="http://schemas.openxmlformats.org/officeDocument/2006/relationships/hyperlink" Target="https://www.dropbox.com/s/42336aqi5t2eedr/Manual%20de%20Procedimientos%20Direccion%20General%20de%20Comunicacion%20Social.pdf?dl=0" TargetMode="External"/><Relationship Id="rId5" Type="http://schemas.openxmlformats.org/officeDocument/2006/relationships/hyperlink" Target="https://www.dropbox.com/s/25kg6z4p7nyy719/Acta%20de%20Instalacion%20COPLADE.pdf?dl=0" TargetMode="External"/><Relationship Id="rId10" Type="http://schemas.openxmlformats.org/officeDocument/2006/relationships/hyperlink" Target="https://www.dropbox.com/s/49qe19yq66sk0u0/Decreto-Creaci%C3%B3n-del-Comit%C3%A9-de-Planeaci%C3%B3n-para-el-Desarrollo-del-Estado-de-BCS.pdf?dl=0" TargetMode="External"/><Relationship Id="rId19" Type="http://schemas.openxmlformats.org/officeDocument/2006/relationships/hyperlink" Target="https://www.dropbox.com/s/96xjuyj9ye4ob6b/LEY%20ADQUISICIONES%20ARRENDAMIENTOS%20EDO%20BCS%20al%2020-12-19.pdf?dl=0" TargetMode="External"/><Relationship Id="rId31" Type="http://schemas.openxmlformats.org/officeDocument/2006/relationships/hyperlink" Target="https://www.dropbox.com/s/puko7j8sw2kmbgk/Ley%20de%20Presupuesto%20Responsabilidad%20Hacendaria%20BCS.pdf?dl=0" TargetMode="External"/><Relationship Id="rId44" Type="http://schemas.openxmlformats.org/officeDocument/2006/relationships/hyperlink" Target="https://www.dropbox.com/s/4ohd8wzew1ilza7/Manual%20de%20Procedimientos%20de%20la%20Direccion%20de%20Transparencia%20y%20Mejora%20de%20Regulatoria.pdf?dl=0" TargetMode="External"/><Relationship Id="rId52" Type="http://schemas.openxmlformats.org/officeDocument/2006/relationships/hyperlink" Target="https://www.dropbox.com/s/s4bc5v7o840ici8/Manual%20Especifico%20de%20Organizacion%20de%20la%20Direccion%20de%20COPLADEBCS.pdf?dl=0" TargetMode="External"/><Relationship Id="rId4" Type="http://schemas.openxmlformats.org/officeDocument/2006/relationships/hyperlink" Target="https://www.dropbox.com/s/s0k1hlklda430eg/BOGEBCS%2031-05-2019%20DECRETO%20RGLAMENTO%20COPLADE.pdf?dl=0" TargetMode="External"/><Relationship Id="rId9" Type="http://schemas.openxmlformats.org/officeDocument/2006/relationships/hyperlink" Target="https://www.dropbox.com/s/zzfbzdvu65lbf92/Convenio-de-Simplificaci%C3%B3n-de-Tr%C3%A1mites-y-Servicios-del-Estado-de-BCS.pdf?dl=0" TargetMode="External"/><Relationship Id="rId14" Type="http://schemas.openxmlformats.org/officeDocument/2006/relationships/hyperlink" Target="https://www.dropbox.com/s/q38z2pdwky3nyng/Gu%C3%ADa-para-la-Elaboraci%C3%B3n-de-Manuales-de-Organizaci%C3%B3n.pdf?dl=0" TargetMode="External"/><Relationship Id="rId22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27" Type="http://schemas.openxmlformats.org/officeDocument/2006/relationships/hyperlink" Target="https://www.dropbox.com/s/qbpt1vh1th0qw5q/LEY%20PLANEACION%20EDO%20BCS.pdf?dl=0" TargetMode="External"/><Relationship Id="rId30" Type="http://schemas.openxmlformats.org/officeDocument/2006/relationships/hyperlink" Target="https://www.dropbox.com/s/wr5tgl7z5j6zbjf/Programa%20Estatal%20de%20Mejora%20Regulatoria%2031-07-22.pdf?dl=0" TargetMode="External"/><Relationship Id="rId35" Type="http://schemas.openxmlformats.org/officeDocument/2006/relationships/hyperlink" Target="https://www.dropbox.com/s/vd9gybb6ii3wp9z/CONSTITUCION%20POLITICA%20ESTADOS%20UNIDOS%20MEXICANOS%2018-11-22.pdf?dl=0" TargetMode="External"/><Relationship Id="rId43" Type="http://schemas.openxmlformats.org/officeDocument/2006/relationships/hyperlink" Target="https://www.dropbox.com/s/t2cikx7e3z22mxj/Manual%20de%20Procedimientos%20de%20la%20Direccion%20de%20Planeacion%20y%20Evaluacion..pdf?dl=0" TargetMode="External"/><Relationship Id="rId48" Type="http://schemas.openxmlformats.org/officeDocument/2006/relationships/hyperlink" Target="https://www.dropbox.com/s/t7wzvsipq1vpgfe/Manual%20Especifico%20de%20Organizacion%20Representacion%20del%20Gobierno%20del%20Estado%20en%20la%20CDMX.pdf?dl=0" TargetMode="External"/><Relationship Id="rId56" Type="http://schemas.openxmlformats.org/officeDocument/2006/relationships/hyperlink" Target="https://www.dropbox.com/s/msac33asx0bih17/Manual%20de%20Procedimientos%20Direccion%20General%20de%20Eventos_JOE.pdf?dl=0" TargetMode="External"/><Relationship Id="rId8" Type="http://schemas.openxmlformats.org/officeDocument/2006/relationships/hyperlink" Target="https://www.dropbox.com/s/egj4rzt9ryqqmaf/Reforma-Constitucional-de-Mejora-Regulatoria.pdf?dl=0" TargetMode="External"/><Relationship Id="rId51" Type="http://schemas.openxmlformats.org/officeDocument/2006/relationships/hyperlink" Target="https://www.dropbox.com/s/430enpzs9kfz9rs/Manual%20Especifico%20de%20Organizacion%20de%20la%20Direccion%20de%20Planeacion%20y%20Evaluacion.pdf?dl=0" TargetMode="External"/><Relationship Id="rId3" Type="http://schemas.openxmlformats.org/officeDocument/2006/relationships/hyperlink" Target="https://www.dropbox.com/s/k21sn9iud9c9tnx/Declaratoria%20Conjunta%20de%20Gobierno%20Abierto%20BCS.pdf?dl=0" TargetMode="External"/><Relationship Id="rId12" Type="http://schemas.openxmlformats.org/officeDocument/2006/relationships/hyperlink" Target="https://www.dropbox.com/s/g8ukt513382ifhl/REGLAMENTO%20INTERIOR%20DE%20MEJORA%20REGULATORIA.pdf?dl=0" TargetMode="External"/><Relationship Id="rId17" Type="http://schemas.openxmlformats.org/officeDocument/2006/relationships/hyperlink" Target="https://www.dropbox.com/s/67uupopdh8ledog/CONVENIO%20COORDINACION%20VENTALLINA%20UNICA%20NACIONAL.pdf?dl=0" TargetMode="External"/><Relationship Id="rId25" Type="http://schemas.openxmlformats.org/officeDocument/2006/relationships/hyperlink" Target="https://www.dropbox.com/s/z0ljbi3e39gse6g/LEY%20SISTEMA%20ANTICORRUPCION%20DEL%20EDO%20%20BCS.pdf?dl=0" TargetMode="External"/><Relationship Id="rId33" Type="http://schemas.openxmlformats.org/officeDocument/2006/relationships/hyperlink" Target="https://www.dropbox.com/s/7p419po4yq8hfme/CONVENIO%20CONEVAL-BCS%20NUM%20SE-27-2022.pdf?dl=0" TargetMode="External"/><Relationship Id="rId38" Type="http://schemas.openxmlformats.org/officeDocument/2006/relationships/hyperlink" Target="https://www.dropbox.com/s/00jiouzej3nh749/REGLAMENTO%20INTERIOR%20JOE%2031-DIC-2022.pdf?dl=0" TargetMode="External"/><Relationship Id="rId46" Type="http://schemas.openxmlformats.org/officeDocument/2006/relationships/hyperlink" Target="https://www.dropbox.com/s/g8alzp9foddk0dx/Manual%20Especifico%20de%20Organizacion%20de%20la%20Coordinacion%20de%20Asesores.pdf?dl=0" TargetMode="External"/><Relationship Id="rId20" Type="http://schemas.openxmlformats.org/officeDocument/2006/relationships/hyperlink" Target="https://www.dropbox.com/s/vnij5497qrkp5ok/Lineamientos%20Denuncia%20por%20Incumplimiento%20de%20las%20Obligaciones%20de%20Transparencia.pdf?dl=0" TargetMode="External"/><Relationship Id="rId41" Type="http://schemas.openxmlformats.org/officeDocument/2006/relationships/hyperlink" Target="https://www.dropbox.com/s/zsn1limt9nu2gkv/CONVENIO%20PODER%20EJECUTIVO%20Y%20UNIVERSIDAD%20MUNDIAL%2022-01-22.pdf?dl=0" TargetMode="External"/><Relationship Id="rId54" Type="http://schemas.openxmlformats.org/officeDocument/2006/relationships/hyperlink" Target="https://www.dropbox.com/scl/fi/gr1onn6yhdnnofaw6wote/Lineamientos-Tecnicos-Generales_Integrada_DGE_26-de-abril-del-2023.pdf?rlkey=2iqmuubc3b61qhrm1jyjtoghf&amp;dl=0" TargetMode="External"/><Relationship Id="rId1" Type="http://schemas.openxmlformats.org/officeDocument/2006/relationships/hyperlink" Target="https://www.dropbox.com/s/k5n52ko48v5rtlx/Ley%20de%20Sistema%20de%20Archivos%20BCS.pdf?dl=0" TargetMode="External"/><Relationship Id="rId6" Type="http://schemas.openxmlformats.org/officeDocument/2006/relationships/hyperlink" Target="https://www.dropbox.com/s/84vih9qu7myqrzj/CONVENIO%20COMO%20VAMOS%20LA-PAZ%202019.pdf?dl=0" TargetMode="External"/><Relationship Id="rId15" Type="http://schemas.openxmlformats.org/officeDocument/2006/relationships/hyperlink" Target="https://www.dropbox.com/s/sfd6dy3rkr9mcfj/Gu%C3%ADa-T%C3%A9cnica-para-la-Elaboraci%C3%B3n-de-Manuales-de-Procedimientos.pdf?dl=0" TargetMode="External"/><Relationship Id="rId23" Type="http://schemas.openxmlformats.org/officeDocument/2006/relationships/hyperlink" Target="https://www.dropbox.com/s/hohfo9snozebotl/LEY%20GENERAL%20DE%20MEJORA%20REGULATORIA.pdf?dl=0" TargetMode="External"/><Relationship Id="rId28" Type="http://schemas.openxmlformats.org/officeDocument/2006/relationships/hyperlink" Target="https://www.dropbox.com/s/zgbo7obcpqr0w1n/LEY%20RESPONSABILIDADES%20ADMINISTRATIVAS%20EDO%20BCS.pdf?dl=0" TargetMode="External"/><Relationship Id="rId36" Type="http://schemas.openxmlformats.org/officeDocument/2006/relationships/hyperlink" Target="https://www.dropbox.com/s/zbhx1vh99slr3kv/LEY%20ORGANICA%20DE%20LA%20ADMINISTRACION%20PUBLICA%20DEL%20EDO%20BCS%2018-02-22.pdf?dl=0" TargetMode="External"/><Relationship Id="rId49" Type="http://schemas.openxmlformats.org/officeDocument/2006/relationships/hyperlink" Target="https://www.dropbox.com/s/v5pbnv7xczd7pw8/Manual%20de%20Procedimientos%20Direccion%20Tecnica%20Coordinacion%20de%20Asesore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5703125" customWidth="1"/>
    <col min="4" max="4" width="27.7109375" bestFit="1" customWidth="1"/>
    <col min="5" max="5" width="121.85546875" customWidth="1"/>
    <col min="6" max="6" width="30.140625" customWidth="1"/>
    <col min="7" max="7" width="22.42578125" customWidth="1"/>
    <col min="8" max="8" width="74" customWidth="1"/>
    <col min="9" max="9" width="48.5703125" customWidth="1"/>
    <col min="10" max="10" width="14.42578125" customWidth="1"/>
    <col min="11" max="11" width="14.71093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10" customFormat="1" ht="25.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ht="15" customHeight="1" x14ac:dyDescent="0.25">
      <c r="A8">
        <v>2023</v>
      </c>
      <c r="B8" s="2">
        <v>45200</v>
      </c>
      <c r="C8" s="2">
        <v>45291</v>
      </c>
      <c r="D8" s="3" t="s">
        <v>39</v>
      </c>
      <c r="E8" t="s">
        <v>69</v>
      </c>
      <c r="F8" s="2">
        <v>6246</v>
      </c>
      <c r="G8" s="2">
        <v>44883</v>
      </c>
      <c r="H8" s="4" t="s">
        <v>70</v>
      </c>
      <c r="I8" t="s">
        <v>71</v>
      </c>
      <c r="J8" s="2">
        <v>45322</v>
      </c>
      <c r="K8" s="2">
        <v>45322</v>
      </c>
    </row>
    <row r="9" spans="1:12" ht="15" customHeight="1" x14ac:dyDescent="0.25">
      <c r="A9">
        <v>2023</v>
      </c>
      <c r="B9" s="2">
        <v>45200</v>
      </c>
      <c r="C9" s="2">
        <v>45291</v>
      </c>
      <c r="D9" s="3" t="s">
        <v>41</v>
      </c>
      <c r="E9" t="s">
        <v>72</v>
      </c>
      <c r="F9" s="2">
        <v>27409</v>
      </c>
      <c r="G9" s="2">
        <v>44922</v>
      </c>
      <c r="H9" s="4" t="s">
        <v>73</v>
      </c>
      <c r="I9" t="s">
        <v>71</v>
      </c>
      <c r="J9" s="2">
        <v>45322</v>
      </c>
      <c r="K9" s="2">
        <v>45322</v>
      </c>
    </row>
    <row r="10" spans="1:12" ht="15" customHeight="1" x14ac:dyDescent="0.25">
      <c r="A10">
        <v>2023</v>
      </c>
      <c r="B10" s="2">
        <v>45200</v>
      </c>
      <c r="C10" s="2">
        <v>45291</v>
      </c>
      <c r="D10" t="s">
        <v>43</v>
      </c>
      <c r="E10" t="s">
        <v>74</v>
      </c>
      <c r="F10" s="2">
        <v>42128</v>
      </c>
      <c r="G10" s="2">
        <v>44336</v>
      </c>
      <c r="H10" s="4" t="s">
        <v>75</v>
      </c>
      <c r="I10" t="s">
        <v>71</v>
      </c>
      <c r="J10" s="2">
        <v>45322</v>
      </c>
      <c r="K10" s="2">
        <v>45322</v>
      </c>
    </row>
    <row r="11" spans="1:12" ht="15" customHeight="1" x14ac:dyDescent="0.25">
      <c r="A11">
        <v>2023</v>
      </c>
      <c r="B11" s="2">
        <v>45200</v>
      </c>
      <c r="C11" s="2">
        <v>45291</v>
      </c>
      <c r="D11" t="s">
        <v>43</v>
      </c>
      <c r="E11" s="5" t="s">
        <v>76</v>
      </c>
      <c r="F11" s="2">
        <v>43266</v>
      </c>
      <c r="G11" s="2">
        <v>44656</v>
      </c>
      <c r="H11" s="4" t="s">
        <v>77</v>
      </c>
      <c r="I11" s="5" t="s">
        <v>71</v>
      </c>
      <c r="J11" s="2">
        <v>45322</v>
      </c>
      <c r="K11" s="2">
        <v>45322</v>
      </c>
    </row>
    <row r="12" spans="1:12" ht="15" customHeight="1" x14ac:dyDescent="0.25">
      <c r="A12">
        <v>2023</v>
      </c>
      <c r="B12" s="2">
        <v>45200</v>
      </c>
      <c r="C12" s="2">
        <v>45291</v>
      </c>
      <c r="D12" t="s">
        <v>43</v>
      </c>
      <c r="E12" s="5" t="s">
        <v>78</v>
      </c>
      <c r="F12" s="2">
        <v>43238</v>
      </c>
      <c r="G12" s="2">
        <v>44336</v>
      </c>
      <c r="H12" s="4" t="s">
        <v>79</v>
      </c>
      <c r="I12" s="5" t="s">
        <v>71</v>
      </c>
      <c r="J12" s="2">
        <v>45322</v>
      </c>
      <c r="K12" s="2">
        <v>45322</v>
      </c>
    </row>
    <row r="13" spans="1:12" ht="15" customHeight="1" x14ac:dyDescent="0.25">
      <c r="A13">
        <v>2023</v>
      </c>
      <c r="B13" s="2">
        <v>45200</v>
      </c>
      <c r="C13" s="2">
        <v>45291</v>
      </c>
      <c r="D13" t="s">
        <v>46</v>
      </c>
      <c r="E13" t="s">
        <v>80</v>
      </c>
      <c r="F13" s="2">
        <v>42256</v>
      </c>
      <c r="G13" s="2">
        <v>44610</v>
      </c>
      <c r="H13" s="4" t="s">
        <v>81</v>
      </c>
      <c r="I13" t="s">
        <v>71</v>
      </c>
      <c r="J13" s="2">
        <v>45322</v>
      </c>
      <c r="K13" s="2">
        <v>45322</v>
      </c>
    </row>
    <row r="14" spans="1:12" ht="15" customHeight="1" x14ac:dyDescent="0.25">
      <c r="A14">
        <v>2023</v>
      </c>
      <c r="B14" s="2">
        <v>45200</v>
      </c>
      <c r="C14" s="2">
        <v>45291</v>
      </c>
      <c r="D14" t="s">
        <v>46</v>
      </c>
      <c r="E14" t="s">
        <v>82</v>
      </c>
      <c r="F14" s="2">
        <v>42494</v>
      </c>
      <c r="G14" s="2">
        <v>44544</v>
      </c>
      <c r="H14" s="4" t="s">
        <v>83</v>
      </c>
      <c r="I14" t="s">
        <v>71</v>
      </c>
      <c r="J14" s="2">
        <v>45322</v>
      </c>
      <c r="K14" s="2">
        <v>45322</v>
      </c>
    </row>
    <row r="15" spans="1:12" ht="15" customHeight="1" x14ac:dyDescent="0.25">
      <c r="A15">
        <v>2023</v>
      </c>
      <c r="B15" s="2">
        <v>45200</v>
      </c>
      <c r="C15" s="2">
        <v>45291</v>
      </c>
      <c r="D15" t="s">
        <v>46</v>
      </c>
      <c r="E15" t="s">
        <v>84</v>
      </c>
      <c r="F15" s="2">
        <v>43850</v>
      </c>
      <c r="G15" s="2">
        <v>43850</v>
      </c>
      <c r="H15" s="4" t="s">
        <v>85</v>
      </c>
      <c r="I15" t="s">
        <v>71</v>
      </c>
      <c r="J15" s="2">
        <v>45322</v>
      </c>
      <c r="K15" s="2">
        <v>45322</v>
      </c>
    </row>
    <row r="16" spans="1:12" ht="15" customHeight="1" x14ac:dyDescent="0.25">
      <c r="A16">
        <v>2023</v>
      </c>
      <c r="B16" s="2">
        <v>45200</v>
      </c>
      <c r="C16" s="2">
        <v>45291</v>
      </c>
      <c r="D16" t="s">
        <v>46</v>
      </c>
      <c r="E16" t="s">
        <v>86</v>
      </c>
      <c r="F16" s="2">
        <v>42261</v>
      </c>
      <c r="G16" s="2">
        <v>43819</v>
      </c>
      <c r="H16" s="4" t="s">
        <v>87</v>
      </c>
      <c r="I16" t="s">
        <v>71</v>
      </c>
      <c r="J16" s="2">
        <v>45322</v>
      </c>
      <c r="K16" s="2">
        <v>45322</v>
      </c>
    </row>
    <row r="17" spans="1:11" ht="15" customHeight="1" x14ac:dyDescent="0.25">
      <c r="A17">
        <v>2023</v>
      </c>
      <c r="B17" s="2">
        <v>45200</v>
      </c>
      <c r="C17" s="2">
        <v>45291</v>
      </c>
      <c r="D17" t="s">
        <v>46</v>
      </c>
      <c r="E17" s="6" t="s">
        <v>88</v>
      </c>
      <c r="F17" s="2">
        <v>42933</v>
      </c>
      <c r="G17" s="2">
        <v>42933</v>
      </c>
      <c r="H17" s="4" t="s">
        <v>89</v>
      </c>
      <c r="I17" t="s">
        <v>71</v>
      </c>
      <c r="J17" s="2">
        <v>45322</v>
      </c>
      <c r="K17" s="2">
        <v>45322</v>
      </c>
    </row>
    <row r="18" spans="1:11" ht="15" customHeight="1" x14ac:dyDescent="0.25">
      <c r="A18">
        <v>2023</v>
      </c>
      <c r="B18" s="2">
        <v>45200</v>
      </c>
      <c r="C18" s="2">
        <v>45291</v>
      </c>
      <c r="D18" t="s">
        <v>46</v>
      </c>
      <c r="E18" s="6" t="s">
        <v>90</v>
      </c>
      <c r="F18" s="2">
        <v>44922</v>
      </c>
      <c r="G18" s="2">
        <v>44922</v>
      </c>
      <c r="H18" s="4" t="s">
        <v>91</v>
      </c>
      <c r="I18" t="s">
        <v>71</v>
      </c>
      <c r="J18" s="2">
        <v>45322</v>
      </c>
      <c r="K18" s="2">
        <v>45322</v>
      </c>
    </row>
    <row r="19" spans="1:11" ht="15" customHeight="1" x14ac:dyDescent="0.25">
      <c r="A19">
        <v>2023</v>
      </c>
      <c r="B19" s="2">
        <v>45200</v>
      </c>
      <c r="C19" s="2">
        <v>45291</v>
      </c>
      <c r="D19" t="s">
        <v>46</v>
      </c>
      <c r="E19" t="s">
        <v>92</v>
      </c>
      <c r="F19" s="2">
        <v>34505</v>
      </c>
      <c r="G19" s="2">
        <v>34505</v>
      </c>
      <c r="H19" s="4" t="s">
        <v>93</v>
      </c>
      <c r="I19" t="s">
        <v>71</v>
      </c>
      <c r="J19" s="2">
        <v>45322</v>
      </c>
      <c r="K19" s="2">
        <v>45322</v>
      </c>
    </row>
    <row r="20" spans="1:11" ht="15" customHeight="1" x14ac:dyDescent="0.25">
      <c r="A20">
        <v>2023</v>
      </c>
      <c r="B20" s="2">
        <v>45200</v>
      </c>
      <c r="C20" s="2">
        <v>45291</v>
      </c>
      <c r="D20" t="s">
        <v>46</v>
      </c>
      <c r="E20" t="s">
        <v>94</v>
      </c>
      <c r="F20" s="2">
        <v>42835</v>
      </c>
      <c r="G20" s="2">
        <v>44544</v>
      </c>
      <c r="H20" s="4" t="s">
        <v>95</v>
      </c>
      <c r="I20" t="s">
        <v>71</v>
      </c>
      <c r="J20" s="2">
        <v>45322</v>
      </c>
      <c r="K20" s="2">
        <v>45322</v>
      </c>
    </row>
    <row r="21" spans="1:11" ht="15" customHeight="1" x14ac:dyDescent="0.25">
      <c r="A21">
        <v>2023</v>
      </c>
      <c r="B21" s="2">
        <v>45200</v>
      </c>
      <c r="C21" s="2">
        <v>45291</v>
      </c>
      <c r="D21" t="s">
        <v>46</v>
      </c>
      <c r="E21" t="s">
        <v>96</v>
      </c>
      <c r="F21" s="2">
        <v>42582</v>
      </c>
      <c r="G21" s="2">
        <v>42582</v>
      </c>
      <c r="H21" s="4" t="s">
        <v>97</v>
      </c>
      <c r="I21" t="s">
        <v>71</v>
      </c>
      <c r="J21" s="2">
        <v>45322</v>
      </c>
      <c r="K21" s="2">
        <v>45322</v>
      </c>
    </row>
    <row r="22" spans="1:11" ht="15" customHeight="1" x14ac:dyDescent="0.25">
      <c r="A22">
        <v>2023</v>
      </c>
      <c r="B22" s="2">
        <v>45200</v>
      </c>
      <c r="C22" s="2">
        <v>45291</v>
      </c>
      <c r="D22" t="s">
        <v>46</v>
      </c>
      <c r="E22" t="s">
        <v>98</v>
      </c>
      <c r="F22" s="2">
        <v>43850</v>
      </c>
      <c r="G22" s="2">
        <v>44545</v>
      </c>
      <c r="H22" s="4" t="s">
        <v>99</v>
      </c>
      <c r="I22" t="s">
        <v>71</v>
      </c>
      <c r="J22" s="2">
        <v>45322</v>
      </c>
      <c r="K22" s="2">
        <v>45322</v>
      </c>
    </row>
    <row r="23" spans="1:11" ht="15" customHeight="1" x14ac:dyDescent="0.25">
      <c r="A23">
        <v>2023</v>
      </c>
      <c r="B23" s="2">
        <v>45200</v>
      </c>
      <c r="C23" s="2">
        <v>45291</v>
      </c>
      <c r="D23" t="s">
        <v>46</v>
      </c>
      <c r="E23" t="s">
        <v>100</v>
      </c>
      <c r="F23" s="2">
        <v>43465</v>
      </c>
      <c r="G23" s="2">
        <v>43465</v>
      </c>
      <c r="H23" s="7" t="s">
        <v>101</v>
      </c>
      <c r="I23" t="s">
        <v>71</v>
      </c>
      <c r="J23" s="2">
        <v>45322</v>
      </c>
      <c r="K23" s="2">
        <v>45322</v>
      </c>
    </row>
    <row r="24" spans="1:11" ht="15" customHeight="1" x14ac:dyDescent="0.25">
      <c r="A24">
        <v>2023</v>
      </c>
      <c r="B24" s="2">
        <v>45200</v>
      </c>
      <c r="C24" s="2">
        <v>45291</v>
      </c>
      <c r="D24" t="s">
        <v>46</v>
      </c>
      <c r="E24" t="s">
        <v>102</v>
      </c>
      <c r="F24" s="2">
        <v>38040</v>
      </c>
      <c r="G24" s="2">
        <v>44775</v>
      </c>
      <c r="H24" s="7" t="s">
        <v>103</v>
      </c>
      <c r="I24" t="s">
        <v>71</v>
      </c>
      <c r="J24" s="2">
        <v>45322</v>
      </c>
      <c r="K24" s="2">
        <v>45322</v>
      </c>
    </row>
    <row r="25" spans="1:11" ht="15" customHeight="1" x14ac:dyDescent="0.25">
      <c r="A25">
        <v>2023</v>
      </c>
      <c r="B25" s="2">
        <v>45200</v>
      </c>
      <c r="C25" s="2">
        <v>45291</v>
      </c>
      <c r="D25" t="s">
        <v>46</v>
      </c>
      <c r="E25" t="s">
        <v>104</v>
      </c>
      <c r="F25" s="2">
        <v>43850</v>
      </c>
      <c r="G25" s="2">
        <v>44545</v>
      </c>
      <c r="H25" s="7" t="s">
        <v>105</v>
      </c>
      <c r="I25" t="s">
        <v>71</v>
      </c>
      <c r="J25" s="2">
        <v>45322</v>
      </c>
      <c r="K25" s="2">
        <v>45322</v>
      </c>
    </row>
    <row r="26" spans="1:11" ht="15" customHeight="1" x14ac:dyDescent="0.25">
      <c r="A26">
        <v>2023</v>
      </c>
      <c r="B26" s="2">
        <v>45200</v>
      </c>
      <c r="C26" s="2">
        <v>45291</v>
      </c>
      <c r="D26" t="s">
        <v>49</v>
      </c>
      <c r="E26" t="s">
        <v>106</v>
      </c>
      <c r="F26" s="2">
        <v>43448</v>
      </c>
      <c r="G26" s="2">
        <v>44926</v>
      </c>
      <c r="H26" s="4" t="s">
        <v>107</v>
      </c>
      <c r="I26" t="s">
        <v>71</v>
      </c>
      <c r="J26" s="2">
        <v>45322</v>
      </c>
      <c r="K26" s="2">
        <v>45322</v>
      </c>
    </row>
    <row r="27" spans="1:11" ht="15" customHeight="1" x14ac:dyDescent="0.25">
      <c r="A27">
        <v>2023</v>
      </c>
      <c r="B27" s="2">
        <v>45200</v>
      </c>
      <c r="C27" s="2">
        <v>45291</v>
      </c>
      <c r="D27" t="s">
        <v>49</v>
      </c>
      <c r="E27" t="s">
        <v>108</v>
      </c>
      <c r="F27" s="2">
        <v>43151</v>
      </c>
      <c r="G27" s="2">
        <v>43151</v>
      </c>
      <c r="H27" s="4" t="s">
        <v>109</v>
      </c>
      <c r="I27" t="s">
        <v>71</v>
      </c>
      <c r="J27" s="2">
        <v>45322</v>
      </c>
      <c r="K27" s="2">
        <v>45322</v>
      </c>
    </row>
    <row r="28" spans="1:11" ht="15" customHeight="1" x14ac:dyDescent="0.25">
      <c r="A28">
        <v>2023</v>
      </c>
      <c r="B28" s="2">
        <v>45200</v>
      </c>
      <c r="C28" s="2">
        <v>45291</v>
      </c>
      <c r="D28" t="s">
        <v>49</v>
      </c>
      <c r="E28" t="s">
        <v>110</v>
      </c>
      <c r="F28" s="2">
        <v>43616</v>
      </c>
      <c r="G28" s="2">
        <v>43616</v>
      </c>
      <c r="H28" s="7" t="s">
        <v>111</v>
      </c>
      <c r="I28" t="s">
        <v>71</v>
      </c>
      <c r="J28" s="2">
        <v>45322</v>
      </c>
      <c r="K28" s="2">
        <v>45322</v>
      </c>
    </row>
    <row r="29" spans="1:11" ht="15" customHeight="1" x14ac:dyDescent="0.25">
      <c r="A29">
        <v>2023</v>
      </c>
      <c r="B29" s="2">
        <v>45200</v>
      </c>
      <c r="C29" s="2">
        <v>45291</v>
      </c>
      <c r="D29" t="s">
        <v>59</v>
      </c>
      <c r="E29" t="s">
        <v>112</v>
      </c>
      <c r="F29" s="2">
        <v>38980</v>
      </c>
      <c r="G29" s="2">
        <v>44773</v>
      </c>
      <c r="H29" s="4" t="s">
        <v>113</v>
      </c>
      <c r="I29" t="s">
        <v>71</v>
      </c>
      <c r="J29" s="2">
        <v>45322</v>
      </c>
      <c r="K29" s="2">
        <v>45322</v>
      </c>
    </row>
    <row r="30" spans="1:11" ht="15" customHeight="1" x14ac:dyDescent="0.25">
      <c r="A30">
        <v>2023</v>
      </c>
      <c r="B30" s="2">
        <v>45200</v>
      </c>
      <c r="C30" s="2">
        <v>45291</v>
      </c>
      <c r="D30" t="s">
        <v>59</v>
      </c>
      <c r="E30" t="s">
        <v>114</v>
      </c>
      <c r="F30" s="2">
        <v>42750</v>
      </c>
      <c r="G30" s="2">
        <v>42750</v>
      </c>
      <c r="H30" s="7" t="s">
        <v>115</v>
      </c>
      <c r="I30" t="s">
        <v>71</v>
      </c>
      <c r="J30" s="2">
        <v>45322</v>
      </c>
      <c r="K30" s="2">
        <v>45322</v>
      </c>
    </row>
    <row r="31" spans="1:11" ht="15" customHeight="1" x14ac:dyDescent="0.25">
      <c r="A31">
        <v>2023</v>
      </c>
      <c r="B31" s="2">
        <v>45200</v>
      </c>
      <c r="C31" s="2">
        <v>45291</v>
      </c>
      <c r="D31" t="s">
        <v>59</v>
      </c>
      <c r="E31" t="s">
        <v>116</v>
      </c>
      <c r="F31" s="2">
        <v>43738</v>
      </c>
      <c r="G31" s="2">
        <v>43738</v>
      </c>
      <c r="H31" s="7" t="s">
        <v>117</v>
      </c>
      <c r="I31" t="s">
        <v>71</v>
      </c>
      <c r="J31" s="2">
        <v>45322</v>
      </c>
      <c r="K31" s="2">
        <v>45322</v>
      </c>
    </row>
    <row r="32" spans="1:11" ht="15" customHeight="1" x14ac:dyDescent="0.25">
      <c r="A32">
        <v>2023</v>
      </c>
      <c r="B32" s="2">
        <v>45200</v>
      </c>
      <c r="C32" s="2">
        <v>45291</v>
      </c>
      <c r="D32" t="s">
        <v>59</v>
      </c>
      <c r="E32" t="s">
        <v>118</v>
      </c>
      <c r="F32" s="2">
        <v>43738</v>
      </c>
      <c r="G32" s="2">
        <v>43738</v>
      </c>
      <c r="H32" s="7" t="s">
        <v>119</v>
      </c>
      <c r="I32" t="s">
        <v>71</v>
      </c>
      <c r="J32" s="2">
        <v>45322</v>
      </c>
      <c r="K32" s="2">
        <v>45322</v>
      </c>
    </row>
    <row r="33" spans="1:11" ht="15" customHeight="1" x14ac:dyDescent="0.25">
      <c r="A33">
        <v>2023</v>
      </c>
      <c r="B33" s="2">
        <v>45200</v>
      </c>
      <c r="C33" s="2">
        <v>45291</v>
      </c>
      <c r="D33" t="s">
        <v>59</v>
      </c>
      <c r="E33" t="s">
        <v>120</v>
      </c>
      <c r="F33" s="2">
        <v>43738</v>
      </c>
      <c r="G33" s="2">
        <v>43738</v>
      </c>
      <c r="H33" s="7" t="s">
        <v>121</v>
      </c>
      <c r="I33" t="s">
        <v>71</v>
      </c>
      <c r="J33" s="2">
        <v>45322</v>
      </c>
      <c r="K33" s="2">
        <v>45322</v>
      </c>
    </row>
    <row r="34" spans="1:11" ht="15" customHeight="1" x14ac:dyDescent="0.25">
      <c r="A34">
        <v>2023</v>
      </c>
      <c r="B34" s="2">
        <v>45200</v>
      </c>
      <c r="C34" s="2">
        <v>45291</v>
      </c>
      <c r="D34" t="s">
        <v>59</v>
      </c>
      <c r="E34" t="s">
        <v>122</v>
      </c>
      <c r="F34" s="2">
        <v>43084</v>
      </c>
      <c r="G34" s="2">
        <v>45042</v>
      </c>
      <c r="H34" s="7" t="s">
        <v>192</v>
      </c>
      <c r="I34" t="s">
        <v>71</v>
      </c>
      <c r="J34" s="2">
        <v>45322</v>
      </c>
      <c r="K34" s="2">
        <v>45322</v>
      </c>
    </row>
    <row r="35" spans="1:11" ht="15" customHeight="1" x14ac:dyDescent="0.25">
      <c r="A35">
        <v>2023</v>
      </c>
      <c r="B35" s="2">
        <v>45200</v>
      </c>
      <c r="C35" s="2">
        <v>45291</v>
      </c>
      <c r="D35" t="s">
        <v>61</v>
      </c>
      <c r="E35" t="s">
        <v>123</v>
      </c>
      <c r="F35" s="2">
        <v>43053</v>
      </c>
      <c r="G35" s="2">
        <v>43053</v>
      </c>
      <c r="H35" s="4" t="s">
        <v>124</v>
      </c>
      <c r="I35" t="s">
        <v>71</v>
      </c>
      <c r="J35" s="2">
        <v>45322</v>
      </c>
      <c r="K35" s="2">
        <v>45322</v>
      </c>
    </row>
    <row r="36" spans="1:11" ht="15" customHeight="1" x14ac:dyDescent="0.25">
      <c r="A36">
        <v>2023</v>
      </c>
      <c r="B36" s="2">
        <v>45200</v>
      </c>
      <c r="C36" s="2">
        <v>45291</v>
      </c>
      <c r="D36" t="s">
        <v>61</v>
      </c>
      <c r="E36" t="s">
        <v>125</v>
      </c>
      <c r="F36" s="2">
        <v>43122</v>
      </c>
      <c r="G36" s="2">
        <v>43122</v>
      </c>
      <c r="H36" s="7" t="s">
        <v>126</v>
      </c>
      <c r="I36" t="s">
        <v>71</v>
      </c>
      <c r="J36" s="2">
        <v>45322</v>
      </c>
      <c r="K36" s="2">
        <v>45322</v>
      </c>
    </row>
    <row r="37" spans="1:11" ht="15" customHeight="1" x14ac:dyDescent="0.25">
      <c r="A37">
        <v>2023</v>
      </c>
      <c r="B37" s="2">
        <v>45200</v>
      </c>
      <c r="C37" s="2">
        <v>45291</v>
      </c>
      <c r="D37" t="s">
        <v>50</v>
      </c>
      <c r="E37" t="s">
        <v>127</v>
      </c>
      <c r="F37" s="2">
        <v>44922</v>
      </c>
      <c r="G37" s="2">
        <v>44915</v>
      </c>
      <c r="H37" s="8" t="s">
        <v>128</v>
      </c>
      <c r="I37" t="s">
        <v>71</v>
      </c>
      <c r="J37" s="2">
        <v>45322</v>
      </c>
      <c r="K37" s="2">
        <v>45322</v>
      </c>
    </row>
    <row r="38" spans="1:11" ht="15" customHeight="1" x14ac:dyDescent="0.25">
      <c r="A38">
        <v>2023</v>
      </c>
      <c r="B38" s="2">
        <v>45200</v>
      </c>
      <c r="C38" s="2">
        <v>45291</v>
      </c>
      <c r="D38" t="s">
        <v>50</v>
      </c>
      <c r="E38" t="s">
        <v>129</v>
      </c>
      <c r="F38" s="2">
        <v>43393</v>
      </c>
      <c r="G38" s="2">
        <v>43393</v>
      </c>
      <c r="H38" s="4" t="s">
        <v>130</v>
      </c>
      <c r="I38" t="s">
        <v>71</v>
      </c>
      <c r="J38" s="2">
        <v>45322</v>
      </c>
      <c r="K38" s="2">
        <v>45322</v>
      </c>
    </row>
    <row r="39" spans="1:11" ht="15" customHeight="1" x14ac:dyDescent="0.25">
      <c r="A39">
        <v>2023</v>
      </c>
      <c r="B39" s="2">
        <v>45200</v>
      </c>
      <c r="C39" s="2">
        <v>45291</v>
      </c>
      <c r="D39" t="s">
        <v>50</v>
      </c>
      <c r="E39" t="s">
        <v>131</v>
      </c>
      <c r="F39" s="2">
        <v>43234</v>
      </c>
      <c r="G39" s="2">
        <v>43234</v>
      </c>
      <c r="H39" s="4" t="s">
        <v>132</v>
      </c>
      <c r="I39" t="s">
        <v>71</v>
      </c>
      <c r="J39" s="2">
        <v>45322</v>
      </c>
      <c r="K39" s="2">
        <v>45322</v>
      </c>
    </row>
    <row r="40" spans="1:11" ht="15" customHeight="1" x14ac:dyDescent="0.25">
      <c r="A40">
        <v>2023</v>
      </c>
      <c r="B40" s="2">
        <v>45200</v>
      </c>
      <c r="C40" s="2">
        <v>45291</v>
      </c>
      <c r="D40" t="s">
        <v>50</v>
      </c>
      <c r="E40" t="s">
        <v>133</v>
      </c>
      <c r="F40" s="2">
        <v>42541</v>
      </c>
      <c r="G40" s="2">
        <v>42541</v>
      </c>
      <c r="H40" s="7" t="s">
        <v>134</v>
      </c>
      <c r="I40" t="s">
        <v>71</v>
      </c>
      <c r="J40" s="2">
        <v>45322</v>
      </c>
      <c r="K40" s="2">
        <v>45322</v>
      </c>
    </row>
    <row r="41" spans="1:11" ht="15" customHeight="1" x14ac:dyDescent="0.25">
      <c r="A41">
        <v>2023</v>
      </c>
      <c r="B41" s="2">
        <v>45200</v>
      </c>
      <c r="C41" s="2">
        <v>45291</v>
      </c>
      <c r="D41" t="s">
        <v>62</v>
      </c>
      <c r="E41" t="s">
        <v>135</v>
      </c>
      <c r="F41" s="2">
        <v>44588</v>
      </c>
      <c r="G41" s="2">
        <v>44588</v>
      </c>
      <c r="H41" s="7" t="s">
        <v>136</v>
      </c>
      <c r="I41" t="s">
        <v>71</v>
      </c>
      <c r="J41" s="2">
        <v>45322</v>
      </c>
      <c r="K41" s="2">
        <v>45322</v>
      </c>
    </row>
    <row r="42" spans="1:11" ht="15" customHeight="1" x14ac:dyDescent="0.25">
      <c r="A42">
        <v>2023</v>
      </c>
      <c r="B42" s="2">
        <v>45200</v>
      </c>
      <c r="C42" s="2">
        <v>45291</v>
      </c>
      <c r="D42" t="s">
        <v>62</v>
      </c>
      <c r="E42" t="s">
        <v>137</v>
      </c>
      <c r="F42" s="2">
        <v>43287</v>
      </c>
      <c r="G42" s="2">
        <v>43287</v>
      </c>
      <c r="H42" s="7" t="s">
        <v>138</v>
      </c>
      <c r="I42" t="s">
        <v>71</v>
      </c>
      <c r="J42" s="2">
        <v>45322</v>
      </c>
      <c r="K42" s="2">
        <v>45322</v>
      </c>
    </row>
    <row r="43" spans="1:11" ht="15" customHeight="1" x14ac:dyDescent="0.25">
      <c r="A43">
        <v>2023</v>
      </c>
      <c r="B43" s="2">
        <v>45200</v>
      </c>
      <c r="C43" s="2">
        <v>45291</v>
      </c>
      <c r="D43" t="s">
        <v>62</v>
      </c>
      <c r="E43" t="s">
        <v>139</v>
      </c>
      <c r="F43" s="2">
        <v>43655</v>
      </c>
      <c r="G43" s="2">
        <v>43655</v>
      </c>
      <c r="H43" s="7" t="s">
        <v>140</v>
      </c>
      <c r="I43" t="s">
        <v>71</v>
      </c>
      <c r="J43" s="2">
        <v>45322</v>
      </c>
      <c r="K43" s="2">
        <v>45322</v>
      </c>
    </row>
    <row r="44" spans="1:11" ht="15" customHeight="1" x14ac:dyDescent="0.25">
      <c r="A44">
        <v>2023</v>
      </c>
      <c r="B44" s="2">
        <v>45200</v>
      </c>
      <c r="C44" s="2">
        <v>45291</v>
      </c>
      <c r="D44" t="s">
        <v>62</v>
      </c>
      <c r="E44" t="s">
        <v>141</v>
      </c>
      <c r="F44" s="2">
        <v>43251</v>
      </c>
      <c r="G44" s="2">
        <v>43251</v>
      </c>
      <c r="H44" s="7" t="s">
        <v>142</v>
      </c>
      <c r="I44" t="s">
        <v>71</v>
      </c>
      <c r="J44" s="2">
        <v>45322</v>
      </c>
      <c r="K44" s="2">
        <v>45322</v>
      </c>
    </row>
    <row r="45" spans="1:11" ht="15" customHeight="1" x14ac:dyDescent="0.25">
      <c r="A45">
        <v>2023</v>
      </c>
      <c r="B45" s="2">
        <v>45200</v>
      </c>
      <c r="C45" s="2">
        <v>45291</v>
      </c>
      <c r="D45" t="s">
        <v>62</v>
      </c>
      <c r="E45" t="s">
        <v>143</v>
      </c>
      <c r="F45" s="2">
        <v>42858</v>
      </c>
      <c r="G45" s="2">
        <v>42858</v>
      </c>
      <c r="H45" s="7" t="s">
        <v>144</v>
      </c>
      <c r="I45" t="s">
        <v>71</v>
      </c>
      <c r="J45" s="2">
        <v>45322</v>
      </c>
      <c r="K45" s="2">
        <v>45322</v>
      </c>
    </row>
    <row r="46" spans="1:11" ht="15" customHeight="1" x14ac:dyDescent="0.25">
      <c r="A46">
        <v>2023</v>
      </c>
      <c r="B46" s="2">
        <v>45200</v>
      </c>
      <c r="C46" s="2">
        <v>45291</v>
      </c>
      <c r="D46" t="s">
        <v>62</v>
      </c>
      <c r="E46" t="s">
        <v>145</v>
      </c>
      <c r="F46" s="2">
        <v>43475</v>
      </c>
      <c r="G46" s="2">
        <v>43475</v>
      </c>
      <c r="H46" s="7" t="s">
        <v>146</v>
      </c>
      <c r="I46" t="s">
        <v>71</v>
      </c>
      <c r="J46" s="2">
        <v>45322</v>
      </c>
      <c r="K46" s="2">
        <v>45322</v>
      </c>
    </row>
    <row r="47" spans="1:11" ht="15" customHeight="1" x14ac:dyDescent="0.25">
      <c r="A47">
        <v>2023</v>
      </c>
      <c r="B47" s="2">
        <v>45200</v>
      </c>
      <c r="C47" s="2">
        <v>45291</v>
      </c>
      <c r="D47" t="s">
        <v>62</v>
      </c>
      <c r="E47" t="s">
        <v>147</v>
      </c>
      <c r="F47" s="2">
        <v>44853</v>
      </c>
      <c r="G47" s="2">
        <v>44853</v>
      </c>
      <c r="H47" s="7" t="s">
        <v>148</v>
      </c>
      <c r="I47" t="s">
        <v>71</v>
      </c>
      <c r="J47" s="2">
        <v>45322</v>
      </c>
      <c r="K47" s="2">
        <v>45322</v>
      </c>
    </row>
    <row r="48" spans="1:11" ht="15" customHeight="1" x14ac:dyDescent="0.25">
      <c r="A48">
        <v>2023</v>
      </c>
      <c r="B48" s="2">
        <v>45200</v>
      </c>
      <c r="C48" s="2">
        <v>45291</v>
      </c>
      <c r="D48" t="s">
        <v>68</v>
      </c>
      <c r="E48" t="s">
        <v>149</v>
      </c>
      <c r="F48" s="2">
        <v>43480</v>
      </c>
      <c r="G48" s="2">
        <v>44773</v>
      </c>
      <c r="H48" s="7" t="s">
        <v>150</v>
      </c>
      <c r="I48" t="s">
        <v>71</v>
      </c>
      <c r="J48" s="2">
        <v>45322</v>
      </c>
      <c r="K48" s="2">
        <v>45322</v>
      </c>
    </row>
    <row r="49" spans="1:12" ht="15" customHeight="1" x14ac:dyDescent="0.25">
      <c r="A49">
        <v>2023</v>
      </c>
      <c r="B49" s="2">
        <v>45200</v>
      </c>
      <c r="C49" s="2">
        <v>45291</v>
      </c>
      <c r="D49" t="s">
        <v>68</v>
      </c>
      <c r="E49" t="s">
        <v>151</v>
      </c>
      <c r="F49" s="2">
        <v>43608</v>
      </c>
      <c r="G49" s="2">
        <v>44773</v>
      </c>
      <c r="H49" s="7" t="s">
        <v>152</v>
      </c>
      <c r="I49" t="s">
        <v>71</v>
      </c>
      <c r="J49" s="2">
        <v>45322</v>
      </c>
      <c r="K49" s="2">
        <v>45322</v>
      </c>
    </row>
    <row r="50" spans="1:12" ht="15" customHeight="1" x14ac:dyDescent="0.25">
      <c r="A50">
        <v>2023</v>
      </c>
      <c r="B50" s="2">
        <v>45200</v>
      </c>
      <c r="C50" s="2">
        <v>45291</v>
      </c>
      <c r="D50" t="s">
        <v>68</v>
      </c>
      <c r="E50" t="s">
        <v>153</v>
      </c>
      <c r="F50" s="2">
        <v>43565</v>
      </c>
      <c r="G50" s="2">
        <v>43565</v>
      </c>
      <c r="H50" s="7" t="s">
        <v>154</v>
      </c>
      <c r="I50" t="s">
        <v>71</v>
      </c>
      <c r="J50" s="2">
        <v>45322</v>
      </c>
      <c r="K50" s="2">
        <v>45322</v>
      </c>
    </row>
    <row r="51" spans="1:12" ht="15" customHeight="1" x14ac:dyDescent="0.25">
      <c r="A51">
        <v>2023</v>
      </c>
      <c r="B51" s="2">
        <v>45200</v>
      </c>
      <c r="C51" s="2">
        <v>45291</v>
      </c>
      <c r="D51" t="s">
        <v>68</v>
      </c>
      <c r="E51" t="s">
        <v>155</v>
      </c>
      <c r="F51" s="2">
        <v>43565</v>
      </c>
      <c r="G51" s="2">
        <v>43565</v>
      </c>
      <c r="H51" s="7" t="s">
        <v>156</v>
      </c>
      <c r="I51" t="s">
        <v>71</v>
      </c>
      <c r="J51" s="2">
        <v>45322</v>
      </c>
      <c r="K51" s="2">
        <v>45322</v>
      </c>
    </row>
    <row r="52" spans="1:12" ht="15" customHeight="1" x14ac:dyDescent="0.25">
      <c r="A52">
        <v>2023</v>
      </c>
      <c r="B52" s="2">
        <v>45200</v>
      </c>
      <c r="C52" s="2">
        <v>45291</v>
      </c>
      <c r="D52" t="s">
        <v>51</v>
      </c>
      <c r="E52" t="s">
        <v>157</v>
      </c>
      <c r="F52" s="2">
        <v>44977</v>
      </c>
      <c r="G52" s="2">
        <v>44977</v>
      </c>
      <c r="H52" s="7" t="s">
        <v>158</v>
      </c>
      <c r="I52" t="s">
        <v>71</v>
      </c>
      <c r="J52" s="2">
        <v>45322</v>
      </c>
      <c r="K52" s="2">
        <v>45322</v>
      </c>
    </row>
    <row r="53" spans="1:12" ht="15" customHeight="1" x14ac:dyDescent="0.25">
      <c r="A53">
        <v>2023</v>
      </c>
      <c r="B53" s="2">
        <v>45200</v>
      </c>
      <c r="C53" s="2">
        <v>45291</v>
      </c>
      <c r="D53" t="s">
        <v>51</v>
      </c>
      <c r="E53" s="5" t="s">
        <v>159</v>
      </c>
      <c r="F53" s="2">
        <v>44957</v>
      </c>
      <c r="G53" s="2">
        <v>44957</v>
      </c>
      <c r="H53" s="7" t="s">
        <v>160</v>
      </c>
      <c r="I53" t="s">
        <v>71</v>
      </c>
      <c r="J53" s="2">
        <v>45322</v>
      </c>
      <c r="K53" s="2">
        <v>45322</v>
      </c>
    </row>
    <row r="54" spans="1:12" ht="15" customHeight="1" x14ac:dyDescent="0.25">
      <c r="A54">
        <v>2023</v>
      </c>
      <c r="B54" s="2">
        <v>45200</v>
      </c>
      <c r="C54" s="2">
        <v>45291</v>
      </c>
      <c r="D54" t="s">
        <v>51</v>
      </c>
      <c r="E54" s="5" t="s">
        <v>161</v>
      </c>
      <c r="F54" s="2">
        <v>44957</v>
      </c>
      <c r="G54" s="2">
        <v>44957</v>
      </c>
      <c r="H54" s="7" t="s">
        <v>162</v>
      </c>
      <c r="I54" t="s">
        <v>71</v>
      </c>
      <c r="J54" s="2">
        <v>45322</v>
      </c>
      <c r="K54" s="2">
        <v>45322</v>
      </c>
    </row>
    <row r="55" spans="1:12" ht="15" customHeight="1" x14ac:dyDescent="0.25">
      <c r="A55">
        <v>2023</v>
      </c>
      <c r="B55" s="2">
        <v>45200</v>
      </c>
      <c r="C55" s="2">
        <v>45291</v>
      </c>
      <c r="D55" t="s">
        <v>51</v>
      </c>
      <c r="E55" s="5" t="s">
        <v>163</v>
      </c>
      <c r="F55" s="2">
        <v>44957</v>
      </c>
      <c r="G55" s="2">
        <v>44957</v>
      </c>
      <c r="H55" s="7" t="s">
        <v>164</v>
      </c>
      <c r="I55" t="s">
        <v>71</v>
      </c>
      <c r="J55" s="2">
        <v>45322</v>
      </c>
      <c r="K55" s="2">
        <v>45322</v>
      </c>
    </row>
    <row r="56" spans="1:12" ht="15" customHeight="1" x14ac:dyDescent="0.25">
      <c r="A56">
        <v>2023</v>
      </c>
      <c r="B56" s="2">
        <v>45200</v>
      </c>
      <c r="C56" s="2">
        <v>45291</v>
      </c>
      <c r="D56" t="s">
        <v>51</v>
      </c>
      <c r="E56" s="5" t="s">
        <v>165</v>
      </c>
      <c r="F56" s="2"/>
      <c r="G56" s="2"/>
      <c r="H56" s="7"/>
      <c r="I56" t="s">
        <v>71</v>
      </c>
      <c r="J56" s="2">
        <v>45322</v>
      </c>
      <c r="K56" s="2">
        <v>45322</v>
      </c>
      <c r="L56" t="s">
        <v>195</v>
      </c>
    </row>
    <row r="57" spans="1:12" ht="15" customHeight="1" x14ac:dyDescent="0.25">
      <c r="A57">
        <v>2023</v>
      </c>
      <c r="B57" s="2">
        <v>45200</v>
      </c>
      <c r="C57" s="2">
        <v>45291</v>
      </c>
      <c r="D57" t="s">
        <v>51</v>
      </c>
      <c r="E57" s="5" t="s">
        <v>166</v>
      </c>
      <c r="F57" s="2">
        <v>45056</v>
      </c>
      <c r="G57" s="2">
        <v>45056</v>
      </c>
      <c r="H57" s="7" t="s">
        <v>193</v>
      </c>
      <c r="I57" t="s">
        <v>71</v>
      </c>
      <c r="J57" s="2">
        <v>45322</v>
      </c>
      <c r="K57" s="2">
        <v>45322</v>
      </c>
    </row>
    <row r="58" spans="1:12" ht="15" customHeight="1" x14ac:dyDescent="0.25">
      <c r="A58">
        <v>2023</v>
      </c>
      <c r="B58" s="2">
        <v>45200</v>
      </c>
      <c r="C58" s="2">
        <v>45291</v>
      </c>
      <c r="D58" t="s">
        <v>51</v>
      </c>
      <c r="E58" s="5" t="s">
        <v>167</v>
      </c>
      <c r="F58" s="2">
        <v>44844</v>
      </c>
      <c r="G58" s="2">
        <v>44844</v>
      </c>
      <c r="H58" s="7" t="s">
        <v>168</v>
      </c>
      <c r="I58" t="s">
        <v>71</v>
      </c>
      <c r="J58" s="2">
        <v>45322</v>
      </c>
      <c r="K58" s="2">
        <v>45322</v>
      </c>
    </row>
    <row r="59" spans="1:12" ht="15" customHeight="1" x14ac:dyDescent="0.25">
      <c r="A59">
        <v>2023</v>
      </c>
      <c r="B59" s="2">
        <v>45200</v>
      </c>
      <c r="C59" s="2">
        <v>45291</v>
      </c>
      <c r="D59" t="s">
        <v>51</v>
      </c>
      <c r="E59" s="5" t="s">
        <v>169</v>
      </c>
      <c r="F59" s="2">
        <v>45016</v>
      </c>
      <c r="G59" s="2">
        <v>45016</v>
      </c>
      <c r="H59" s="7" t="s">
        <v>170</v>
      </c>
      <c r="I59" t="s">
        <v>71</v>
      </c>
      <c r="J59" s="2">
        <v>45322</v>
      </c>
      <c r="K59" s="2">
        <v>45322</v>
      </c>
    </row>
    <row r="60" spans="1:12" ht="15" customHeight="1" x14ac:dyDescent="0.25">
      <c r="A60">
        <v>2023</v>
      </c>
      <c r="B60" s="2">
        <v>45200</v>
      </c>
      <c r="C60" s="2">
        <v>45291</v>
      </c>
      <c r="D60" t="s">
        <v>51</v>
      </c>
      <c r="E60" s="5" t="s">
        <v>171</v>
      </c>
      <c r="F60" s="2">
        <v>44965</v>
      </c>
      <c r="G60" s="2">
        <v>44965</v>
      </c>
      <c r="H60" s="7" t="s">
        <v>172</v>
      </c>
      <c r="I60" t="s">
        <v>71</v>
      </c>
      <c r="J60" s="2">
        <v>45322</v>
      </c>
      <c r="K60" s="2">
        <v>45322</v>
      </c>
    </row>
    <row r="61" spans="1:12" ht="15" customHeight="1" x14ac:dyDescent="0.25">
      <c r="A61">
        <v>2023</v>
      </c>
      <c r="B61" s="2">
        <v>45200</v>
      </c>
      <c r="C61" s="2">
        <v>45291</v>
      </c>
      <c r="D61" t="s">
        <v>51</v>
      </c>
      <c r="E61" s="5" t="s">
        <v>173</v>
      </c>
      <c r="F61" s="2">
        <v>44965</v>
      </c>
      <c r="G61" s="2">
        <v>44965</v>
      </c>
      <c r="H61" s="7" t="s">
        <v>174</v>
      </c>
      <c r="I61" t="s">
        <v>71</v>
      </c>
      <c r="J61" s="2">
        <v>45322</v>
      </c>
      <c r="K61" s="2">
        <v>45322</v>
      </c>
    </row>
    <row r="62" spans="1:12" ht="15" customHeight="1" x14ac:dyDescent="0.25">
      <c r="A62">
        <v>2023</v>
      </c>
      <c r="B62" s="2">
        <v>45200</v>
      </c>
      <c r="C62" s="2">
        <v>45291</v>
      </c>
      <c r="D62" t="s">
        <v>51</v>
      </c>
      <c r="E62" s="5" t="s">
        <v>175</v>
      </c>
      <c r="F62" s="2">
        <v>45016</v>
      </c>
      <c r="G62" s="2">
        <v>45016</v>
      </c>
      <c r="H62" s="8" t="s">
        <v>176</v>
      </c>
      <c r="I62" t="s">
        <v>71</v>
      </c>
      <c r="J62" s="2">
        <v>45322</v>
      </c>
      <c r="K62" s="2">
        <v>45322</v>
      </c>
    </row>
    <row r="63" spans="1:12" ht="15" customHeight="1" x14ac:dyDescent="0.25">
      <c r="A63">
        <v>2023</v>
      </c>
      <c r="B63" s="2">
        <v>45200</v>
      </c>
      <c r="C63" s="2">
        <v>45291</v>
      </c>
      <c r="D63" t="s">
        <v>51</v>
      </c>
      <c r="E63" s="5" t="s">
        <v>177</v>
      </c>
      <c r="F63" s="2">
        <v>44967</v>
      </c>
      <c r="G63" s="2">
        <v>44967</v>
      </c>
      <c r="H63" s="8" t="s">
        <v>178</v>
      </c>
      <c r="I63" t="s">
        <v>71</v>
      </c>
      <c r="J63" s="2">
        <v>45322</v>
      </c>
      <c r="K63" s="2">
        <v>45322</v>
      </c>
    </row>
    <row r="64" spans="1:12" ht="15" customHeight="1" x14ac:dyDescent="0.25">
      <c r="A64">
        <v>2023</v>
      </c>
      <c r="B64" s="2">
        <v>45200</v>
      </c>
      <c r="C64" s="2">
        <v>45291</v>
      </c>
      <c r="D64" t="s">
        <v>51</v>
      </c>
      <c r="E64" s="5" t="s">
        <v>179</v>
      </c>
      <c r="F64" s="2">
        <v>44967</v>
      </c>
      <c r="G64" s="2">
        <v>44967</v>
      </c>
      <c r="H64" s="8" t="s">
        <v>180</v>
      </c>
      <c r="I64" t="s">
        <v>71</v>
      </c>
      <c r="J64" s="2">
        <v>45322</v>
      </c>
      <c r="K64" s="2">
        <v>45322</v>
      </c>
    </row>
    <row r="65" spans="1:12" ht="15" customHeight="1" x14ac:dyDescent="0.25">
      <c r="A65">
        <v>2023</v>
      </c>
      <c r="B65" s="2">
        <v>45200</v>
      </c>
      <c r="C65" s="2">
        <v>45291</v>
      </c>
      <c r="D65" t="s">
        <v>51</v>
      </c>
      <c r="E65" s="5" t="s">
        <v>181</v>
      </c>
      <c r="F65" s="2">
        <v>45056</v>
      </c>
      <c r="G65" s="2">
        <v>45056</v>
      </c>
      <c r="H65" s="8" t="s">
        <v>194</v>
      </c>
      <c r="I65" t="s">
        <v>71</v>
      </c>
      <c r="J65" s="2">
        <v>45322</v>
      </c>
      <c r="K65" s="2">
        <v>45322</v>
      </c>
    </row>
    <row r="66" spans="1:12" ht="15" customHeight="1" x14ac:dyDescent="0.25">
      <c r="A66">
        <v>2023</v>
      </c>
      <c r="B66" s="2">
        <v>45200</v>
      </c>
      <c r="C66" s="2">
        <v>45291</v>
      </c>
      <c r="D66" t="s">
        <v>51</v>
      </c>
      <c r="E66" s="5" t="s">
        <v>182</v>
      </c>
      <c r="F66" s="2">
        <v>45016</v>
      </c>
      <c r="G66" s="2">
        <v>45016</v>
      </c>
      <c r="H66" s="8" t="s">
        <v>183</v>
      </c>
      <c r="I66" t="s">
        <v>71</v>
      </c>
      <c r="J66" s="2">
        <v>45322</v>
      </c>
      <c r="K66" s="2">
        <v>45322</v>
      </c>
    </row>
    <row r="67" spans="1:12" ht="15" customHeight="1" x14ac:dyDescent="0.25">
      <c r="A67">
        <v>2023</v>
      </c>
      <c r="B67" s="2">
        <v>45200</v>
      </c>
      <c r="C67" s="2">
        <v>45291</v>
      </c>
      <c r="D67" t="s">
        <v>51</v>
      </c>
      <c r="E67" s="5" t="s">
        <v>184</v>
      </c>
      <c r="F67" s="2">
        <v>45016</v>
      </c>
      <c r="G67" s="2">
        <v>45016</v>
      </c>
      <c r="H67" s="8" t="s">
        <v>185</v>
      </c>
      <c r="I67" t="s">
        <v>71</v>
      </c>
      <c r="J67" s="2">
        <v>45322</v>
      </c>
      <c r="K67" s="2">
        <v>45322</v>
      </c>
    </row>
    <row r="68" spans="1:12" ht="15" customHeight="1" x14ac:dyDescent="0.25">
      <c r="A68">
        <v>2023</v>
      </c>
      <c r="B68" s="2">
        <v>45200</v>
      </c>
      <c r="C68" s="2">
        <v>45291</v>
      </c>
      <c r="D68" t="s">
        <v>51</v>
      </c>
      <c r="E68" s="5" t="s">
        <v>186</v>
      </c>
      <c r="F68" s="2">
        <v>44985</v>
      </c>
      <c r="G68" s="2">
        <v>44985</v>
      </c>
      <c r="H68" s="8" t="s">
        <v>187</v>
      </c>
      <c r="I68" t="s">
        <v>71</v>
      </c>
      <c r="J68" s="2">
        <v>45322</v>
      </c>
      <c r="K68" s="2">
        <v>45322</v>
      </c>
    </row>
    <row r="69" spans="1:12" ht="15" customHeight="1" x14ac:dyDescent="0.25">
      <c r="A69">
        <v>2023</v>
      </c>
      <c r="B69" s="2">
        <v>45200</v>
      </c>
      <c r="C69" s="2">
        <v>45291</v>
      </c>
      <c r="D69" t="s">
        <v>51</v>
      </c>
      <c r="E69" s="5" t="s">
        <v>188</v>
      </c>
      <c r="H69" s="8"/>
      <c r="I69" t="s">
        <v>71</v>
      </c>
      <c r="J69" s="2">
        <v>45322</v>
      </c>
      <c r="K69" s="2">
        <v>45322</v>
      </c>
      <c r="L69" s="1" t="s">
        <v>195</v>
      </c>
    </row>
    <row r="70" spans="1:12" ht="15" customHeight="1" x14ac:dyDescent="0.25">
      <c r="A70">
        <v>2023</v>
      </c>
      <c r="B70" s="2">
        <v>45200</v>
      </c>
      <c r="C70" s="2">
        <v>45291</v>
      </c>
      <c r="D70" t="s">
        <v>51</v>
      </c>
      <c r="E70" t="s">
        <v>189</v>
      </c>
      <c r="F70" s="2"/>
      <c r="G70" s="2"/>
      <c r="H70" s="8"/>
      <c r="I70" t="s">
        <v>71</v>
      </c>
      <c r="J70" s="2">
        <v>45322</v>
      </c>
      <c r="K70" s="2">
        <v>45322</v>
      </c>
      <c r="L70" s="1" t="s">
        <v>195</v>
      </c>
    </row>
    <row r="71" spans="1:12" ht="15" customHeight="1" x14ac:dyDescent="0.25">
      <c r="A71">
        <v>2023</v>
      </c>
      <c r="B71" s="2">
        <v>45200</v>
      </c>
      <c r="C71" s="2">
        <v>45291</v>
      </c>
      <c r="D71" t="s">
        <v>51</v>
      </c>
      <c r="E71" t="s">
        <v>190</v>
      </c>
      <c r="F71" s="2"/>
      <c r="G71" s="2"/>
      <c r="H71" s="8"/>
      <c r="I71" t="s">
        <v>71</v>
      </c>
      <c r="J71" s="2">
        <v>45322</v>
      </c>
      <c r="K71" s="2">
        <v>45322</v>
      </c>
      <c r="L71" s="1" t="s">
        <v>195</v>
      </c>
    </row>
    <row r="72" spans="1:12" ht="15" customHeight="1" x14ac:dyDescent="0.25">
      <c r="A72">
        <v>2023</v>
      </c>
      <c r="B72" s="2">
        <v>45200</v>
      </c>
      <c r="C72" s="2">
        <v>45291</v>
      </c>
      <c r="D72" t="s">
        <v>51</v>
      </c>
      <c r="E72" t="s">
        <v>191</v>
      </c>
      <c r="F72" s="2"/>
      <c r="G72" s="2"/>
      <c r="H72" s="8"/>
      <c r="I72" t="s">
        <v>71</v>
      </c>
      <c r="J72" s="2">
        <v>45322</v>
      </c>
      <c r="K72" s="2">
        <v>45322</v>
      </c>
      <c r="L72" s="1" t="s">
        <v>195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 D38:D62 D73:D137" xr:uid="{00000000-0002-0000-0000-000000000000}">
      <formula1>Hidden_13</formula1>
    </dataValidation>
  </dataValidations>
  <hyperlinks>
    <hyperlink ref="H19" r:id="rId1" xr:uid="{3E41B6F0-DC73-4F42-83E4-BF4064A1DDDF}"/>
    <hyperlink ref="H21" r:id="rId2" xr:uid="{4B514C67-E6B3-4181-AE89-25AD85025E94}"/>
    <hyperlink ref="H35" r:id="rId3" xr:uid="{080EB723-A048-422B-A375-3A3DDF24458D}"/>
    <hyperlink ref="H28" r:id="rId4" xr:uid="{54D21ADE-9512-4C05-86D6-95FCE82F9693}"/>
    <hyperlink ref="H36" r:id="rId5" xr:uid="{07946A18-9139-41D5-9944-925FA78C9C2C}"/>
    <hyperlink ref="H43" r:id="rId6" xr:uid="{5C44C68B-F243-458C-97CB-FE0304C7CB52}"/>
    <hyperlink ref="H23" r:id="rId7" xr:uid="{154FF1C2-E419-4535-BE69-D88D96C78A20}"/>
    <hyperlink ref="H40" r:id="rId8" xr:uid="{ECD54241-9185-4F7A-B1C9-68D86C837F0C}"/>
    <hyperlink ref="H46" r:id="rId9" xr:uid="{C5DE279D-2D88-45D5-B338-333A85A037FC}"/>
    <hyperlink ref="H39" r:id="rId10" xr:uid="{3362B272-8A2F-43A1-8FA8-7ADD7230CB60}"/>
    <hyperlink ref="H38" r:id="rId11" xr:uid="{18C3E92E-2ED3-444F-BDB5-4EEB488E47EA}"/>
    <hyperlink ref="H27" r:id="rId12" xr:uid="{EB672516-C803-4407-BDE3-5ED50C695674}"/>
    <hyperlink ref="H30" r:id="rId13" xr:uid="{5EF3688B-67C1-467E-A7B6-D2F392A2D051}"/>
    <hyperlink ref="H50" r:id="rId14" xr:uid="{20ADB691-04FB-4445-8002-6533C1713B36}"/>
    <hyperlink ref="H51" r:id="rId15" xr:uid="{7885D444-C64C-440F-A632-ADDECA6F6D6E}"/>
    <hyperlink ref="H44" r:id="rId16" xr:uid="{B3855875-67B7-4A54-8629-11547CD77381}"/>
    <hyperlink ref="H45" r:id="rId17" xr:uid="{1DD3B6DB-3C38-4D73-B838-7ADC322FDFB1}"/>
    <hyperlink ref="H42" r:id="rId18" xr:uid="{995E7677-31E7-479C-ADE6-AE214606103B}"/>
    <hyperlink ref="H16" r:id="rId19" xr:uid="{0A84B29D-B8BF-4B64-86E5-18C999BDCB55}"/>
    <hyperlink ref="H31" r:id="rId20" xr:uid="{BB906539-96AA-490B-8B40-466D57EEBBB7}"/>
    <hyperlink ref="H32" r:id="rId21" xr:uid="{2936DD41-E6D5-4176-9E6D-0E8268C9C4FC}"/>
    <hyperlink ref="H33" r:id="rId22" xr:uid="{C73ED136-D47A-447D-902D-B74E96E00006}"/>
    <hyperlink ref="H12" r:id="rId23" xr:uid="{AF97C7E3-E645-499F-98A4-A8622AFCAC96}"/>
    <hyperlink ref="H17" r:id="rId24" xr:uid="{25E59E34-4C2E-4393-A274-3ED7FBDE1C43}"/>
    <hyperlink ref="H20" r:id="rId25" xr:uid="{C2463574-F4D3-4194-93E4-99EB69EAC47D}"/>
    <hyperlink ref="H14" r:id="rId26" xr:uid="{8DD20F96-D5C5-4531-8FAA-72AFEEB8B320}"/>
    <hyperlink ref="H22" r:id="rId27" xr:uid="{3F5F8B78-9231-458C-9BAC-BA6D6FAA59BB}"/>
    <hyperlink ref="H25" r:id="rId28" xr:uid="{F51C0DBD-EBEE-4796-8443-50320B95C443}"/>
    <hyperlink ref="H48" r:id="rId29" xr:uid="{8BC21142-B5EB-4DBA-80D3-8266ED294F0E}"/>
    <hyperlink ref="H49" r:id="rId30" xr:uid="{4D2CA44D-C525-42BB-9698-6A4100F55071}"/>
    <hyperlink ref="H15" r:id="rId31" xr:uid="{73FB50DF-46DD-48F4-AEF7-2BD0D017D6F9}"/>
    <hyperlink ref="H58" r:id="rId32" xr:uid="{6DEE05AC-FFEF-4DBB-8708-28500F66A8A7}"/>
    <hyperlink ref="H47" r:id="rId33" xr:uid="{03B4F3C6-0B59-4799-B1BC-F1C957156EFA}"/>
    <hyperlink ref="H9" r:id="rId34" xr:uid="{63E703E8-DDFA-4A58-B70B-2F8C5CCA35D5}"/>
    <hyperlink ref="H8" r:id="rId35" xr:uid="{6B88C82A-18E0-4EED-A166-EC63CF53BE81}"/>
    <hyperlink ref="H13" r:id="rId36" xr:uid="{6BD72B96-5F82-41F8-A321-1D280619E9A0}"/>
    <hyperlink ref="H18" r:id="rId37" xr:uid="{E3142F07-0238-456E-B7C6-9F3FA6545299}"/>
    <hyperlink ref="H26" r:id="rId38" xr:uid="{956C7E82-EA18-42FF-8807-91922812AB28}"/>
    <hyperlink ref="H24" r:id="rId39" xr:uid="{931EB644-5046-4B0B-BBD2-CCEB5414448D}"/>
    <hyperlink ref="H37" r:id="rId40" xr:uid="{D8E51A57-7703-46D3-B9D6-05D201803AF7}"/>
    <hyperlink ref="H41" r:id="rId41" xr:uid="{05C6F7BE-2055-4ECF-8ED7-8006A81D3F13}"/>
    <hyperlink ref="H29" r:id="rId42" xr:uid="{E489B215-1A59-4FBF-980B-FEEDE38DBD41}"/>
    <hyperlink ref="H63" r:id="rId43" xr:uid="{3A73FE50-1D6A-447C-B0A1-0311B783D776}"/>
    <hyperlink ref="H62" r:id="rId44" xr:uid="{2D9BD1E6-5427-490F-A843-DC0F7631341E}"/>
    <hyperlink ref="H64" r:id="rId45" xr:uid="{C3FA1491-2973-4BDC-9F42-2A1228114981}"/>
    <hyperlink ref="H53" r:id="rId46" xr:uid="{5BD39756-1B92-40F7-8430-473DCA3F7606}"/>
    <hyperlink ref="H54" r:id="rId47" xr:uid="{96348F20-671E-4536-A4B6-1F9930D185D6}"/>
    <hyperlink ref="H59" r:id="rId48" xr:uid="{0BD1C74F-D9C9-471D-ABF9-C98363D0A4D2}"/>
    <hyperlink ref="H68" r:id="rId49" xr:uid="{EEA14FBA-9B9A-4FB5-8390-637EAF57C9DF}"/>
    <hyperlink ref="H55" r:id="rId50" xr:uid="{7BEA66DE-E3FF-4E64-A138-66EDB9538644}"/>
    <hyperlink ref="H60" r:id="rId51" xr:uid="{CC0C9112-B5C0-4B89-8C64-BADD6F5104F2}"/>
    <hyperlink ref="H61" r:id="rId52" xr:uid="{F4791159-83FD-400A-B1C1-8A78B2297E27}"/>
    <hyperlink ref="H67" r:id="rId53" xr:uid="{287057BA-4817-4405-8EBF-71BE1462194F}"/>
    <hyperlink ref="H34" r:id="rId54" xr:uid="{FBA6EBCC-9453-484A-B29C-7259F70B34D3}"/>
    <hyperlink ref="H57" r:id="rId55" xr:uid="{ED20FD63-2D13-4B63-B869-F691D62528C8}"/>
    <hyperlink ref="H65" r:id="rId56" xr:uid="{949E672A-FC69-457B-A7F2-FC4E107ACE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2023-05-31T20:30:25Z</dcterms:created>
  <dcterms:modified xsi:type="dcterms:W3CDTF">2024-01-10T16:49:40Z</dcterms:modified>
</cp:coreProperties>
</file>