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Neyla Gutierrez\Documents\TRANSPARENCIA (ULISES)\Fracciones de Transparencia 2018 - 2021\Fomatos Fracciones de Transparencia 2021\Fraccion I\"/>
    </mc:Choice>
  </mc:AlternateContent>
  <xr:revisionPtr revIDLastSave="0" documentId="13_ncr:1_{848145FD-4321-482D-844B-4C44C39F74BF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<sst xmlns="http://schemas.openxmlformats.org/spreadsheetml/2006/main" count="350" uniqueCount="208">
  <si>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</si>
  <si>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</si>
  <si>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</si>
  <si>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</si>
  <si>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</si>
  <si>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</si>
  <si>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</si>
  <si>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</si>
  <si>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</si>
  <si>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</si>
  <si>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</si>
  <si>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</si>
  <si>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</si>
  <si>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</si>
  <si>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</si>
  <si>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</si>
  <si>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</si>
  <si>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</si>
  <si>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</si>
  <si>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</si>
  <si>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</si>
  <si>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</si>
  <si>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</si>
  <si>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</si>
  <si>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</si>
  <si>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</si>
  <si>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</si>
  <si>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</si>
  <si>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</si>
  <si>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</si>
  <si>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</si>
  <si>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</si>
  <si>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</si>
  <si>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</si>
  <si>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</si>
  <si>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</si>
  <si>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</si>
  <si>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</si>
  <si>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</si>
  <si>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</si>
  <si>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https://www.dropbox.com/s/lgi77mjt3jeryb4/CONSTITUCION%20POLITICA%20ESTADOS%20UNIDOS%20MEXICANOS%2009-08-2019.pdf?dl=0</t>
  </si>
  <si>
    <t>Dirección de Transparencia y Mejora Regulatoria</t>
  </si>
  <si>
    <t>Constitución Política de la entidad federativa</t>
  </si>
  <si>
    <t>Constitución Política del Estado Libre y Soberano de Baja California Sur</t>
  </si>
  <si>
    <t>Ley General</t>
  </si>
  <si>
    <t>Ley General de Transparencia y Acceso a la Información Pública</t>
  </si>
  <si>
    <t>https://www.dropbox.com/s/1oqr3q7ztcj2yhz/Ley%20Gral.%20de%20Acceso%20a%20la%20Informaci%C3%B3n%20P%C3%BAblica.pdf?dl=0</t>
  </si>
  <si>
    <t>Ley General de Archivo</t>
  </si>
  <si>
    <t>https://www.dropbox.com/s/lxoxrxxlkojb1n8/Ley%20General%20de%20Archivos%2015-06-2018.pdf?dl=0</t>
  </si>
  <si>
    <t>Ley General de Mejora Regulatoria</t>
  </si>
  <si>
    <t>https://www.dropbox.com/s/22tghb9rzo55qkq/Ley%20General%20de%20Mejora%20Regulatoria%2018-05-2018.pdf?dl=0</t>
  </si>
  <si>
    <t>Ley Local</t>
  </si>
  <si>
    <t>Ley Orgánica de la Administración Pública del Estado de Baja California Sur</t>
  </si>
  <si>
    <t>Ley de Transparencia y Acceso a la Información Pública del Estado de Baja California Sur</t>
  </si>
  <si>
    <t>https://www.dropbox.com/s/9ubh4yukjblwion/Ley%20de%20Transparencia%20y%20Acceso%20a%20la%20Informacion%20Publica%20de%20BCS%20%2020-04-19.pdf?dl=0</t>
  </si>
  <si>
    <t>Ley de Presupuesto y control del Gasto Público del Estado de Baja California Sur</t>
  </si>
  <si>
    <t>https://www.dropbox.com/s/cqzw2ci6oaarrg6/LEY%20PRESUPUESTO%20CONTROL%20GASTO%20PUBLICO.pdf?dl=0</t>
  </si>
  <si>
    <t xml:space="preserve">Ley de Protección de Datos Personales en posesión de sujetos obligados para el Estado de Baja California Sur </t>
  </si>
  <si>
    <t>https://www.dropbox.com/s/un5l555rhyqi91x/LEY%20DE%20PROTECCI%C3%93N%20DE%20DATOS%20PERSONALES.pdf?dl=0</t>
  </si>
  <si>
    <t xml:space="preserve">Ley del Sistema Estatal de Archivos del Estado de BCS </t>
  </si>
  <si>
    <t>https://www.dropbox.com/s/k5n52ko48v5rtlx/Ley%20de%20Sistema%20de%20Archivos%20BCS.pdf?dl=0</t>
  </si>
  <si>
    <t>https://www.dropbox.com/s/e002d8znwh40vuc/Ley%20del%20Sistema%20AntiCorrupcion%20del%20Estado%20de%20BCS.pdf?dl=0</t>
  </si>
  <si>
    <t>Ley de Mejora Regulatoria</t>
  </si>
  <si>
    <t>https://www.dropbox.com/s/q77wurh15wfifp5/Ley%20de%20Mejora%20Regulatoria%20BCS.pdf?dl=0</t>
  </si>
  <si>
    <t>https://www.dropbox.com/s/0rf3ocms0pu9k6i/Ley-Sobre-el-Uso-de-Medios-Electr%C3%B3nicos-para-el-Estado-y-Municipios-de-BCS.pdf?dl=0</t>
  </si>
  <si>
    <t>Ley de los Trabajadores al Servicio de los Poderes del Estado y Municipio de Baja California Sur</t>
  </si>
  <si>
    <t>Reglamento</t>
  </si>
  <si>
    <t xml:space="preserve">Reglamento de la ley de Mejora Regulatoria </t>
  </si>
  <si>
    <t>https://www.dropbox.com/s/g8ukt513382ifhl/REGLAMENTO%20INTERIOR%20DE%20MEJORA%20REGULATORIA.pdf?dl=0</t>
  </si>
  <si>
    <t>Reglamento Interior COPLADEBCS</t>
  </si>
  <si>
    <t>https://www.dropbox.com/s/s0k1hlklda430eg/BOGEBCS%2031-05-2019%20DECRETO%20RGLAMENTO%20COPLADE.pdf?dl=0</t>
  </si>
  <si>
    <t>Lineamientos</t>
  </si>
  <si>
    <t>Lineamientos para el Ejercicio del Gasto de la Administración Pública Estatal</t>
  </si>
  <si>
    <t>https://www.dropbox.com/s/glxnj540t8yhmx2/carpeta%201%20fila%20E15%20LINEAMIENTOS-PARA-EL-EJERCICIO-DEL-GASTO-DE-LA-ADMINISTRACION-PUBLICA-ESTATAL.pdf?dl=0</t>
  </si>
  <si>
    <t>Para la Elaboración del Programa Operativo Anual de Mejora Regulatoria POAMER</t>
  </si>
  <si>
    <t>https://www.dropbox.com/s/zcyvrfot9loglbn/Lineamientos-para-la-Elaboraci%C3%B3n-del-Programa-Operativo-Anual-de-Mejora-Regulatoria-POAMER.pdf?dl=0</t>
  </si>
  <si>
    <t>Acuerdo</t>
  </si>
  <si>
    <t>Declaración Conjunta para la Implementación de Acciones para un Gobierno Abierto</t>
  </si>
  <si>
    <t>https://www.dropbox.com/s/k21sn9iud9c9tnx/Declaratoria%20Conjunta%20de%20Gobierno%20Abierto%20BCS.pdf?dl=0</t>
  </si>
  <si>
    <t>Acuerdo Mediante el cual se crean las Representaciones del Poder Ejecutivo en los Municipio de Los Cabos, Comondu, Loreto y Mulegé.</t>
  </si>
  <si>
    <t>https://www.dropbox.com/s/10jyzie5xqn4a5x/Acuerdo%20Mediante%20el%20Cual%20%20se%20Crean%20las%20Representaciones%20del%20Poder%20Ejecutivo%20del%20Estado%20en%20los%20Municipios.pdf?dl=0</t>
  </si>
  <si>
    <t>https://www.dropbox.com/s/25kg6z4p7nyy719/Acta%20de%20Instalacion%20COPLADE.pdf?dl=0</t>
  </si>
  <si>
    <t>Decreto</t>
  </si>
  <si>
    <t>Creación Gabinetes Sectoriales de la Administración Pública del Estado de BCS</t>
  </si>
  <si>
    <t>https://www.dropbox.com/s/i8qv8az7jgn76q6/Decreto-Creaci%C3%B3n-Gabinetes-Sectoriales-de-la-Administraci%C3%B3n-P%C3%BAblica-del-Estado-de-BCS.pdf?dl=0</t>
  </si>
  <si>
    <t>Creación del Comité de Planeación para el Desarrollo del Estado de BCS</t>
  </si>
  <si>
    <t>https://www.dropbox.com/s/49qe19yq66sk0u0/Decreto-Creaci%C3%B3n-del-Comit%C3%A9-de-Planeaci%C3%B3n-para-el-Desarrollo-del-Estado-de-BCS.pdf?dl=0</t>
  </si>
  <si>
    <t>Reforma Constitucional de Mejora Regulatoria para el Estado de BCS</t>
  </si>
  <si>
    <t>https://www.dropbox.com/s/egj4rzt9ryqqmaf/Reforma-Constitucional-de-Mejora-Regulatoria.pdf?dl=0</t>
  </si>
  <si>
    <t>Convenio</t>
  </si>
  <si>
    <t>Convenio entre INDAABIN y el Gobierno del Estado</t>
  </si>
  <si>
    <t>https://www.dropbox.com/s/z1arc7tweviwvhc/CONVENIO%20INDAABIN-GOB%20EDO%20BCS.pdf?dl=0</t>
  </si>
  <si>
    <t>https://www.dropbox.com/s/84vih9qu7myqrzj/CONVENIO%20COMO%20VAMOS%20LA-PAZ%202019.pdf?dl=0</t>
  </si>
  <si>
    <t>Otro</t>
  </si>
  <si>
    <t>Programa Estatal de Transparencia en BCS</t>
  </si>
  <si>
    <t>https://www.dropbox.com/s/zers16hx6puwgt1/PROGRAMA%20ESTATAL%20DE%20TRANSPARENCIA.pdf?dl=0</t>
  </si>
  <si>
    <t>Programa Estatal de Mejora Regulatoria en BCS</t>
  </si>
  <si>
    <t>https://www.dropbox.com/s/dzatyo1jpwziyfe/Programa-Estatal-de-Mejora-Regulatoria-PEMER.pdf?dl=0</t>
  </si>
  <si>
    <t>https://www.dropbox.com/s/ehxzj9gaf8fn5oe/CONVENIO%20COORDINACION%20DATOS%20CARACTER%20PUBLICO%20-%20DATOS%20ABIERTOS%20-.pdf?dl=0</t>
  </si>
  <si>
    <t>https://www.dropbox.com/s/67uupopdh8ledog/CONVENIO%20COORDINACION%20VENTALLINA%20UNICA%20NACIONAL.pdf?dl=0</t>
  </si>
  <si>
    <t>Convenio de Simplificación de Trámites y Servicios del Estado de BCS</t>
  </si>
  <si>
    <t>https://www.dropbox.com/s/zzfbzdvu65lbf92/Convenio-de-Simplificaci%C3%B3n-de-Tr%C3%A1mites-y-Servicios-del-Estado-de-BCS.pdf?dl=0</t>
  </si>
  <si>
    <t>Guía para la Elaboración de Manuales de Organización</t>
  </si>
  <si>
    <t>https://www.dropbox.com/s/q38z2pdwky3nyng/Gu%C3%ADa-para-la-Elaboraci%C3%B3n-de-Manuales-de-Organizaci%C3%B3n.pdf?dl=0</t>
  </si>
  <si>
    <t>Guía Técnica para la Elaboración de Manuales de Procedimientos</t>
  </si>
  <si>
    <t>https://www.dropbox.com/s/sfd6dy3rkr9mcfj/Gu%C3%ADa-T%C3%A9cnica-para-la-Elaboraci%C3%B3n-de-Manuales-de-Procedimientos.pdf?dl=0</t>
  </si>
  <si>
    <t>Manual</t>
  </si>
  <si>
    <t>https://www.dropbox.com/s/i3zq614zqlrjz5t/Manual-General-de-Organizaci%C3%B3n-de-la-Oficina-de-Planeaci%C3%B3n-Evaluaci%C3%B3n-y-Promoci%C3%B3n-de-Pol%C3%ADticas-P%C3%BAblicas.pdf?dl=0</t>
  </si>
  <si>
    <t>Manual Específico de Organización de la Secretaría Técnica</t>
  </si>
  <si>
    <t>https://www.dropbox.com/s/4gvkvidy2u9va8e/Manual-Espec%C3%ADfico-de-Organizaci%C3%B3n-de-la-Secretar%C3%ADa-T%C3%A9cnica.pdf?dl=0</t>
  </si>
  <si>
    <t>Manual Específico de Organización de la Unidad de Comunicación Social</t>
  </si>
  <si>
    <t>https://www.dropbox.com/s/eg9jansxiisgq5w/Manual-Espec%C3%ADfico-de-Organizaci%C3%B3n-de-la-Unidad-de-Comunicaci%C3%B3n-Social.pdf?dl=0</t>
  </si>
  <si>
    <t>Manual Específico de Organización de la Coordinación Administrativa</t>
  </si>
  <si>
    <t>https://www.dropbox.com/s/ocec4shs33gxj5x/Manual-Espec%C3%ADfico-de-Organizaci%C3%B3n-de-la-Coordinaci%C3%B3n-Administrativa.pdf?dl=0</t>
  </si>
  <si>
    <t>Manual Específico de Organización de la Coordinación de Asesores</t>
  </si>
  <si>
    <t>https://www.dropbox.com/s/yw19wz0amijiu0v/Manual-Espec%C3%ADfico-de-Organizaci%C3%B3n-de-la-Coordinaci%C3%B3n-de-AsesoresManual-Espec%C3%ADfico-de-Organizaci%C3%B3n-de-la-Coordinaci%C3%B3n-de-Asesores.pdf?dl=0</t>
  </si>
  <si>
    <t>Manual Específico de Organización de la Dirección de Acción Cívica</t>
  </si>
  <si>
    <t>https://www.dropbox.com/s/40n7hikmy54fcka/Manual-Espec%C3%ADfico-de-Organizaci%C3%B3n-de-la-Direcci%C3%B3n-de-Acci%C3%B3n-C%C3%ADvica.pdf?dl=0</t>
  </si>
  <si>
    <t>Manual Específico de Organización de la Dirección de Asuntos Internacionales</t>
  </si>
  <si>
    <t>https://www.dropbox.com/s/2qu59za7h9xsux2/Manual-Espec%C3%ADfico-de-Organizaci%C3%B3n-de-la-Direcci%C3%B3n-de-Asuntos-Internacionales.pdf?dl=0</t>
  </si>
  <si>
    <t>Manual Específico de Organización de la Dirección de Transparencia y Mejora Regulatoria</t>
  </si>
  <si>
    <t>https://www.dropbox.com/s/b1wrcaisjn8bvzn/Manual-Espec%C3%ADfico-de-Organizaci%C3%B3n-de-la-Direcci%C3%B3n-de-Transparencia-y-Mejora-Regulatoria.pdf?dl=0</t>
  </si>
  <si>
    <t>Manual Específico de Organización de la Representación del Gobierno de BCS en CDMX</t>
  </si>
  <si>
    <t>https://www.dropbox.com/s/2w6cmwopedlprzt/Manual-Espec%C3%ADfico-de-Organizaci%C3%B3n-de-la-Representaci%C3%B3n-del-Gobierno-del-Estado-de-BCS-en-CDMX.pdf?dl=0</t>
  </si>
  <si>
    <t>Manual Específico de Organización de la Dirección de Planeación y Evaluación</t>
  </si>
  <si>
    <t>https://www.dropbox.com/s/q25dwxksgec4bbb/Manual-Espec%C3%ADfico-de-Organizaci%C3%B3n-de-la-Direcci%C3%B3n-de-Planeaci%C3%B3n-y-Evaluaci%C3%B3n.pdf?dl=0</t>
  </si>
  <si>
    <t>Manual Específico de Organización del Comité de Planeación para el Desarrollo para el Estado de BCS</t>
  </si>
  <si>
    <t>https://www.dropbox.com/s/nkqzqpl4yue6rmt/Manual-Espec%C3%ADfico-de-Organizaci%C3%B3n-del-Comit%C3%A9-de-Planeaci%C3%B3n-para-el-Desarrollo-del-Estado-de-BCS.pdf?dl=0</t>
  </si>
  <si>
    <t>Manual Específico de Organización de la Representación del Poder Ejecutivo en Los Cabos</t>
  </si>
  <si>
    <t>https://www.dropbox.com/s/cjvbpwtjv6t63hw/Manual-Espec%C3%ADfico-de-Organizaci%C3%B3n-de-la-Representaci%C3%B3n-del-Poder-Ejecutivo-en-los-Cabos.pdf?dl=0</t>
  </si>
  <si>
    <t>Manual Específico de Organización de la Representación del Poder Ejecutivo Comondú</t>
  </si>
  <si>
    <t>https://www.dropbox.com/s/gnagma5inmkfj16/Manual-Espec%C3%ADfico-de-Organizaci%C3%B3n-de-la-Representaci%C3%B3n-del-Poder-Ejecutivo-Comond%C3%BA.pdf?dl=0</t>
  </si>
  <si>
    <t>Manual Específico de Organización de la Representación del Poder Ejecutivo en Loreto</t>
  </si>
  <si>
    <t>https://www.dropbox.com/s/jktb2m5dukt6y5m/Manual-Espec%C3%ADfico-de-Organizaci%C3%B3n-de-la-Representaci%C3%B3n-del-Poder-Ejecutivo-en-Loreto.pdf?dl=0</t>
  </si>
  <si>
    <t>https://www.dropbox.com/s/hi5w8c65h7qf81m/Manual-Espec%C3%ADfico-de-Organizaci%C3%B3n-de-la-Representaci%C3%B3n-del-Poder-Ejecutivo-Mulege.pdf?dl=0</t>
  </si>
  <si>
    <t>https://www.dropbox.com/s/zoylwf2r793vm4f/Manual%20de%20Procedimientos%20Direccion%20de%20Transparencia%20y%20Mejora%20Regulatoria%2030-Sep-2019.pdf?dl=0</t>
  </si>
  <si>
    <t>Tratado internacional</t>
  </si>
  <si>
    <t>Estatuto</t>
  </si>
  <si>
    <t>Ley Federal</t>
  </si>
  <si>
    <t>Ley Orgánica</t>
  </si>
  <si>
    <t>Ley Reglamentaria</t>
  </si>
  <si>
    <t>Código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</si>
  <si>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</si>
  <si>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</si>
  <si>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</si>
  <si>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</si>
  <si>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</si>
  <si>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</si>
  <si>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</si>
  <si>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</si>
  <si>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Contrato</t>
  </si>
  <si>
    <t>Estatuto sindical</t>
  </si>
  <si>
    <t>Estatuto Universitario</t>
  </si>
  <si>
    <t>Estatuto de personas morales</t>
  </si>
  <si>
    <t>Memorando de entendimiento</t>
  </si>
  <si>
    <t>Ley de Adquisiciones Arrendamiento y Servicios del Estado de Baja California Sur</t>
  </si>
  <si>
    <t>https://www.dropbox.com/s/mt8fuvon6irv1wp/LEY%20TRABAJADORES%20SERVICIO%20PODERES%20EDO%20Y%20MUNICIPIOS%20BCS%20Al%2031-12-19.pdf?dl=0</t>
  </si>
  <si>
    <t>https://www.dropbox.com/s/96xjuyj9ye4ob6b/LEY%20ADQUISICIONES%20ARRENDAMIENTOS%20EDO%20BCS%20al%2020-12-19.pdf?dl=0</t>
  </si>
  <si>
    <t>Ley de Planeación del Estado de Baja California Sur</t>
  </si>
  <si>
    <t>https://www.dropbox.com/s/xu35n4ct5030ejg/LEY%20PLANEACION%20BCS%2020%20enero%20del%202020.pdf?dl=0</t>
  </si>
  <si>
    <t>https://www.dropbox.com/s/xp94uil76nxorc1/MANUAL%20PROCEDIMIENTOS%20DIRECCION%20ACCION%20CIVICA.pdf?dl=0</t>
  </si>
  <si>
    <t>https://www.dropbox.com/s/ocv99pn7rmoyev1/MANUAL%20PROCEDIMIENTO%20PLANEACION%20Y%20EVALUACION%202020.pdf?dl=0</t>
  </si>
  <si>
    <t>https://www.dropbox.com/s/ezrkl94m690d61u/MANUAL%20PROCEDIMIENTO%20COPLADE%202020.pdf?dl=0</t>
  </si>
  <si>
    <t>Manual de Procedimientos de la Representacion del Gobierno de BCS en CDMX</t>
  </si>
  <si>
    <t>https://www.dropbox.com/s/qz3dt14qf1koym2/REPRESENTACION%20GOB%20EDO%20EN%20LA%20CDMX%20MANUAL%20PROCEDIMIENTOS.pdf?dl=0</t>
  </si>
  <si>
    <t>Manual Específico de la Secretaria Particular</t>
  </si>
  <si>
    <t>https://www.dropbox.com/s/4q81v0p7ak5jc0h/MANUAL%20ESPECIFICO%20ORGANIZACION%20SECRETARIA%20PARTICULAR.pdf?dl=0</t>
  </si>
  <si>
    <t>Manual de Procedimientos de la Unidad de Comunicación Social</t>
  </si>
  <si>
    <t>https://www.dropbox.com/s/0wplfz2tzan2jtq/MANUAL%20PROCEDIMIENTOS%20UNIDAD%20COMUNICACION%20SOCIAL.pdf?dl=0</t>
  </si>
  <si>
    <t>https://www.dropbox.com/s/zq84mmldptrv9a3/MANUAL%20PROCEDIMIENTOS%20COORDINACION%20ASESORES.pdf?dl=0</t>
  </si>
  <si>
    <t>https://www.dropbox.com/s/0r9nmht84fgoof0/MANUAL%20PROCEDIMIENTOS%20SECRETARIA%20TECNICA.pdf?dl=0</t>
  </si>
  <si>
    <t>Manual de Procedimientos de la Secretaria Particular</t>
  </si>
  <si>
    <t>https://www.dropbox.com/s/x9k3zh70kkkr45e/MANUAL%20PROCEDIMIENTOS%20COORDINACION%20ADMINISTRATIVA.pdf?dl=0</t>
  </si>
  <si>
    <t>https://www.dropbox.com/s/bac5mcaiwrkq0c7/MANUAL%20PROCEDIMIENTOS%20SECRETARIA%20PARTICULAR.pdf?dl=0</t>
  </si>
  <si>
    <t>Lineamientos Denuncia por Incumplimiento de las Obligaciones de Transparencia</t>
  </si>
  <si>
    <t>Primera Sesión 2018 de la Comisión Permanente del Comité de Planeación para el Desarrollo del Estado de B.C.S.  (COPLADE)</t>
  </si>
  <si>
    <t>Convenio de Colaboración del Observatorio Ciudadano Como Vamos la Paz y el Gobierno del Estado de BCS</t>
  </si>
  <si>
    <t>Convenio de Colaboración de Datos Abiertos entre la Secretaria de la Función Publica y el Gobierno de BCS</t>
  </si>
  <si>
    <t xml:space="preserve">Convenio de Coordinación y Colaboración para Establecer la Ventanilla Única para Los Tramites </t>
  </si>
  <si>
    <t>Manual General de Organización de la Oficina de Planeación Evaluación y Promoción de Políticas Públicas</t>
  </si>
  <si>
    <t>Manual Específico de Organización de la Representación del Poder Ejecutivo Múlege</t>
  </si>
  <si>
    <t>Manual de Procedimientos de la Dirección de Transparencia y Mejora Regulatoria</t>
  </si>
  <si>
    <t>Manual de Procedimientos de la Dirección de Planeación y Evaluación</t>
  </si>
  <si>
    <t>Manual de Procedimientos del Comité de Planeación para el Desarrollo del Estado de B.C.S.  (COPLADE)</t>
  </si>
  <si>
    <t>Manual de Procedimientos de la Dirección de Acción Cívica</t>
  </si>
  <si>
    <t>Manual de Procedimientos de la Secretaria Técnica</t>
  </si>
  <si>
    <t>Manual de Procedimientos de la Coordinación de Asesores</t>
  </si>
  <si>
    <t>Manual de Procedimientos de la Coordinación de Administrativa</t>
  </si>
  <si>
    <t xml:space="preserve">Constitución Política de los Estados Unidos Mexicanos </t>
  </si>
  <si>
    <t>Ley del Sistema Anticorrupción del Estado de BCS</t>
  </si>
  <si>
    <t>Ley Sobre el Uso de Medios Electrónicos Y Firma Electrónica para Estado de BCS</t>
  </si>
  <si>
    <t>Lineamientos Para las Medidas de Apremio Previstas por la Ley de Transparencia</t>
  </si>
  <si>
    <t>Lineamientos Para la Verificación y Seguimiento del Cumplimiento de las Obligaciones de Transparencia</t>
  </si>
  <si>
    <t>Lineamientos Técnicos para la Publicación y Homologación de la Informacion</t>
  </si>
  <si>
    <t>https://www.dropbox.com/s/vnij5497qrkp5ok/Lineamientos%20Denuncia%20por%20Incumplimiento%20de%20las%20Obligaciones%20de%20Transparencia.pdf?dl=0</t>
  </si>
  <si>
    <t>https://www.dropbox.com/s/h2jp9uu4vcgvgd6/Lineamientos%20Para%20la%20Verificacion%20y%20Seguimiento%20del%20Cumplimiento%20de%20las%20Obligaciones%20de%20Transparencia.pdf?dl=0</t>
  </si>
  <si>
    <t>https://www.dropbox.com/s/9pcjgacaaz1cwtr/Lineamientos%20Para%20las%20Medidas%20de%20Apremio%20Previstas%20por%20la%20Ley%20de%20Transparencia.pdf?dl=0</t>
  </si>
  <si>
    <t>https://www.dropbox.com/s/m9d8vexpqrf13br/Lineamientos%20Tecnicos%20para%20la%20Publicacion%20y%20Homologacion%20de%20la%20Informacion.pdf?dl=0</t>
  </si>
  <si>
    <t>Manual General de Organización del Instituto Estatal de Radio y Televicion de B.C.S.</t>
  </si>
  <si>
    <t>https://www.dropbox.com/s/pq94od0oxnx21tp/MANUAL%20GENERAL%20ORGANIZACION%20INSTITUTO%20RADIO%20TV%20BCS.pdf?dl=0</t>
  </si>
  <si>
    <t>Manual de Organización Especifico del  Instituto Estatal de Radio y Televicion de B.C.S.</t>
  </si>
  <si>
    <t>https://www.dropbox.com/s/r6vagwwwfrgn5h1/MANUAL%20ORGANIZACION%20ESPECIFICA%20INSTITUTO%20RADIO%20TV%20BCS.pdf?dl=0</t>
  </si>
  <si>
    <t>Manual de Procedimientos del  Instituto Estatal de Radio y Televicion de B.C.S.</t>
  </si>
  <si>
    <t>https://www.dropbox.com/s/gji1dmrve64ushm/MANUAL%20PROCEDIMIENTOS%20INSTITUTO%20RADIO%20TV%20BCS.pdf?dl=0</t>
  </si>
  <si>
    <t>Reglamento Interior de la Oficina del Ejecutivo</t>
  </si>
  <si>
    <t>https://www.dropbox.com/s/49m5a55xi6f50tx/Constitucion%20Politica%20de%20BCS%2027-12-21.pdf?dl=0</t>
  </si>
  <si>
    <t>https://www.dropbox.com/s/o9l1vdefjpqpnbj/Ley%20Organica%20Administracion%20Publica%20BCS%2027-12-21.pdf?dl=0</t>
  </si>
  <si>
    <t>https://www.dropbox.com/s/ywhehxzsj6yxreq/REGLAMENTO-INTERIOR-OPEPPP-2021.pdf?dl=0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</si>
</sst>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theme="11"/>
      <name val="Calibri"/>
      <family val="2"/>
      <scheme val="minor"/>
    </font>
    <font>
      <sz val="12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0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/>
    <xf numFmtId="14" fontId="0" fillId="0" borderId="0" xfId="0" applyNumberFormat="1" applyFont="1"/>
    <xf numFmtId="0" fontId="0" fillId="0" borderId="0" xfId="0" applyFont="1" applyAlignment="1">
      <alignment wrapText="1"/>
    </xf>
    <xf numFmtId="14" fontId="0" fillId="0" borderId="0" xfId="0" applyNumberFormat="1" applyFont="1" applyProtection="1"/>
    <xf numFmtId="0" fontId="0" fillId="0" borderId="0" xfId="0" applyFont="1" applyProtection="1"/>
    <xf numFmtId="0" fontId="0" fillId="0" borderId="0" xfId="0" applyFont="1" applyAlignment="1" applyProtection="1"/>
    <xf numFmtId="14" fontId="0" fillId="0" borderId="0" xfId="0" applyNumberFormat="1"/>
    <xf numFmtId="0" fontId="3" fillId="0" borderId="0" xfId="1" applyAlignment="1" applyProtection="1"/>
    <xf numFmtId="0" fontId="3" fillId="0" borderId="0" xfId="1" applyAlignment="1"/>
    <xf numFmtId="0" fontId="3" fillId="0" borderId="0" xfId="1"/>
    <xf numFmtId="0" fontId="0" fillId="0" borderId="0" xfId="0" applyFont="1" applyAlignment="1"/>
    <xf numFmtId="0" fontId="6" fillId="0" borderId="0" xfId="0" applyFont="1" applyAlignment="1" applyProtection="1"/>
    <xf numFmtId="0" fontId="0" fillId="0" borderId="0" xfId="0" applyAlignment="1"/>
    <xf numFmtId="0" fontId="0" fillId="0" borderId="0" xfId="0" applyFont="1" applyFill="1" applyBorder="1" applyAlignment="1" applyProtection="1"/>
    <xf numFmtId="0" fontId="0" fillId="0" borderId="0" xfId="0" applyFont="1" applyFill="1" applyBorder="1" applyProtection="1"/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40">
    <cellStyle name="Hipervínculo" xfId="1" builtinId="8"/>
    <cellStyle name="Hipervínculo visitado" xfId="4" builtinId="9" hidden="1"/>
    <cellStyle name="Hipervínculo visitado" xfId="3" builtinId="9" hidden="1"/>
    <cellStyle name="Hipervínculo visitado" xfId="2" builtinId="9" hidden="1"/>
    <cellStyle name="Hipervínculo visitado" xfId="5" builtinId="9" hidden="1"/>
    <cellStyle name="Hipervínculo visitado" xfId="7" builtinId="9" hidden="1"/>
    <cellStyle name="Hipervínculo visitado" xfId="21" builtinId="9" hidden="1"/>
    <cellStyle name="Hipervínculo visitado" xfId="22" builtinId="9" hidden="1"/>
    <cellStyle name="Hipervínculo visitado" xfId="25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3" builtinId="9" hidden="1"/>
    <cellStyle name="Hipervínculo visitado" xfId="31" builtinId="9" hidden="1"/>
    <cellStyle name="Hipervínculo visitado" xfId="27" builtinId="9" hidden="1"/>
    <cellStyle name="Hipervínculo visitado" xfId="23" builtinId="9" hidden="1"/>
    <cellStyle name="Hipervínculo visitado" xfId="15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1" builtinId="9" hidden="1"/>
    <cellStyle name="Hipervínculo visitado" xfId="12" builtinId="9" hidden="1"/>
    <cellStyle name="Hipervínculo visitado" xfId="9" builtinId="9" hidden="1"/>
    <cellStyle name="Hipervínculo visitado" xfId="19" builtinId="9" hidden="1"/>
    <cellStyle name="Hipervínculo visitado" xfId="34" builtinId="9" hidden="1"/>
    <cellStyle name="Hipervínculo visitado" xfId="29" builtinId="9" hidden="1"/>
    <cellStyle name="Hipervínculo visitado" xfId="24" builtinId="9" hidden="1"/>
    <cellStyle name="Hipervínculo visitado" xfId="35" builtinId="9" hidden="1"/>
    <cellStyle name="Hipervínculo visitado" xfId="14" builtinId="9" hidden="1"/>
    <cellStyle name="Hipervínculo visitado" xfId="16" builtinId="9" hidden="1"/>
    <cellStyle name="Hipervínculo visitado" xfId="17" builtinId="9" hidden="1"/>
    <cellStyle name="Hipervínculo visitado" xfId="18" builtinId="9" hidden="1"/>
    <cellStyle name="Hipervínculo visitado" xfId="20" builtinId="9" hidden="1"/>
    <cellStyle name="Hipervínculo visitado" xfId="13" builtinId="9" hidden="1"/>
    <cellStyle name="Hipervínculo visitado" xfId="39" builtinId="9" hidden="1"/>
    <cellStyle name="Hipervínculo visitado" xfId="37" builtinId="9" hidden="1"/>
    <cellStyle name="Hipervínculo visitado" xfId="38" builtinId="9" hidden="1"/>
    <cellStyle name="Hipervínculo visitado" xfId="36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dropbox.com/s/84vih9qu7myqrzj/CONVENIO%20COMO%20VAMOS%20LA-PAZ%202019.pdf?dl=0" TargetMode="External"/><Relationship Id="rId18" Type="http://schemas.openxmlformats.org/officeDocument/2006/relationships/hyperlink" Target="https://www.dropbox.com/s/dzatyo1jpwziyfe/Programa-Estatal-de-Mejora-Regulatoria-PEMER.pdf?dl=0" TargetMode="External"/><Relationship Id="rId26" Type="http://schemas.openxmlformats.org/officeDocument/2006/relationships/hyperlink" Target="https://www.dropbox.com/s/i3zq614zqlrjz5t/Manual-General-de-Organizaci%C3%B3n-de-la-Oficina-de-Planeaci%C3%B3n-Evaluaci%C3%B3n-y-Promoci%C3%B3n-de-Pol%C3%ADticas-P%C3%BAblicas.pdf?dl=0" TargetMode="External"/><Relationship Id="rId39" Type="http://schemas.openxmlformats.org/officeDocument/2006/relationships/hyperlink" Target="https://www.dropbox.com/s/jktb2m5dukt6y5m/Manual-Espec%C3%ADfico-de-Organizaci%C3%B3n-de-la-Representaci%C3%B3n-del-Poder-Ejecutivo-en-Loreto.pdf?dl=0" TargetMode="External"/><Relationship Id="rId21" Type="http://schemas.openxmlformats.org/officeDocument/2006/relationships/hyperlink" Target="https://www.dropbox.com/s/i8qv8az7jgn76q6/Decreto-Creaci%C3%B3n-Gabinetes-Sectoriales-de-la-Administraci%C3%B3n-P%C3%BAblica-del-Estado-de-BCS.pdf?dl=0" TargetMode="External"/><Relationship Id="rId34" Type="http://schemas.openxmlformats.org/officeDocument/2006/relationships/hyperlink" Target="https://www.dropbox.com/s/2w6cmwopedlprzt/Manual-Espec%C3%ADfico-de-Organizaci%C3%B3n-de-la-Representaci%C3%B3n-del-Gobierno-del-Estado-de-BCS-en-CDMX.pdf?dl=0" TargetMode="External"/><Relationship Id="rId42" Type="http://schemas.openxmlformats.org/officeDocument/2006/relationships/hyperlink" Target="https://www.dropbox.com/s/67uupopdh8ledog/CONVENIO%20COORDINACION%20VENTALLINA%20UNICA%20NACIONAL.pdf?dl=0" TargetMode="External"/><Relationship Id="rId47" Type="http://schemas.openxmlformats.org/officeDocument/2006/relationships/hyperlink" Target="https://www.dropbox.com/s/lxoxrxxlkojb1n8/Ley%20General%20de%20Archivos%2015-06-2018.pdf?dl=0" TargetMode="External"/><Relationship Id="rId50" Type="http://schemas.openxmlformats.org/officeDocument/2006/relationships/hyperlink" Target="https://www.dropbox.com/s/xu35n4ct5030ejg/LEY%20PLANEACION%20BCS%2020%20enero%20del%202020.pdf?dl=0" TargetMode="External"/><Relationship Id="rId55" Type="http://schemas.openxmlformats.org/officeDocument/2006/relationships/hyperlink" Target="https://www.dropbox.com/s/4q81v0p7ak5jc0h/MANUAL%20ESPECIFICO%20ORGANIZACION%20SECRETARIA%20PARTICULAR.pdf?dl=0" TargetMode="External"/><Relationship Id="rId63" Type="http://schemas.openxmlformats.org/officeDocument/2006/relationships/hyperlink" Target="https://www.dropbox.com/s/9pcjgacaaz1cwtr/Lineamientos%20Para%20las%20Medidas%20de%20Apremio%20Previstas%20por%20la%20Ley%20de%20Transparencia.pdf?dl=0" TargetMode="External"/><Relationship Id="rId68" Type="http://schemas.openxmlformats.org/officeDocument/2006/relationships/hyperlink" Target="https://www.dropbox.com/s/ywhehxzsj6yxreq/REGLAMENTO-INTERIOR-OPEPPP-2021.pdf?dl=0" TargetMode="External"/><Relationship Id="rId7" Type="http://schemas.openxmlformats.org/officeDocument/2006/relationships/hyperlink" Target="https://www.dropbox.com/s/un5l555rhyqi91x/LEY%20DE%20PROTECCI%C3%93N%20DE%20DATOS%20PERSONALES.pdf?dl=0" TargetMode="External"/><Relationship Id="rId2" Type="http://schemas.openxmlformats.org/officeDocument/2006/relationships/hyperlink" Target="https://www.dropbox.com/s/1oqr3q7ztcj2yhz/Ley%20Gral.%20de%20Acceso%20a%20la%20Informaci%C3%B3n%20P%C3%BAblica.pdf?dl=0" TargetMode="External"/><Relationship Id="rId16" Type="http://schemas.openxmlformats.org/officeDocument/2006/relationships/hyperlink" Target="https://www.dropbox.com/s/0rf3ocms0pu9k6i/Ley-Sobre-el-Uso-de-Medios-Electr%C3%B3nicos-para-el-Estado-y-Municipios-de-BCS.pdf?dl=0" TargetMode="External"/><Relationship Id="rId29" Type="http://schemas.openxmlformats.org/officeDocument/2006/relationships/hyperlink" Target="https://www.dropbox.com/s/ocec4shs33gxj5x/Manual-Espec%C3%ADfico-de-Organizaci%C3%B3n-de-la-Coordinaci%C3%B3n-Administrativa.pdf?dl=0" TargetMode="External"/><Relationship Id="rId1" Type="http://schemas.openxmlformats.org/officeDocument/2006/relationships/hyperlink" Target="https://www.dropbox.com/s/lgi77mjt3jeryb4/CONSTITUCION%20POLITICA%20ESTADOS%20UNIDOS%20MEXICANOS%2009-08-2019.pdf?dl=0" TargetMode="External"/><Relationship Id="rId6" Type="http://schemas.openxmlformats.org/officeDocument/2006/relationships/hyperlink" Target="https://www.dropbox.com/s/glxnj540t8yhmx2/carpeta%201%20fila%20E15%20LINEAMIENTOS-PARA-EL-EJERCICIO-DEL-GASTO-DE-LA-ADMINISTRACION-PUBLICA-ESTATAL.pdf?dl=0" TargetMode="External"/><Relationship Id="rId11" Type="http://schemas.openxmlformats.org/officeDocument/2006/relationships/hyperlink" Target="https://www.dropbox.com/s/s0k1hlklda430eg/BOGEBCS%2031-05-2019%20DECRETO%20RGLAMENTO%20COPLADE.pdf?dl=0" TargetMode="External"/><Relationship Id="rId24" Type="http://schemas.openxmlformats.org/officeDocument/2006/relationships/hyperlink" Target="https://www.dropbox.com/s/q38z2pdwky3nyng/Gu%C3%ADa-para-la-Elaboraci%C3%B3n-de-Manuales-de-Organizaci%C3%B3n.pdf?dl=0" TargetMode="External"/><Relationship Id="rId32" Type="http://schemas.openxmlformats.org/officeDocument/2006/relationships/hyperlink" Target="https://www.dropbox.com/s/2qu59za7h9xsux2/Manual-Espec%C3%ADfico-de-Organizaci%C3%B3n-de-la-Direcci%C3%B3n-de-Asuntos-Internacionales.pdf?dl=0" TargetMode="External"/><Relationship Id="rId37" Type="http://schemas.openxmlformats.org/officeDocument/2006/relationships/hyperlink" Target="https://www.dropbox.com/s/cjvbpwtjv6t63hw/Manual-Espec%C3%ADfico-de-Organizaci%C3%B3n-de-la-Representaci%C3%B3n-del-Poder-Ejecutivo-en-los-Cabos.pdf?dl=0" TargetMode="External"/><Relationship Id="rId40" Type="http://schemas.openxmlformats.org/officeDocument/2006/relationships/hyperlink" Target="https://www.dropbox.com/s/hi5w8c65h7qf81m/Manual-Espec%C3%ADfico-de-Organizaci%C3%B3n-de-la-Representaci%C3%B3n-del-Poder-Ejecutivo-Mulege.pdf?dl=0" TargetMode="External"/><Relationship Id="rId45" Type="http://schemas.openxmlformats.org/officeDocument/2006/relationships/hyperlink" Target="https://www.dropbox.com/s/49m5a55xi6f50tx/Constitucion%20Politica%20de%20BCS%2027-12-21.pdf?dl=0" TargetMode="External"/><Relationship Id="rId53" Type="http://schemas.openxmlformats.org/officeDocument/2006/relationships/hyperlink" Target="https://www.dropbox.com/s/ezrkl94m690d61u/MANUAL%20PROCEDIMIENTO%20COPLADE%202020.pdf?dl=0" TargetMode="External"/><Relationship Id="rId58" Type="http://schemas.openxmlformats.org/officeDocument/2006/relationships/hyperlink" Target="https://www.dropbox.com/s/0r9nmht84fgoof0/MANUAL%20PROCEDIMIENTOS%20SECRETARIA%20TECNICA.pdf?dl=0" TargetMode="External"/><Relationship Id="rId66" Type="http://schemas.openxmlformats.org/officeDocument/2006/relationships/hyperlink" Target="https://www.dropbox.com/s/r6vagwwwfrgn5h1/MANUAL%20ORGANIZACION%20ESPECIFICA%20INSTITUTO%20RADIO%20TV%20BCS.pdf?dl=0" TargetMode="External"/><Relationship Id="rId5" Type="http://schemas.openxmlformats.org/officeDocument/2006/relationships/hyperlink" Target="https://www.dropbox.com/s/cqzw2ci6oaarrg6/LEY%20PRESUPUESTO%20CONTROL%20GASTO%20PUBLICO.pdf?dl=0" TargetMode="External"/><Relationship Id="rId15" Type="http://schemas.openxmlformats.org/officeDocument/2006/relationships/hyperlink" Target="https://www.dropbox.com/s/zers16hx6puwgt1/PROGRAMA%20ESTATAL%20DE%20TRANSPARENCIA.pdf?dl=0" TargetMode="External"/><Relationship Id="rId23" Type="http://schemas.openxmlformats.org/officeDocument/2006/relationships/hyperlink" Target="https://www.dropbox.com/s/zcyvrfot9loglbn/Lineamientos-para-la-Elaboraci%C3%B3n-del-Programa-Operativo-Anual-de-Mejora-Regulatoria-POAMER.pdf?dl=0" TargetMode="External"/><Relationship Id="rId28" Type="http://schemas.openxmlformats.org/officeDocument/2006/relationships/hyperlink" Target="https://www.dropbox.com/s/eg9jansxiisgq5w/Manual-Espec%C3%ADfico-de-Organizaci%C3%B3n-de-la-Unidad-de-Comunicaci%C3%B3n-Social.pdf?dl=0" TargetMode="External"/><Relationship Id="rId36" Type="http://schemas.openxmlformats.org/officeDocument/2006/relationships/hyperlink" Target="https://www.dropbox.com/s/nkqzqpl4yue6rmt/Manual-Espec%C3%ADfico-de-Organizaci%C3%B3n-del-Comit%C3%A9-de-Planeaci%C3%B3n-para-el-Desarrollo-del-Estado-de-BCS.pdf?dl=0" TargetMode="External"/><Relationship Id="rId49" Type="http://schemas.openxmlformats.org/officeDocument/2006/relationships/hyperlink" Target="https://www.dropbox.com/s/96xjuyj9ye4ob6b/LEY%20ADQUISICIONES%20ARRENDAMIENTOS%20EDO%20BCS%20al%2020-12-19.pdf?dl=0" TargetMode="External"/><Relationship Id="rId57" Type="http://schemas.openxmlformats.org/officeDocument/2006/relationships/hyperlink" Target="https://www.dropbox.com/s/zq84mmldptrv9a3/MANUAL%20PROCEDIMIENTOS%20COORDINACION%20ASESORES.pdf?dl=0" TargetMode="External"/><Relationship Id="rId61" Type="http://schemas.openxmlformats.org/officeDocument/2006/relationships/hyperlink" Target="https://www.dropbox.com/s/vnij5497qrkp5ok/Lineamientos%20Denuncia%20por%20Incumplimiento%20de%20las%20Obligaciones%20de%20Transparencia.pdf?dl=0" TargetMode="External"/><Relationship Id="rId10" Type="http://schemas.openxmlformats.org/officeDocument/2006/relationships/hyperlink" Target="https://www.dropbox.com/s/k21sn9iud9c9tnx/Declaratoria%20Conjunta%20de%20Gobierno%20Abierto%20BCS.pdf?dl=0" TargetMode="External"/><Relationship Id="rId19" Type="http://schemas.openxmlformats.org/officeDocument/2006/relationships/hyperlink" Target="https://www.dropbox.com/s/zzfbzdvu65lbf92/Convenio-de-Simplificaci%C3%B3n-de-Tr%C3%A1mites-y-Servicios-del-Estado-de-BCS.pdf?dl=0" TargetMode="External"/><Relationship Id="rId31" Type="http://schemas.openxmlformats.org/officeDocument/2006/relationships/hyperlink" Target="https://www.dropbox.com/s/40n7hikmy54fcka/Manual-Espec%C3%ADfico-de-Organizaci%C3%B3n-de-la-Direcci%C3%B3n-de-Acci%C3%B3n-C%C3%ADvica.pdf?dl=0" TargetMode="External"/><Relationship Id="rId44" Type="http://schemas.openxmlformats.org/officeDocument/2006/relationships/hyperlink" Target="https://www.dropbox.com/s/zoylwf2r793vm4f/Manual%20de%20Procedimientos%20Direccion%20de%20Transparencia%20y%20Mejora%20Regulatoria%2030-Sep-2019.pdf?dl=0" TargetMode="External"/><Relationship Id="rId52" Type="http://schemas.openxmlformats.org/officeDocument/2006/relationships/hyperlink" Target="https://www.dropbox.com/s/ocv99pn7rmoyev1/MANUAL%20PROCEDIMIENTO%20PLANEACION%20Y%20EVALUACION%202020.pdf?dl=0" TargetMode="External"/><Relationship Id="rId60" Type="http://schemas.openxmlformats.org/officeDocument/2006/relationships/hyperlink" Target="https://www.dropbox.com/s/bac5mcaiwrkq0c7/MANUAL%20PROCEDIMIENTOS%20SECRETARIA%20PARTICULAR.pdf?dl=0" TargetMode="External"/><Relationship Id="rId65" Type="http://schemas.openxmlformats.org/officeDocument/2006/relationships/hyperlink" Target="https://www.dropbox.com/s/pq94od0oxnx21tp/MANUAL%20GENERAL%20ORGANIZACION%20INSTITUTO%20RADIO%20TV%20BCS.pdf?dl=0" TargetMode="External"/><Relationship Id="rId4" Type="http://schemas.openxmlformats.org/officeDocument/2006/relationships/hyperlink" Target="https://www.dropbox.com/s/9ubh4yukjblwion/Ley%20de%20Transparencia%20y%20Acceso%20a%20la%20Informacion%20Publica%20de%20BCS%20%2020-04-19.pdf?dl=0" TargetMode="External"/><Relationship Id="rId9" Type="http://schemas.openxmlformats.org/officeDocument/2006/relationships/hyperlink" Target="https://www.dropbox.com/s/q77wurh15wfifp5/Ley%20de%20Mejora%20Regulatoria%20BCS.pdf?dl=0" TargetMode="External"/><Relationship Id="rId14" Type="http://schemas.openxmlformats.org/officeDocument/2006/relationships/hyperlink" Target="https://www.dropbox.com/s/e002d8znwh40vuc/Ley%20del%20Sistema%20AntiCorrupcion%20del%20Estado%20de%20BCS.pdf?dl=0" TargetMode="External"/><Relationship Id="rId22" Type="http://schemas.openxmlformats.org/officeDocument/2006/relationships/hyperlink" Target="https://www.dropbox.com/s/g8ukt513382ifhl/REGLAMENTO%20INTERIOR%20DE%20MEJORA%20REGULATORIA.pdf?dl=0" TargetMode="External"/><Relationship Id="rId27" Type="http://schemas.openxmlformats.org/officeDocument/2006/relationships/hyperlink" Target="https://www.dropbox.com/s/4gvkvidy2u9va8e/Manual-Espec%C3%ADfico-de-Organizaci%C3%B3n-de-la-Secretar%C3%ADa-T%C3%A9cnica.pdf?dl=0" TargetMode="External"/><Relationship Id="rId30" Type="http://schemas.openxmlformats.org/officeDocument/2006/relationships/hyperlink" Target="https://www.dropbox.com/s/yw19wz0amijiu0v/Manual-Espec%C3%ADfico-de-Organizaci%C3%B3n-de-la-Coordinaci%C3%B3n-de-AsesoresManual-Espec%C3%ADfico-de-Organizaci%C3%B3n-de-la-Coordinaci%C3%B3n-de-Asesores.pdf?dl=0" TargetMode="External"/><Relationship Id="rId35" Type="http://schemas.openxmlformats.org/officeDocument/2006/relationships/hyperlink" Target="https://www.dropbox.com/s/q25dwxksgec4bbb/Manual-Espec%C3%ADfico-de-Organizaci%C3%B3n-de-la-Direcci%C3%B3n-de-Planeaci%C3%B3n-y-Evaluaci%C3%B3n.pdf?dl=0" TargetMode="External"/><Relationship Id="rId43" Type="http://schemas.openxmlformats.org/officeDocument/2006/relationships/hyperlink" Target="https://www.dropbox.com/s/z1arc7tweviwvhc/CONVENIO%20INDAABIN-GOB%20EDO%20BCS.pdf?dl=0" TargetMode="External"/><Relationship Id="rId48" Type="http://schemas.openxmlformats.org/officeDocument/2006/relationships/hyperlink" Target="https://www.dropbox.com/s/mt8fuvon6irv1wp/LEY%20TRABAJADORES%20SERVICIO%20PODERES%20EDO%20Y%20MUNICIPIOS%20BCS%20Al%2031-12-19.pdf?dl=0" TargetMode="External"/><Relationship Id="rId56" Type="http://schemas.openxmlformats.org/officeDocument/2006/relationships/hyperlink" Target="https://www.dropbox.com/s/0wplfz2tzan2jtq/MANUAL%20PROCEDIMIENTOS%20UNIDAD%20COMUNICACION%20SOCIAL.pdf?dl=0" TargetMode="External"/><Relationship Id="rId64" Type="http://schemas.openxmlformats.org/officeDocument/2006/relationships/hyperlink" Target="https://www.dropbox.com/s/m9d8vexpqrf13br/Lineamientos%20Tecnicos%20para%20la%20Publicacion%20y%20Homologacion%20de%20la%20Informacion.pdf?dl=0" TargetMode="External"/><Relationship Id="rId69" Type="http://schemas.openxmlformats.org/officeDocument/2006/relationships/printerSettings" Target="../printerSettings/printerSettings1.bin"/><Relationship Id="rId8" Type="http://schemas.openxmlformats.org/officeDocument/2006/relationships/hyperlink" Target="https://www.dropbox.com/s/k5n52ko48v5rtlx/Ley%20de%20Sistema%20de%20Archivos%20BCS.pdf?dl=0" TargetMode="External"/><Relationship Id="rId51" Type="http://schemas.openxmlformats.org/officeDocument/2006/relationships/hyperlink" Target="https://www.dropbox.com/s/xp94uil76nxorc1/MANUAL%20PROCEDIMIENTOS%20DIRECCION%20ACCION%20CIVICA.pdf?dl=0" TargetMode="External"/><Relationship Id="rId3" Type="http://schemas.openxmlformats.org/officeDocument/2006/relationships/hyperlink" Target="https://www.dropbox.com/s/o9l1vdefjpqpnbj/Ley%20Organica%20Administracion%20Publica%20BCS%2027-12-21.pdf?dl=0" TargetMode="External"/><Relationship Id="rId12" Type="http://schemas.openxmlformats.org/officeDocument/2006/relationships/hyperlink" Target="https://www.dropbox.com/s/25kg6z4p7nyy719/Acta%20de%20Instalacion%20COPLADE.pdf?dl=0" TargetMode="External"/><Relationship Id="rId17" Type="http://schemas.openxmlformats.org/officeDocument/2006/relationships/hyperlink" Target="https://www.dropbox.com/s/egj4rzt9ryqqmaf/Reforma-Constitucional-de-Mejora-Regulatoria.pdf?dl=0" TargetMode="External"/><Relationship Id="rId25" Type="http://schemas.openxmlformats.org/officeDocument/2006/relationships/hyperlink" Target="https://www.dropbox.com/s/sfd6dy3rkr9mcfj/Gu%C3%ADa-T%C3%A9cnica-para-la-Elaboraci%C3%B3n-de-Manuales-de-Procedimientos.pdf?dl=0" TargetMode="External"/><Relationship Id="rId33" Type="http://schemas.openxmlformats.org/officeDocument/2006/relationships/hyperlink" Target="https://www.dropbox.com/s/b1wrcaisjn8bvzn/Manual-Espec%C3%ADfico-de-Organizaci%C3%B3n-de-la-Direcci%C3%B3n-de-Transparencia-y-Mejora-Regulatoria.pdf?dl=0" TargetMode="External"/><Relationship Id="rId38" Type="http://schemas.openxmlformats.org/officeDocument/2006/relationships/hyperlink" Target="https://www.dropbox.com/s/gnagma5inmkfj16/Manual-Espec%C3%ADfico-de-Organizaci%C3%B3n-de-la-Representaci%C3%B3n-del-Poder-Ejecutivo-Comond%C3%BA.pdf?dl=0" TargetMode="External"/><Relationship Id="rId46" Type="http://schemas.openxmlformats.org/officeDocument/2006/relationships/hyperlink" Target="https://www.dropbox.com/s/10jyzie5xqn4a5x/Acuerdo%20Mediante%20el%20Cual%20%20se%20Crean%20las%20Representaciones%20del%20Poder%20Ejecutivo%20del%20Estado%20en%20los%20Municipios.pdf?dl=0" TargetMode="External"/><Relationship Id="rId59" Type="http://schemas.openxmlformats.org/officeDocument/2006/relationships/hyperlink" Target="https://www.dropbox.com/s/x9k3zh70kkkr45e/MANUAL%20PROCEDIMIENTOS%20COORDINACION%20ADMINISTRATIVA.pdf?dl=0" TargetMode="External"/><Relationship Id="rId67" Type="http://schemas.openxmlformats.org/officeDocument/2006/relationships/hyperlink" Target="https://www.dropbox.com/s/gji1dmrve64ushm/MANUAL%20PROCEDIMIENTOS%20INSTITUTO%20RADIO%20TV%20BCS.pdf?dl=0" TargetMode="External"/><Relationship Id="rId20" Type="http://schemas.openxmlformats.org/officeDocument/2006/relationships/hyperlink" Target="https://www.dropbox.com/s/49qe19yq66sk0u0/Decreto-Creaci%C3%B3n-del-Comit%C3%A9-de-Planeaci%C3%B3n-para-el-Desarrollo-del-Estado-de-BCS.pdf?dl=0" TargetMode="External"/><Relationship Id="rId41" Type="http://schemas.openxmlformats.org/officeDocument/2006/relationships/hyperlink" Target="https://www.dropbox.com/s/ehxzj9gaf8fn5oe/CONVENIO%20COORDINACION%20DATOS%20CARACTER%20PUBLICO%20-%20DATOS%20ABIERTOS%20-.pdf?dl=0" TargetMode="External"/><Relationship Id="rId54" Type="http://schemas.openxmlformats.org/officeDocument/2006/relationships/hyperlink" Target="https://www.dropbox.com/s/qz3dt14qf1koym2/REPRESENTACION%20GOB%20EDO%20EN%20LA%20CDMX%20MANUAL%20PROCEDIMIENTOS.pdf?dl=0" TargetMode="External"/><Relationship Id="rId62" Type="http://schemas.openxmlformats.org/officeDocument/2006/relationships/hyperlink" Target="https://www.dropbox.com/s/h2jp9uu4vcgvgd6/Lineamientos%20Para%20la%20Verificacion%20y%20Seguimiento%20del%20Cumplimiento%20de%20las%20Obligaciones%20de%20Transparencia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6"/>
  <sheetViews>
    <sheetView tabSelected="1" topLeftCell="A2" zoomScaleNormal="100" zoomScalePageLayoutView="125" workbookViewId="0">
      <selection activeCell="A77" sqref="A7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7.7109375" bestFit="1" customWidth="1"/>
    <col min="5" max="5" width="120.5703125" customWidth="1"/>
    <col min="6" max="6" width="54.140625" bestFit="1" customWidth="1"/>
    <col min="7" max="7" width="35.42578125" bestFit="1" customWidth="1"/>
    <col min="8" max="8" width="66.7109375" customWidth="1"/>
    <col min="9" max="9" width="73.140625" bestFit="1" customWidth="1"/>
    <col min="10" max="10" width="17.42578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  <c r="J2" s="3"/>
      <c r="K2" s="3"/>
      <c r="L2" s="3"/>
    </row>
    <row r="3" spans="1:12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  <c r="J3" s="3"/>
      <c r="K3" s="3"/>
      <c r="L3" s="3"/>
    </row>
    <row r="4" spans="1:12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8</v>
      </c>
      <c r="G4" s="3" t="s">
        <v>8</v>
      </c>
      <c r="H4" s="3" t="s">
        <v>11</v>
      </c>
      <c r="I4" s="3" t="s">
        <v>10</v>
      </c>
      <c r="J4" s="3" t="s">
        <v>8</v>
      </c>
      <c r="K4" s="3" t="s">
        <v>12</v>
      </c>
      <c r="L4" s="3" t="s">
        <v>13</v>
      </c>
    </row>
    <row r="5" spans="1:12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</row>
    <row r="6" spans="1:12" x14ac:dyDescent="0.25">
      <c r="A6" s="27" t="s">
        <v>26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2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4" customFormat="1" ht="15" customHeight="1" x14ac:dyDescent="0.25">
      <c r="A8" s="4">
        <v>2021</v>
      </c>
      <c r="B8" s="5">
        <v>44470</v>
      </c>
      <c r="C8" s="5">
        <v>44561</v>
      </c>
      <c r="D8" s="6" t="s">
        <v>39</v>
      </c>
      <c r="E8" s="14" t="s">
        <v>188</v>
      </c>
      <c r="F8" s="7">
        <v>6246</v>
      </c>
      <c r="G8" s="7">
        <v>43686</v>
      </c>
      <c r="H8" s="11" t="s">
        <v>40</v>
      </c>
      <c r="I8" s="8" t="s">
        <v>41</v>
      </c>
      <c r="J8" s="5">
        <v>44592</v>
      </c>
      <c r="K8" s="5">
        <v>44592</v>
      </c>
    </row>
    <row r="9" spans="1:12" s="4" customFormat="1" ht="15" customHeight="1" x14ac:dyDescent="0.25">
      <c r="A9" s="4">
        <v>2021</v>
      </c>
      <c r="B9" s="5">
        <v>44470</v>
      </c>
      <c r="C9" s="5">
        <v>44561</v>
      </c>
      <c r="D9" s="6" t="s">
        <v>42</v>
      </c>
      <c r="E9" s="9" t="s">
        <v>43</v>
      </c>
      <c r="F9" s="7">
        <v>27409</v>
      </c>
      <c r="G9" s="7">
        <v>44557</v>
      </c>
      <c r="H9" s="11" t="s">
        <v>205</v>
      </c>
      <c r="I9" s="8" t="s">
        <v>41</v>
      </c>
      <c r="J9" s="5">
        <v>44592</v>
      </c>
      <c r="K9" s="5">
        <v>44592</v>
      </c>
    </row>
    <row r="10" spans="1:12" s="4" customFormat="1" ht="15" customHeight="1" x14ac:dyDescent="0.25">
      <c r="A10" s="4">
        <v>2021</v>
      </c>
      <c r="B10" s="5">
        <v>44470</v>
      </c>
      <c r="C10" s="5">
        <v>44561</v>
      </c>
      <c r="D10" s="4" t="s">
        <v>44</v>
      </c>
      <c r="E10" s="9" t="s">
        <v>45</v>
      </c>
      <c r="F10" s="7">
        <v>42128</v>
      </c>
      <c r="G10" s="7">
        <v>42128</v>
      </c>
      <c r="H10" s="11" t="s">
        <v>46</v>
      </c>
      <c r="I10" s="8" t="s">
        <v>41</v>
      </c>
      <c r="J10" s="5">
        <v>44592</v>
      </c>
      <c r="K10" s="5">
        <v>44592</v>
      </c>
    </row>
    <row r="11" spans="1:12" s="4" customFormat="1" ht="15" customHeight="1" x14ac:dyDescent="0.25">
      <c r="A11" s="4">
        <v>2021</v>
      </c>
      <c r="B11" s="5">
        <v>44470</v>
      </c>
      <c r="C11" s="5">
        <v>44561</v>
      </c>
      <c r="D11" s="4" t="s">
        <v>44</v>
      </c>
      <c r="E11" s="17" t="s">
        <v>47</v>
      </c>
      <c r="F11" s="7">
        <v>43266</v>
      </c>
      <c r="G11" s="7">
        <v>43266</v>
      </c>
      <c r="H11" s="11" t="s">
        <v>48</v>
      </c>
      <c r="I11" s="18" t="s">
        <v>41</v>
      </c>
      <c r="J11" s="5">
        <v>44592</v>
      </c>
      <c r="K11" s="5">
        <v>44592</v>
      </c>
    </row>
    <row r="12" spans="1:12" s="4" customFormat="1" ht="15" customHeight="1" x14ac:dyDescent="0.25">
      <c r="A12" s="4">
        <v>2021</v>
      </c>
      <c r="B12" s="5">
        <v>44470</v>
      </c>
      <c r="C12" s="5">
        <v>44561</v>
      </c>
      <c r="D12" s="4" t="s">
        <v>44</v>
      </c>
      <c r="E12" s="17" t="s">
        <v>49</v>
      </c>
      <c r="F12" s="7">
        <v>43238</v>
      </c>
      <c r="G12" s="7">
        <v>43603</v>
      </c>
      <c r="H12" s="11" t="s">
        <v>50</v>
      </c>
      <c r="I12" s="18" t="s">
        <v>41</v>
      </c>
      <c r="J12" s="5">
        <v>44592</v>
      </c>
      <c r="K12" s="5">
        <v>44592</v>
      </c>
    </row>
    <row r="13" spans="1:12" s="4" customFormat="1" ht="15" customHeight="1" x14ac:dyDescent="0.25">
      <c r="A13" s="4">
        <v>2021</v>
      </c>
      <c r="B13" s="5">
        <v>44470</v>
      </c>
      <c r="C13" s="5">
        <v>44561</v>
      </c>
      <c r="D13" s="4" t="s">
        <v>51</v>
      </c>
      <c r="E13" s="9" t="s">
        <v>52</v>
      </c>
      <c r="F13" s="7">
        <v>42256</v>
      </c>
      <c r="G13" s="7">
        <v>44557</v>
      </c>
      <c r="H13" s="11" t="s">
        <v>206</v>
      </c>
      <c r="I13" s="8" t="s">
        <v>41</v>
      </c>
      <c r="J13" s="5">
        <v>44592</v>
      </c>
      <c r="K13" s="5">
        <v>44592</v>
      </c>
    </row>
    <row r="14" spans="1:12" s="4" customFormat="1" ht="15" customHeight="1" x14ac:dyDescent="0.25">
      <c r="A14" s="4">
        <v>2021</v>
      </c>
      <c r="B14" s="5">
        <v>44470</v>
      </c>
      <c r="C14" s="5">
        <v>44561</v>
      </c>
      <c r="D14" s="4" t="s">
        <v>51</v>
      </c>
      <c r="E14" s="9" t="s">
        <v>53</v>
      </c>
      <c r="F14" s="7">
        <v>42494</v>
      </c>
      <c r="G14" s="7">
        <v>43575</v>
      </c>
      <c r="H14" s="11" t="s">
        <v>54</v>
      </c>
      <c r="I14" s="8" t="s">
        <v>41</v>
      </c>
      <c r="J14" s="5">
        <v>44592</v>
      </c>
      <c r="K14" s="5">
        <v>44592</v>
      </c>
    </row>
    <row r="15" spans="1:12" s="4" customFormat="1" ht="15" customHeight="1" x14ac:dyDescent="0.25">
      <c r="A15" s="4">
        <v>2021</v>
      </c>
      <c r="B15" s="5">
        <v>44470</v>
      </c>
      <c r="C15" s="5">
        <v>44561</v>
      </c>
      <c r="D15" s="4" t="s">
        <v>51</v>
      </c>
      <c r="E15" s="9" t="s">
        <v>55</v>
      </c>
      <c r="F15" s="7">
        <v>42674</v>
      </c>
      <c r="G15" s="7">
        <v>43575</v>
      </c>
      <c r="H15" s="11" t="s">
        <v>56</v>
      </c>
      <c r="I15" s="8" t="s">
        <v>41</v>
      </c>
      <c r="J15" s="5">
        <v>44592</v>
      </c>
      <c r="K15" s="5">
        <v>44592</v>
      </c>
    </row>
    <row r="16" spans="1:12" s="4" customFormat="1" ht="15" customHeight="1" x14ac:dyDescent="0.25">
      <c r="A16" s="4">
        <v>2021</v>
      </c>
      <c r="B16" s="5">
        <v>44470</v>
      </c>
      <c r="C16" s="5">
        <v>44561</v>
      </c>
      <c r="D16" s="4" t="s">
        <v>51</v>
      </c>
      <c r="E16" s="9" t="s">
        <v>155</v>
      </c>
      <c r="F16" s="7">
        <v>42261</v>
      </c>
      <c r="G16" s="7">
        <v>43819</v>
      </c>
      <c r="H16" s="11" t="s">
        <v>157</v>
      </c>
      <c r="I16" s="8" t="s">
        <v>41</v>
      </c>
      <c r="J16" s="5">
        <v>44592</v>
      </c>
      <c r="K16" s="5">
        <v>44592</v>
      </c>
    </row>
    <row r="17" spans="1:11" s="4" customFormat="1" ht="15" customHeight="1" x14ac:dyDescent="0.25">
      <c r="A17" s="4">
        <v>2021</v>
      </c>
      <c r="B17" s="5">
        <v>44470</v>
      </c>
      <c r="C17" s="5">
        <v>44561</v>
      </c>
      <c r="D17" s="4" t="s">
        <v>51</v>
      </c>
      <c r="E17" s="15" t="s">
        <v>57</v>
      </c>
      <c r="F17" s="7">
        <v>42933</v>
      </c>
      <c r="G17" s="7">
        <v>42933</v>
      </c>
      <c r="H17" s="11" t="s">
        <v>58</v>
      </c>
      <c r="I17" s="8" t="s">
        <v>41</v>
      </c>
      <c r="J17" s="5">
        <v>44592</v>
      </c>
      <c r="K17" s="5">
        <v>44592</v>
      </c>
    </row>
    <row r="18" spans="1:11" s="4" customFormat="1" ht="15" customHeight="1" x14ac:dyDescent="0.25">
      <c r="A18" s="4">
        <v>2021</v>
      </c>
      <c r="B18" s="5">
        <v>44470</v>
      </c>
      <c r="C18" s="5">
        <v>44561</v>
      </c>
      <c r="D18" s="4" t="s">
        <v>51</v>
      </c>
      <c r="E18" s="9" t="s">
        <v>59</v>
      </c>
      <c r="F18" s="7">
        <v>34505</v>
      </c>
      <c r="G18" s="7">
        <v>34505</v>
      </c>
      <c r="H18" s="11" t="s">
        <v>60</v>
      </c>
      <c r="I18" s="8" t="s">
        <v>41</v>
      </c>
      <c r="J18" s="5">
        <v>44592</v>
      </c>
      <c r="K18" s="5">
        <v>44592</v>
      </c>
    </row>
    <row r="19" spans="1:11" s="4" customFormat="1" ht="15" customHeight="1" x14ac:dyDescent="0.25">
      <c r="A19" s="4">
        <v>2021</v>
      </c>
      <c r="B19" s="5">
        <v>44470</v>
      </c>
      <c r="C19" s="5">
        <v>44561</v>
      </c>
      <c r="D19" s="4" t="s">
        <v>51</v>
      </c>
      <c r="E19" s="9" t="s">
        <v>189</v>
      </c>
      <c r="F19" s="7">
        <v>42835</v>
      </c>
      <c r="G19" s="7">
        <v>42835</v>
      </c>
      <c r="H19" s="11" t="s">
        <v>61</v>
      </c>
      <c r="I19" s="8" t="s">
        <v>41</v>
      </c>
      <c r="J19" s="5">
        <v>44592</v>
      </c>
      <c r="K19" s="5">
        <v>44592</v>
      </c>
    </row>
    <row r="20" spans="1:11" s="4" customFormat="1" ht="15" customHeight="1" x14ac:dyDescent="0.25">
      <c r="A20" s="4">
        <v>2021</v>
      </c>
      <c r="B20" s="5">
        <v>44470</v>
      </c>
      <c r="C20" s="5">
        <v>44561</v>
      </c>
      <c r="D20" s="4" t="s">
        <v>51</v>
      </c>
      <c r="E20" s="9" t="s">
        <v>62</v>
      </c>
      <c r="F20" s="5">
        <v>42582</v>
      </c>
      <c r="G20" s="5">
        <v>42582</v>
      </c>
      <c r="H20" s="11" t="s">
        <v>63</v>
      </c>
      <c r="I20" s="8" t="s">
        <v>41</v>
      </c>
      <c r="J20" s="5">
        <v>44592</v>
      </c>
      <c r="K20" s="5">
        <v>44592</v>
      </c>
    </row>
    <row r="21" spans="1:11" s="4" customFormat="1" ht="15" customHeight="1" x14ac:dyDescent="0.25">
      <c r="A21" s="4">
        <v>2021</v>
      </c>
      <c r="B21" s="5">
        <v>44470</v>
      </c>
      <c r="C21" s="5">
        <v>44561</v>
      </c>
      <c r="D21" s="4" t="s">
        <v>51</v>
      </c>
      <c r="E21" s="9" t="s">
        <v>158</v>
      </c>
      <c r="F21" s="5">
        <v>43850</v>
      </c>
      <c r="G21" s="5">
        <v>43850</v>
      </c>
      <c r="H21" s="11" t="s">
        <v>159</v>
      </c>
      <c r="I21" s="8" t="s">
        <v>41</v>
      </c>
      <c r="J21" s="5">
        <v>44592</v>
      </c>
      <c r="K21" s="5">
        <v>44592</v>
      </c>
    </row>
    <row r="22" spans="1:11" x14ac:dyDescent="0.25">
      <c r="A22" s="4">
        <v>2021</v>
      </c>
      <c r="B22" s="5">
        <v>44470</v>
      </c>
      <c r="C22" s="5">
        <v>44561</v>
      </c>
      <c r="D22" s="3" t="s">
        <v>51</v>
      </c>
      <c r="E22" s="9" t="s">
        <v>190</v>
      </c>
      <c r="F22" s="10">
        <v>43465</v>
      </c>
      <c r="G22" s="10">
        <v>43465</v>
      </c>
      <c r="H22" s="12" t="s">
        <v>64</v>
      </c>
      <c r="I22" s="8" t="s">
        <v>41</v>
      </c>
      <c r="J22" s="5">
        <v>44592</v>
      </c>
      <c r="K22" s="5">
        <v>44592</v>
      </c>
    </row>
    <row r="23" spans="1:11" s="3" customFormat="1" x14ac:dyDescent="0.25">
      <c r="A23" s="4">
        <v>2021</v>
      </c>
      <c r="B23" s="5">
        <v>44470</v>
      </c>
      <c r="C23" s="5">
        <v>44561</v>
      </c>
      <c r="D23" s="3" t="s">
        <v>51</v>
      </c>
      <c r="E23" s="9" t="s">
        <v>65</v>
      </c>
      <c r="F23" s="10">
        <v>38040</v>
      </c>
      <c r="G23" s="10">
        <v>43830</v>
      </c>
      <c r="H23" s="12" t="s">
        <v>156</v>
      </c>
      <c r="I23" s="8" t="s">
        <v>41</v>
      </c>
      <c r="J23" s="5">
        <v>44592</v>
      </c>
      <c r="K23" s="5">
        <v>44592</v>
      </c>
    </row>
    <row r="24" spans="1:11" s="4" customFormat="1" ht="15" customHeight="1" x14ac:dyDescent="0.25">
      <c r="A24" s="4">
        <v>2021</v>
      </c>
      <c r="B24" s="5">
        <v>44470</v>
      </c>
      <c r="C24" s="5">
        <v>44561</v>
      </c>
      <c r="D24" s="4" t="s">
        <v>66</v>
      </c>
      <c r="E24" s="9" t="s">
        <v>204</v>
      </c>
      <c r="F24" s="7">
        <v>43448</v>
      </c>
      <c r="G24" s="7">
        <v>43448</v>
      </c>
      <c r="H24" s="11" t="s">
        <v>207</v>
      </c>
      <c r="I24" s="8" t="s">
        <v>41</v>
      </c>
      <c r="J24" s="5">
        <v>44592</v>
      </c>
      <c r="K24" s="5">
        <v>44592</v>
      </c>
    </row>
    <row r="25" spans="1:11" s="4" customFormat="1" ht="15" customHeight="1" x14ac:dyDescent="0.25">
      <c r="A25" s="4">
        <v>2021</v>
      </c>
      <c r="B25" s="5">
        <v>44470</v>
      </c>
      <c r="C25" s="5">
        <v>44561</v>
      </c>
      <c r="D25" s="4" t="s">
        <v>66</v>
      </c>
      <c r="E25" s="9" t="s">
        <v>67</v>
      </c>
      <c r="F25" s="5">
        <v>43151</v>
      </c>
      <c r="G25" s="5">
        <v>43151</v>
      </c>
      <c r="H25" s="11" t="s">
        <v>68</v>
      </c>
      <c r="I25" s="8" t="s">
        <v>41</v>
      </c>
      <c r="J25" s="5">
        <v>44592</v>
      </c>
      <c r="K25" s="5">
        <v>44592</v>
      </c>
    </row>
    <row r="26" spans="1:11" s="4" customFormat="1" x14ac:dyDescent="0.25">
      <c r="A26" s="4">
        <v>2021</v>
      </c>
      <c r="B26" s="5">
        <v>44470</v>
      </c>
      <c r="C26" s="5">
        <v>44561</v>
      </c>
      <c r="D26" s="4" t="s">
        <v>66</v>
      </c>
      <c r="E26" s="9" t="s">
        <v>69</v>
      </c>
      <c r="F26" s="5">
        <v>43616</v>
      </c>
      <c r="G26" s="5">
        <v>43616</v>
      </c>
      <c r="H26" s="12" t="s">
        <v>70</v>
      </c>
      <c r="I26" s="8" t="s">
        <v>41</v>
      </c>
      <c r="J26" s="5">
        <v>44592</v>
      </c>
      <c r="K26" s="5">
        <v>44592</v>
      </c>
    </row>
    <row r="27" spans="1:11" s="4" customFormat="1" ht="15" customHeight="1" x14ac:dyDescent="0.25">
      <c r="A27" s="4">
        <v>2021</v>
      </c>
      <c r="B27" s="5">
        <v>44470</v>
      </c>
      <c r="C27" s="5">
        <v>44561</v>
      </c>
      <c r="D27" s="4" t="s">
        <v>71</v>
      </c>
      <c r="E27" s="9" t="s">
        <v>72</v>
      </c>
      <c r="F27" s="7">
        <v>38980</v>
      </c>
      <c r="G27" s="7">
        <v>38980</v>
      </c>
      <c r="H27" s="11" t="s">
        <v>73</v>
      </c>
      <c r="I27" s="8" t="s">
        <v>41</v>
      </c>
      <c r="J27" s="5">
        <v>44592</v>
      </c>
      <c r="K27" s="5">
        <v>44592</v>
      </c>
    </row>
    <row r="28" spans="1:11" s="3" customFormat="1" x14ac:dyDescent="0.25">
      <c r="A28" s="4">
        <v>2021</v>
      </c>
      <c r="B28" s="5">
        <v>44470</v>
      </c>
      <c r="C28" s="5">
        <v>44561</v>
      </c>
      <c r="D28" s="3" t="s">
        <v>71</v>
      </c>
      <c r="E28" s="16" t="s">
        <v>74</v>
      </c>
      <c r="F28" s="10">
        <v>42750</v>
      </c>
      <c r="G28" s="10">
        <v>42750</v>
      </c>
      <c r="H28" s="12" t="s">
        <v>75</v>
      </c>
      <c r="I28" s="8" t="s">
        <v>41</v>
      </c>
      <c r="J28" s="5">
        <v>44592</v>
      </c>
      <c r="K28" s="5">
        <v>44592</v>
      </c>
    </row>
    <row r="29" spans="1:11" s="3" customFormat="1" x14ac:dyDescent="0.25">
      <c r="A29" s="4">
        <v>2021</v>
      </c>
      <c r="B29" s="5">
        <v>44470</v>
      </c>
      <c r="C29" s="5">
        <v>44561</v>
      </c>
      <c r="D29" s="3" t="s">
        <v>71</v>
      </c>
      <c r="E29" s="25" t="s">
        <v>174</v>
      </c>
      <c r="F29" s="10">
        <v>43738</v>
      </c>
      <c r="G29" s="10">
        <v>43738</v>
      </c>
      <c r="H29" s="12" t="s">
        <v>194</v>
      </c>
      <c r="I29" s="8" t="s">
        <v>41</v>
      </c>
      <c r="J29" s="5">
        <v>44592</v>
      </c>
      <c r="K29" s="5">
        <v>44592</v>
      </c>
    </row>
    <row r="30" spans="1:11" s="3" customFormat="1" x14ac:dyDescent="0.25">
      <c r="A30" s="4">
        <v>2021</v>
      </c>
      <c r="B30" s="5">
        <v>44470</v>
      </c>
      <c r="C30" s="5">
        <v>44561</v>
      </c>
      <c r="D30" s="3" t="s">
        <v>71</v>
      </c>
      <c r="E30" s="25" t="s">
        <v>192</v>
      </c>
      <c r="F30" s="10">
        <v>43738</v>
      </c>
      <c r="G30" s="10">
        <v>43738</v>
      </c>
      <c r="H30" s="12" t="s">
        <v>195</v>
      </c>
      <c r="I30" s="8" t="s">
        <v>41</v>
      </c>
      <c r="J30" s="5">
        <v>44592</v>
      </c>
      <c r="K30" s="5">
        <v>44592</v>
      </c>
    </row>
    <row r="31" spans="1:11" s="3" customFormat="1" x14ac:dyDescent="0.25">
      <c r="A31" s="4">
        <v>2021</v>
      </c>
      <c r="B31" s="5">
        <v>44470</v>
      </c>
      <c r="C31" s="5">
        <v>44561</v>
      </c>
      <c r="D31" s="3" t="s">
        <v>71</v>
      </c>
      <c r="E31" s="25" t="s">
        <v>191</v>
      </c>
      <c r="F31" s="10">
        <v>43738</v>
      </c>
      <c r="G31" s="10">
        <v>43738</v>
      </c>
      <c r="H31" s="12" t="s">
        <v>196</v>
      </c>
      <c r="I31" s="8" t="s">
        <v>41</v>
      </c>
      <c r="J31" s="5">
        <v>44592</v>
      </c>
      <c r="K31" s="5">
        <v>44592</v>
      </c>
    </row>
    <row r="32" spans="1:11" s="3" customFormat="1" x14ac:dyDescent="0.25">
      <c r="A32" s="4">
        <v>2021</v>
      </c>
      <c r="B32" s="5">
        <v>44470</v>
      </c>
      <c r="C32" s="5">
        <v>44561</v>
      </c>
      <c r="D32" s="3" t="s">
        <v>71</v>
      </c>
      <c r="E32" s="25" t="s">
        <v>193</v>
      </c>
      <c r="F32" s="10">
        <v>43084</v>
      </c>
      <c r="G32" s="10">
        <v>43084</v>
      </c>
      <c r="H32" s="12" t="s">
        <v>197</v>
      </c>
      <c r="I32" s="8" t="s">
        <v>41</v>
      </c>
      <c r="J32" s="5">
        <v>44592</v>
      </c>
      <c r="K32" s="5">
        <v>44592</v>
      </c>
    </row>
    <row r="33" spans="1:11" s="4" customFormat="1" ht="15" customHeight="1" x14ac:dyDescent="0.25">
      <c r="A33" s="4">
        <v>2021</v>
      </c>
      <c r="B33" s="5">
        <v>44470</v>
      </c>
      <c r="C33" s="5">
        <v>44561</v>
      </c>
      <c r="D33" s="4" t="s">
        <v>76</v>
      </c>
      <c r="E33" s="9" t="s">
        <v>77</v>
      </c>
      <c r="F33" s="5">
        <v>43053</v>
      </c>
      <c r="G33" s="5">
        <v>43053</v>
      </c>
      <c r="H33" s="11" t="s">
        <v>78</v>
      </c>
      <c r="I33" s="8" t="s">
        <v>41</v>
      </c>
      <c r="J33" s="5">
        <v>44592</v>
      </c>
      <c r="K33" s="5">
        <v>44592</v>
      </c>
    </row>
    <row r="34" spans="1:11" s="4" customFormat="1" ht="15" customHeight="1" x14ac:dyDescent="0.25">
      <c r="A34" s="4">
        <v>2021</v>
      </c>
      <c r="B34" s="5">
        <v>44470</v>
      </c>
      <c r="C34" s="5">
        <v>44561</v>
      </c>
      <c r="D34" s="4" t="s">
        <v>76</v>
      </c>
      <c r="E34" s="9" t="s">
        <v>79</v>
      </c>
      <c r="F34" s="5">
        <v>43482</v>
      </c>
      <c r="G34" s="5">
        <v>43482</v>
      </c>
      <c r="H34" s="11" t="s">
        <v>80</v>
      </c>
      <c r="I34" s="8" t="s">
        <v>41</v>
      </c>
      <c r="J34" s="5">
        <v>44592</v>
      </c>
      <c r="K34" s="5">
        <v>44592</v>
      </c>
    </row>
    <row r="35" spans="1:11" s="4" customFormat="1" x14ac:dyDescent="0.25">
      <c r="A35" s="4">
        <v>2021</v>
      </c>
      <c r="B35" s="5">
        <v>44470</v>
      </c>
      <c r="C35" s="5">
        <v>44561</v>
      </c>
      <c r="D35" s="4" t="s">
        <v>76</v>
      </c>
      <c r="E35" s="14" t="s">
        <v>175</v>
      </c>
      <c r="F35" s="5">
        <v>43122</v>
      </c>
      <c r="G35" s="5">
        <v>43122</v>
      </c>
      <c r="H35" s="12" t="s">
        <v>81</v>
      </c>
      <c r="I35" s="8" t="s">
        <v>41</v>
      </c>
      <c r="J35" s="5">
        <v>44592</v>
      </c>
      <c r="K35" s="5">
        <v>44592</v>
      </c>
    </row>
    <row r="36" spans="1:11" s="4" customFormat="1" ht="15" customHeight="1" x14ac:dyDescent="0.25">
      <c r="A36" s="4">
        <v>2021</v>
      </c>
      <c r="B36" s="5">
        <v>44470</v>
      </c>
      <c r="C36" s="5">
        <v>44561</v>
      </c>
      <c r="D36" s="4" t="s">
        <v>82</v>
      </c>
      <c r="E36" s="9" t="s">
        <v>83</v>
      </c>
      <c r="F36" s="5">
        <v>43393</v>
      </c>
      <c r="G36" s="5">
        <v>43393</v>
      </c>
      <c r="H36" s="11" t="s">
        <v>84</v>
      </c>
      <c r="I36" s="8" t="s">
        <v>41</v>
      </c>
      <c r="J36" s="5">
        <v>44592</v>
      </c>
      <c r="K36" s="5">
        <v>44592</v>
      </c>
    </row>
    <row r="37" spans="1:11" s="4" customFormat="1" ht="15" customHeight="1" x14ac:dyDescent="0.25">
      <c r="A37" s="4">
        <v>2021</v>
      </c>
      <c r="B37" s="5">
        <v>44470</v>
      </c>
      <c r="C37" s="5">
        <v>44561</v>
      </c>
      <c r="D37" s="4" t="s">
        <v>82</v>
      </c>
      <c r="E37" s="9" t="s">
        <v>85</v>
      </c>
      <c r="F37" s="5">
        <v>43234</v>
      </c>
      <c r="G37" s="5">
        <v>43234</v>
      </c>
      <c r="H37" s="11" t="s">
        <v>86</v>
      </c>
      <c r="I37" s="8" t="s">
        <v>41</v>
      </c>
      <c r="J37" s="5">
        <v>44592</v>
      </c>
      <c r="K37" s="5">
        <v>44592</v>
      </c>
    </row>
    <row r="38" spans="1:11" x14ac:dyDescent="0.25">
      <c r="A38" s="4">
        <v>2021</v>
      </c>
      <c r="B38" s="5">
        <v>44470</v>
      </c>
      <c r="C38" s="5">
        <v>44561</v>
      </c>
      <c r="D38" s="3" t="s">
        <v>82</v>
      </c>
      <c r="E38" s="9" t="s">
        <v>87</v>
      </c>
      <c r="F38" s="10">
        <v>42541</v>
      </c>
      <c r="G38" s="10">
        <v>42541</v>
      </c>
      <c r="H38" s="12" t="s">
        <v>88</v>
      </c>
      <c r="I38" s="8" t="s">
        <v>41</v>
      </c>
      <c r="J38" s="5">
        <v>44592</v>
      </c>
      <c r="K38" s="5">
        <v>44592</v>
      </c>
    </row>
    <row r="39" spans="1:11" s="4" customFormat="1" x14ac:dyDescent="0.25">
      <c r="A39" s="4">
        <v>2021</v>
      </c>
      <c r="B39" s="5">
        <v>44470</v>
      </c>
      <c r="C39" s="5">
        <v>44561</v>
      </c>
      <c r="D39" s="4" t="s">
        <v>89</v>
      </c>
      <c r="E39" s="9" t="s">
        <v>90</v>
      </c>
      <c r="F39" s="5">
        <v>43287</v>
      </c>
      <c r="G39" s="5">
        <v>43287</v>
      </c>
      <c r="H39" s="12" t="s">
        <v>91</v>
      </c>
      <c r="I39" s="8" t="s">
        <v>41</v>
      </c>
      <c r="J39" s="5">
        <v>44592</v>
      </c>
      <c r="K39" s="5">
        <v>44592</v>
      </c>
    </row>
    <row r="40" spans="1:11" s="4" customFormat="1" x14ac:dyDescent="0.25">
      <c r="A40" s="4">
        <v>2021</v>
      </c>
      <c r="B40" s="5">
        <v>44470</v>
      </c>
      <c r="C40" s="5">
        <v>44561</v>
      </c>
      <c r="D40" s="4" t="s">
        <v>89</v>
      </c>
      <c r="E40" s="9" t="s">
        <v>176</v>
      </c>
      <c r="F40" s="5">
        <v>43655</v>
      </c>
      <c r="G40" s="5">
        <v>43655</v>
      </c>
      <c r="H40" s="12" t="s">
        <v>92</v>
      </c>
      <c r="I40" s="8" t="s">
        <v>41</v>
      </c>
      <c r="J40" s="5">
        <v>44592</v>
      </c>
      <c r="K40" s="5">
        <v>44592</v>
      </c>
    </row>
    <row r="41" spans="1:11" x14ac:dyDescent="0.25">
      <c r="A41" s="4">
        <v>2021</v>
      </c>
      <c r="B41" s="5">
        <v>44470</v>
      </c>
      <c r="C41" s="5">
        <v>44561</v>
      </c>
      <c r="D41" s="3" t="s">
        <v>93</v>
      </c>
      <c r="E41" s="9" t="s">
        <v>94</v>
      </c>
      <c r="F41" s="10">
        <v>43480</v>
      </c>
      <c r="G41" s="10">
        <v>43480</v>
      </c>
      <c r="H41" s="12" t="s">
        <v>95</v>
      </c>
      <c r="I41" s="8" t="s">
        <v>41</v>
      </c>
      <c r="J41" s="5">
        <v>44592</v>
      </c>
      <c r="K41" s="5">
        <v>44592</v>
      </c>
    </row>
    <row r="42" spans="1:11" x14ac:dyDescent="0.25">
      <c r="A42" s="4">
        <v>2021</v>
      </c>
      <c r="B42" s="5">
        <v>44470</v>
      </c>
      <c r="C42" s="5">
        <v>44561</v>
      </c>
      <c r="D42" s="3" t="s">
        <v>93</v>
      </c>
      <c r="E42" s="16" t="s">
        <v>96</v>
      </c>
      <c r="F42" s="10">
        <v>43608</v>
      </c>
      <c r="G42" s="10">
        <v>43608</v>
      </c>
      <c r="H42" s="12" t="s">
        <v>97</v>
      </c>
      <c r="I42" s="8" t="s">
        <v>41</v>
      </c>
      <c r="J42" s="5">
        <v>44592</v>
      </c>
      <c r="K42" s="5">
        <v>44592</v>
      </c>
    </row>
    <row r="43" spans="1:11" x14ac:dyDescent="0.25">
      <c r="A43" s="4">
        <v>2021</v>
      </c>
      <c r="B43" s="5">
        <v>44470</v>
      </c>
      <c r="C43" s="5">
        <v>44561</v>
      </c>
      <c r="D43" s="3" t="s">
        <v>89</v>
      </c>
      <c r="E43" s="16" t="s">
        <v>177</v>
      </c>
      <c r="F43" s="10">
        <v>43251</v>
      </c>
      <c r="G43" s="10">
        <v>43251</v>
      </c>
      <c r="H43" s="12" t="s">
        <v>98</v>
      </c>
      <c r="I43" s="8" t="s">
        <v>41</v>
      </c>
      <c r="J43" s="5">
        <v>44592</v>
      </c>
      <c r="K43" s="5">
        <v>44592</v>
      </c>
    </row>
    <row r="44" spans="1:11" x14ac:dyDescent="0.25">
      <c r="A44" s="4">
        <v>2021</v>
      </c>
      <c r="B44" s="5">
        <v>44470</v>
      </c>
      <c r="C44" s="5">
        <v>44561</v>
      </c>
      <c r="D44" s="3" t="s">
        <v>89</v>
      </c>
      <c r="E44" s="16" t="s">
        <v>178</v>
      </c>
      <c r="F44" s="10">
        <v>42858</v>
      </c>
      <c r="G44" s="10">
        <v>42858</v>
      </c>
      <c r="H44" s="12" t="s">
        <v>99</v>
      </c>
      <c r="I44" s="8" t="s">
        <v>41</v>
      </c>
      <c r="J44" s="5">
        <v>44592</v>
      </c>
      <c r="K44" s="5">
        <v>44592</v>
      </c>
    </row>
    <row r="45" spans="1:11" x14ac:dyDescent="0.25">
      <c r="A45" s="4">
        <v>2021</v>
      </c>
      <c r="B45" s="5">
        <v>44470</v>
      </c>
      <c r="C45" s="5">
        <v>44561</v>
      </c>
      <c r="D45" s="3" t="s">
        <v>89</v>
      </c>
      <c r="E45" s="16" t="s">
        <v>100</v>
      </c>
      <c r="F45" s="10">
        <v>43475</v>
      </c>
      <c r="G45" s="10">
        <v>43475</v>
      </c>
      <c r="H45" s="12" t="s">
        <v>101</v>
      </c>
      <c r="I45" s="8" t="s">
        <v>41</v>
      </c>
      <c r="J45" s="5">
        <v>44592</v>
      </c>
      <c r="K45" s="5">
        <v>44592</v>
      </c>
    </row>
    <row r="46" spans="1:11" x14ac:dyDescent="0.25">
      <c r="A46" s="4">
        <v>2021</v>
      </c>
      <c r="B46" s="5">
        <v>44470</v>
      </c>
      <c r="C46" s="5">
        <v>44561</v>
      </c>
      <c r="D46" s="3" t="s">
        <v>93</v>
      </c>
      <c r="E46" s="16" t="s">
        <v>102</v>
      </c>
      <c r="F46" s="10">
        <v>43565</v>
      </c>
      <c r="G46" s="10">
        <v>43565</v>
      </c>
      <c r="H46" s="12" t="s">
        <v>103</v>
      </c>
      <c r="I46" s="8" t="s">
        <v>41</v>
      </c>
      <c r="J46" s="5">
        <v>44592</v>
      </c>
      <c r="K46" s="5">
        <v>44592</v>
      </c>
    </row>
    <row r="47" spans="1:11" x14ac:dyDescent="0.25">
      <c r="A47" s="4">
        <v>2021</v>
      </c>
      <c r="B47" s="5">
        <v>44470</v>
      </c>
      <c r="C47" s="5">
        <v>44561</v>
      </c>
      <c r="D47" s="3" t="s">
        <v>93</v>
      </c>
      <c r="E47" s="16" t="s">
        <v>104</v>
      </c>
      <c r="F47" s="10">
        <v>43565</v>
      </c>
      <c r="G47" s="10">
        <v>43565</v>
      </c>
      <c r="H47" s="12" t="s">
        <v>105</v>
      </c>
      <c r="I47" s="8" t="s">
        <v>41</v>
      </c>
      <c r="J47" s="5">
        <v>44592</v>
      </c>
      <c r="K47" s="5">
        <v>44592</v>
      </c>
    </row>
    <row r="48" spans="1:11" x14ac:dyDescent="0.25">
      <c r="A48" s="4">
        <v>2021</v>
      </c>
      <c r="B48" s="5">
        <v>44470</v>
      </c>
      <c r="C48" s="5">
        <v>44561</v>
      </c>
      <c r="D48" s="3" t="s">
        <v>106</v>
      </c>
      <c r="E48" s="16" t="s">
        <v>179</v>
      </c>
      <c r="F48" s="10">
        <v>43626</v>
      </c>
      <c r="G48" s="10">
        <v>43626</v>
      </c>
      <c r="H48" s="12" t="s">
        <v>107</v>
      </c>
      <c r="I48" s="8" t="s">
        <v>41</v>
      </c>
      <c r="J48" s="5">
        <v>44592</v>
      </c>
      <c r="K48" s="5">
        <v>44592</v>
      </c>
    </row>
    <row r="49" spans="1:11" s="3" customFormat="1" x14ac:dyDescent="0.25">
      <c r="A49" s="4">
        <v>2021</v>
      </c>
      <c r="B49" s="5">
        <v>44470</v>
      </c>
      <c r="C49" s="5">
        <v>44561</v>
      </c>
      <c r="D49" s="3" t="s">
        <v>106</v>
      </c>
      <c r="E49" s="21" t="s">
        <v>165</v>
      </c>
      <c r="F49" s="10">
        <v>44012</v>
      </c>
      <c r="G49" s="10">
        <v>44012</v>
      </c>
      <c r="H49" s="12" t="s">
        <v>166</v>
      </c>
      <c r="I49" s="8" t="s">
        <v>41</v>
      </c>
      <c r="J49" s="5">
        <v>44592</v>
      </c>
      <c r="K49" s="5">
        <v>44592</v>
      </c>
    </row>
    <row r="50" spans="1:11" x14ac:dyDescent="0.25">
      <c r="A50" s="4">
        <v>2021</v>
      </c>
      <c r="B50" s="5">
        <v>44470</v>
      </c>
      <c r="C50" s="5">
        <v>44561</v>
      </c>
      <c r="D50" s="3" t="s">
        <v>106</v>
      </c>
      <c r="E50" s="16" t="s">
        <v>108</v>
      </c>
      <c r="F50" s="10">
        <v>43626</v>
      </c>
      <c r="G50" s="10">
        <v>43626</v>
      </c>
      <c r="H50" s="12" t="s">
        <v>109</v>
      </c>
      <c r="I50" s="8" t="s">
        <v>41</v>
      </c>
      <c r="J50" s="5">
        <v>44592</v>
      </c>
      <c r="K50" s="5">
        <v>44592</v>
      </c>
    </row>
    <row r="51" spans="1:11" x14ac:dyDescent="0.25">
      <c r="A51" s="4">
        <v>2021</v>
      </c>
      <c r="B51" s="5">
        <v>44470</v>
      </c>
      <c r="C51" s="5">
        <v>44561</v>
      </c>
      <c r="D51" s="3" t="s">
        <v>106</v>
      </c>
      <c r="E51" s="16" t="s">
        <v>110</v>
      </c>
      <c r="F51" s="10">
        <v>43626</v>
      </c>
      <c r="G51" s="10">
        <v>43626</v>
      </c>
      <c r="H51" s="12" t="s">
        <v>111</v>
      </c>
      <c r="I51" s="8" t="s">
        <v>41</v>
      </c>
      <c r="J51" s="5">
        <v>44592</v>
      </c>
      <c r="K51" s="5">
        <v>44592</v>
      </c>
    </row>
    <row r="52" spans="1:11" x14ac:dyDescent="0.25">
      <c r="A52" s="4">
        <v>2021</v>
      </c>
      <c r="B52" s="5">
        <v>44470</v>
      </c>
      <c r="C52" s="5">
        <v>44561</v>
      </c>
      <c r="D52" s="3" t="s">
        <v>106</v>
      </c>
      <c r="E52" s="16" t="s">
        <v>112</v>
      </c>
      <c r="F52" s="10">
        <v>43626</v>
      </c>
      <c r="G52" s="10">
        <v>43626</v>
      </c>
      <c r="H52" s="12" t="s">
        <v>113</v>
      </c>
      <c r="I52" s="8" t="s">
        <v>41</v>
      </c>
      <c r="J52" s="5">
        <v>44592</v>
      </c>
      <c r="K52" s="5">
        <v>44592</v>
      </c>
    </row>
    <row r="53" spans="1:11" x14ac:dyDescent="0.25">
      <c r="A53" s="4">
        <v>2021</v>
      </c>
      <c r="B53" s="5">
        <v>44470</v>
      </c>
      <c r="C53" s="5">
        <v>44561</v>
      </c>
      <c r="D53" s="3" t="s">
        <v>106</v>
      </c>
      <c r="E53" s="16" t="s">
        <v>114</v>
      </c>
      <c r="F53" s="10">
        <v>43626</v>
      </c>
      <c r="G53" s="10">
        <v>43626</v>
      </c>
      <c r="H53" s="12" t="s">
        <v>115</v>
      </c>
      <c r="I53" s="8" t="s">
        <v>41</v>
      </c>
      <c r="J53" s="5">
        <v>44592</v>
      </c>
      <c r="K53" s="5">
        <v>44592</v>
      </c>
    </row>
    <row r="54" spans="1:11" x14ac:dyDescent="0.25">
      <c r="A54" s="4">
        <v>2021</v>
      </c>
      <c r="B54" s="5">
        <v>44470</v>
      </c>
      <c r="C54" s="5">
        <v>44561</v>
      </c>
      <c r="D54" s="3" t="s">
        <v>106</v>
      </c>
      <c r="E54" s="16" t="s">
        <v>116</v>
      </c>
      <c r="F54" s="10">
        <v>43626</v>
      </c>
      <c r="G54" s="10">
        <v>43626</v>
      </c>
      <c r="H54" s="12" t="s">
        <v>117</v>
      </c>
      <c r="I54" s="8" t="s">
        <v>41</v>
      </c>
      <c r="J54" s="5">
        <v>44592</v>
      </c>
      <c r="K54" s="5">
        <v>44592</v>
      </c>
    </row>
    <row r="55" spans="1:11" x14ac:dyDescent="0.25">
      <c r="A55" s="4">
        <v>2021</v>
      </c>
      <c r="B55" s="5">
        <v>44470</v>
      </c>
      <c r="C55" s="5">
        <v>44561</v>
      </c>
      <c r="D55" s="3" t="s">
        <v>106</v>
      </c>
      <c r="E55" s="16" t="s">
        <v>118</v>
      </c>
      <c r="F55" s="10">
        <v>43626</v>
      </c>
      <c r="G55" s="10">
        <v>43626</v>
      </c>
      <c r="H55" s="12" t="s">
        <v>119</v>
      </c>
      <c r="I55" s="8" t="s">
        <v>41</v>
      </c>
      <c r="J55" s="5">
        <v>44592</v>
      </c>
      <c r="K55" s="5">
        <v>44592</v>
      </c>
    </row>
    <row r="56" spans="1:11" x14ac:dyDescent="0.25">
      <c r="A56" s="4">
        <v>2021</v>
      </c>
      <c r="B56" s="5">
        <v>44470</v>
      </c>
      <c r="C56" s="5">
        <v>44561</v>
      </c>
      <c r="D56" s="3" t="s">
        <v>106</v>
      </c>
      <c r="E56" s="16" t="s">
        <v>120</v>
      </c>
      <c r="F56" s="10">
        <v>43626</v>
      </c>
      <c r="G56" s="10">
        <v>43626</v>
      </c>
      <c r="H56" s="12" t="s">
        <v>121</v>
      </c>
      <c r="I56" s="8" t="s">
        <v>41</v>
      </c>
      <c r="J56" s="5">
        <v>44592</v>
      </c>
      <c r="K56" s="5">
        <v>44592</v>
      </c>
    </row>
    <row r="57" spans="1:11" x14ac:dyDescent="0.25">
      <c r="A57" s="4">
        <v>2021</v>
      </c>
      <c r="B57" s="5">
        <v>44470</v>
      </c>
      <c r="C57" s="5">
        <v>44561</v>
      </c>
      <c r="D57" s="3" t="s">
        <v>106</v>
      </c>
      <c r="E57" s="16" t="s">
        <v>122</v>
      </c>
      <c r="F57" s="10">
        <v>43626</v>
      </c>
      <c r="G57" s="10">
        <v>43626</v>
      </c>
      <c r="H57" s="12" t="s">
        <v>123</v>
      </c>
      <c r="I57" s="8" t="s">
        <v>41</v>
      </c>
      <c r="J57" s="5">
        <v>44592</v>
      </c>
      <c r="K57" s="5">
        <v>44592</v>
      </c>
    </row>
    <row r="58" spans="1:11" x14ac:dyDescent="0.25">
      <c r="A58" s="4">
        <v>2021</v>
      </c>
      <c r="B58" s="5">
        <v>44470</v>
      </c>
      <c r="C58" s="5">
        <v>44561</v>
      </c>
      <c r="D58" s="3" t="s">
        <v>106</v>
      </c>
      <c r="E58" s="16" t="s">
        <v>124</v>
      </c>
      <c r="F58" s="10">
        <v>43626</v>
      </c>
      <c r="G58" s="10">
        <v>43626</v>
      </c>
      <c r="H58" s="12" t="s">
        <v>125</v>
      </c>
      <c r="I58" s="8" t="s">
        <v>41</v>
      </c>
      <c r="J58" s="5">
        <v>44592</v>
      </c>
      <c r="K58" s="5">
        <v>44592</v>
      </c>
    </row>
    <row r="59" spans="1:11" x14ac:dyDescent="0.25">
      <c r="A59" s="4">
        <v>2021</v>
      </c>
      <c r="B59" s="5">
        <v>44470</v>
      </c>
      <c r="C59" s="5">
        <v>44561</v>
      </c>
      <c r="D59" s="3" t="s">
        <v>106</v>
      </c>
      <c r="E59" s="16" t="s">
        <v>126</v>
      </c>
      <c r="F59" s="10">
        <v>43626</v>
      </c>
      <c r="G59" s="10">
        <v>43626</v>
      </c>
      <c r="H59" s="12" t="s">
        <v>127</v>
      </c>
      <c r="I59" s="8" t="s">
        <v>41</v>
      </c>
      <c r="J59" s="5">
        <v>44592</v>
      </c>
      <c r="K59" s="5">
        <v>44592</v>
      </c>
    </row>
    <row r="60" spans="1:11" x14ac:dyDescent="0.25">
      <c r="A60" s="4">
        <v>2021</v>
      </c>
      <c r="B60" s="5">
        <v>44470</v>
      </c>
      <c r="C60" s="5">
        <v>44561</v>
      </c>
      <c r="D60" s="3" t="s">
        <v>106</v>
      </c>
      <c r="E60" s="16" t="s">
        <v>128</v>
      </c>
      <c r="F60" s="10">
        <v>43626</v>
      </c>
      <c r="G60" s="10">
        <v>43626</v>
      </c>
      <c r="H60" s="12" t="s">
        <v>129</v>
      </c>
      <c r="I60" s="8" t="s">
        <v>41</v>
      </c>
      <c r="J60" s="5">
        <v>44592</v>
      </c>
      <c r="K60" s="5">
        <v>44592</v>
      </c>
    </row>
    <row r="61" spans="1:11" x14ac:dyDescent="0.25">
      <c r="A61" s="4">
        <v>2021</v>
      </c>
      <c r="B61" s="5">
        <v>44470</v>
      </c>
      <c r="C61" s="5">
        <v>44561</v>
      </c>
      <c r="D61" s="3" t="s">
        <v>106</v>
      </c>
      <c r="E61" s="16" t="s">
        <v>130</v>
      </c>
      <c r="F61" s="10">
        <v>43626</v>
      </c>
      <c r="G61" s="10">
        <v>43626</v>
      </c>
      <c r="H61" s="12" t="s">
        <v>131</v>
      </c>
      <c r="I61" s="8" t="s">
        <v>41</v>
      </c>
      <c r="J61" s="5">
        <v>44592</v>
      </c>
      <c r="K61" s="5">
        <v>44592</v>
      </c>
    </row>
    <row r="62" spans="1:11" x14ac:dyDescent="0.25">
      <c r="A62" s="4">
        <v>2021</v>
      </c>
      <c r="B62" s="5">
        <v>44470</v>
      </c>
      <c r="C62" s="5">
        <v>44561</v>
      </c>
      <c r="D62" s="3" t="s">
        <v>106</v>
      </c>
      <c r="E62" s="16" t="s">
        <v>132</v>
      </c>
      <c r="F62" s="10">
        <v>43626</v>
      </c>
      <c r="G62" s="10">
        <v>43626</v>
      </c>
      <c r="H62" s="12" t="s">
        <v>133</v>
      </c>
      <c r="I62" s="8" t="s">
        <v>41</v>
      </c>
      <c r="J62" s="5">
        <v>44592</v>
      </c>
      <c r="K62" s="5">
        <v>44592</v>
      </c>
    </row>
    <row r="63" spans="1:11" x14ac:dyDescent="0.25">
      <c r="A63" s="4">
        <v>2021</v>
      </c>
      <c r="B63" s="5">
        <v>44470</v>
      </c>
      <c r="C63" s="5">
        <v>44561</v>
      </c>
      <c r="D63" s="3" t="s">
        <v>106</v>
      </c>
      <c r="E63" s="16" t="s">
        <v>180</v>
      </c>
      <c r="F63" s="10">
        <v>43626</v>
      </c>
      <c r="G63" s="10">
        <v>43626</v>
      </c>
      <c r="H63" s="12" t="s">
        <v>134</v>
      </c>
      <c r="I63" s="8" t="s">
        <v>41</v>
      </c>
      <c r="J63" s="5">
        <v>44592</v>
      </c>
      <c r="K63" s="5">
        <v>44592</v>
      </c>
    </row>
    <row r="64" spans="1:11" x14ac:dyDescent="0.25">
      <c r="A64" s="4">
        <v>2021</v>
      </c>
      <c r="B64" s="5">
        <v>44470</v>
      </c>
      <c r="C64" s="5">
        <v>44561</v>
      </c>
      <c r="D64" s="3" t="s">
        <v>106</v>
      </c>
      <c r="E64" s="16" t="s">
        <v>181</v>
      </c>
      <c r="F64" s="10">
        <v>43738</v>
      </c>
      <c r="G64" s="10">
        <v>43738</v>
      </c>
      <c r="H64" s="13" t="s">
        <v>135</v>
      </c>
      <c r="I64" s="8" t="s">
        <v>41</v>
      </c>
      <c r="J64" s="5">
        <v>44592</v>
      </c>
      <c r="K64" s="5">
        <v>44592</v>
      </c>
    </row>
    <row r="65" spans="1:11" x14ac:dyDescent="0.25">
      <c r="A65" s="4">
        <v>2021</v>
      </c>
      <c r="B65" s="5">
        <v>44470</v>
      </c>
      <c r="C65" s="5">
        <v>44561</v>
      </c>
      <c r="D65" t="s">
        <v>106</v>
      </c>
      <c r="E65" s="19" t="s">
        <v>182</v>
      </c>
      <c r="F65" s="10">
        <v>43921</v>
      </c>
      <c r="G65" s="10">
        <v>43921</v>
      </c>
      <c r="H65" s="13" t="s">
        <v>161</v>
      </c>
      <c r="I65" s="8" t="s">
        <v>41</v>
      </c>
      <c r="J65" s="5">
        <v>44592</v>
      </c>
      <c r="K65" s="5">
        <v>44592</v>
      </c>
    </row>
    <row r="66" spans="1:11" x14ac:dyDescent="0.25">
      <c r="A66" s="4">
        <v>2021</v>
      </c>
      <c r="B66" s="5">
        <v>44470</v>
      </c>
      <c r="C66" s="5">
        <v>44561</v>
      </c>
      <c r="D66" s="3" t="s">
        <v>106</v>
      </c>
      <c r="E66" s="19" t="s">
        <v>183</v>
      </c>
      <c r="F66" s="10">
        <v>43921</v>
      </c>
      <c r="G66" s="10">
        <v>43921</v>
      </c>
      <c r="H66" s="13" t="s">
        <v>162</v>
      </c>
      <c r="I66" s="8" t="s">
        <v>41</v>
      </c>
      <c r="J66" s="5">
        <v>44592</v>
      </c>
      <c r="K66" s="5">
        <v>44592</v>
      </c>
    </row>
    <row r="67" spans="1:11" x14ac:dyDescent="0.25">
      <c r="A67" s="4">
        <v>2021</v>
      </c>
      <c r="B67" s="5">
        <v>44470</v>
      </c>
      <c r="C67" s="5">
        <v>44561</v>
      </c>
      <c r="D67" s="3" t="s">
        <v>106</v>
      </c>
      <c r="E67" s="19" t="s">
        <v>184</v>
      </c>
      <c r="F67" s="10">
        <v>43921</v>
      </c>
      <c r="G67" s="10">
        <v>43921</v>
      </c>
      <c r="H67" s="13" t="s">
        <v>160</v>
      </c>
      <c r="I67" s="8" t="s">
        <v>41</v>
      </c>
      <c r="J67" s="5">
        <v>44592</v>
      </c>
      <c r="K67" s="5">
        <v>44592</v>
      </c>
    </row>
    <row r="68" spans="1:11" x14ac:dyDescent="0.25">
      <c r="A68" s="4">
        <v>2021</v>
      </c>
      <c r="B68" s="5">
        <v>44470</v>
      </c>
      <c r="C68" s="5">
        <v>44561</v>
      </c>
      <c r="D68" t="s">
        <v>106</v>
      </c>
      <c r="E68" s="20" t="s">
        <v>163</v>
      </c>
      <c r="F68" s="10">
        <v>44012</v>
      </c>
      <c r="G68" s="10">
        <v>44012</v>
      </c>
      <c r="H68" s="13" t="s">
        <v>164</v>
      </c>
      <c r="I68" s="8" t="s">
        <v>41</v>
      </c>
      <c r="J68" s="5">
        <v>44592</v>
      </c>
      <c r="K68" s="5">
        <v>44592</v>
      </c>
    </row>
    <row r="69" spans="1:11" s="3" customFormat="1" x14ac:dyDescent="0.25">
      <c r="A69" s="4">
        <v>2021</v>
      </c>
      <c r="B69" s="5">
        <v>44470</v>
      </c>
      <c r="C69" s="5">
        <v>44561</v>
      </c>
      <c r="D69" s="3" t="s">
        <v>106</v>
      </c>
      <c r="E69" s="22" t="s">
        <v>167</v>
      </c>
      <c r="F69" s="10">
        <v>44014</v>
      </c>
      <c r="G69" s="10">
        <v>44014</v>
      </c>
      <c r="H69" s="13" t="s">
        <v>168</v>
      </c>
      <c r="I69" s="8" t="s">
        <v>41</v>
      </c>
      <c r="J69" s="5">
        <v>44592</v>
      </c>
      <c r="K69" s="5">
        <v>44592</v>
      </c>
    </row>
    <row r="70" spans="1:11" s="3" customFormat="1" x14ac:dyDescent="0.25">
      <c r="A70" s="4">
        <v>2021</v>
      </c>
      <c r="B70" s="5">
        <v>44470</v>
      </c>
      <c r="C70" s="5">
        <v>44561</v>
      </c>
      <c r="D70" s="3" t="s">
        <v>106</v>
      </c>
      <c r="E70" s="23" t="s">
        <v>185</v>
      </c>
      <c r="F70" s="10">
        <v>44025</v>
      </c>
      <c r="G70" s="10">
        <v>44025</v>
      </c>
      <c r="H70" s="13" t="s">
        <v>170</v>
      </c>
      <c r="I70" s="8" t="s">
        <v>41</v>
      </c>
      <c r="J70" s="5">
        <v>44592</v>
      </c>
      <c r="K70" s="5">
        <v>44592</v>
      </c>
    </row>
    <row r="71" spans="1:11" s="3" customFormat="1" x14ac:dyDescent="0.25">
      <c r="A71" s="4">
        <v>2021</v>
      </c>
      <c r="B71" s="5">
        <v>44470</v>
      </c>
      <c r="C71" s="5">
        <v>44561</v>
      </c>
      <c r="D71" s="3" t="s">
        <v>106</v>
      </c>
      <c r="E71" s="23" t="s">
        <v>186</v>
      </c>
      <c r="F71" s="10">
        <v>44025</v>
      </c>
      <c r="G71" s="10">
        <v>44025</v>
      </c>
      <c r="H71" s="13" t="s">
        <v>169</v>
      </c>
      <c r="I71" s="8" t="s">
        <v>41</v>
      </c>
      <c r="J71" s="5">
        <v>44592</v>
      </c>
      <c r="K71" s="5">
        <v>44592</v>
      </c>
    </row>
    <row r="72" spans="1:11" s="3" customFormat="1" x14ac:dyDescent="0.25">
      <c r="A72" s="4">
        <v>2021</v>
      </c>
      <c r="B72" s="5">
        <v>44470</v>
      </c>
      <c r="C72" s="5">
        <v>44561</v>
      </c>
      <c r="D72" s="3" t="s">
        <v>106</v>
      </c>
      <c r="E72" s="24" t="s">
        <v>187</v>
      </c>
      <c r="F72" s="10">
        <v>44033</v>
      </c>
      <c r="G72" s="10">
        <v>44025</v>
      </c>
      <c r="H72" s="13" t="s">
        <v>172</v>
      </c>
      <c r="I72" s="8" t="s">
        <v>41</v>
      </c>
      <c r="J72" s="5">
        <v>44592</v>
      </c>
      <c r="K72" s="5">
        <v>44592</v>
      </c>
    </row>
    <row r="73" spans="1:11" s="3" customFormat="1" x14ac:dyDescent="0.25">
      <c r="A73" s="4">
        <v>2021</v>
      </c>
      <c r="B73" s="5">
        <v>44470</v>
      </c>
      <c r="C73" s="5">
        <v>44561</v>
      </c>
      <c r="D73" s="3" t="s">
        <v>106</v>
      </c>
      <c r="E73" s="24" t="s">
        <v>171</v>
      </c>
      <c r="F73" s="10">
        <v>44033</v>
      </c>
      <c r="G73" s="10">
        <v>44025</v>
      </c>
      <c r="H73" s="13" t="s">
        <v>173</v>
      </c>
      <c r="I73" s="8" t="s">
        <v>41</v>
      </c>
      <c r="J73" s="5">
        <v>44592</v>
      </c>
      <c r="K73" s="5">
        <v>44592</v>
      </c>
    </row>
    <row r="74" spans="1:11" x14ac:dyDescent="0.25">
      <c r="A74" s="4">
        <v>2021</v>
      </c>
      <c r="B74" s="5">
        <v>44470</v>
      </c>
      <c r="C74" s="5">
        <v>44561</v>
      </c>
      <c r="D74" s="3" t="s">
        <v>106</v>
      </c>
      <c r="E74" s="26" t="s">
        <v>198</v>
      </c>
      <c r="F74" s="10">
        <v>44084</v>
      </c>
      <c r="G74" s="10">
        <v>44084</v>
      </c>
      <c r="H74" s="13" t="s">
        <v>199</v>
      </c>
      <c r="I74" s="8" t="s">
        <v>41</v>
      </c>
      <c r="J74" s="5">
        <v>44592</v>
      </c>
      <c r="K74" s="5">
        <v>44592</v>
      </c>
    </row>
    <row r="75" spans="1:11" x14ac:dyDescent="0.25">
      <c r="A75" s="4">
        <v>2021</v>
      </c>
      <c r="B75" s="5">
        <v>44470</v>
      </c>
      <c r="C75" s="5">
        <v>44561</v>
      </c>
      <c r="D75" s="3" t="s">
        <v>106</v>
      </c>
      <c r="E75" s="26" t="s">
        <v>200</v>
      </c>
      <c r="F75" s="10">
        <v>44084</v>
      </c>
      <c r="G75" s="10">
        <v>44084</v>
      </c>
      <c r="H75" s="13" t="s">
        <v>201</v>
      </c>
      <c r="I75" s="8" t="s">
        <v>41</v>
      </c>
      <c r="J75" s="5">
        <v>44592</v>
      </c>
      <c r="K75" s="5">
        <v>44592</v>
      </c>
    </row>
    <row r="76" spans="1:11" x14ac:dyDescent="0.25">
      <c r="A76" s="4">
        <v>2021</v>
      </c>
      <c r="B76" s="5">
        <v>44470</v>
      </c>
      <c r="C76" s="5">
        <v>44561</v>
      </c>
      <c r="D76" s="3" t="s">
        <v>106</v>
      </c>
      <c r="E76" s="26" t="s">
        <v>202</v>
      </c>
      <c r="F76" s="10">
        <v>44084</v>
      </c>
      <c r="G76" s="10">
        <v>44084</v>
      </c>
      <c r="H76" s="13" t="s">
        <v>203</v>
      </c>
      <c r="I76" s="8" t="s">
        <v>41</v>
      </c>
      <c r="J76" s="5">
        <v>44592</v>
      </c>
      <c r="K76" s="5">
        <v>44592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4" xr:uid="{00000000-0002-0000-0000-000000000000}">
      <formula1>Hidden_13</formula1>
    </dataValidation>
  </dataValidations>
  <hyperlinks>
    <hyperlink ref="H8" r:id="rId1" xr:uid="{00000000-0004-0000-0000-000000000000}"/>
    <hyperlink ref="H10" r:id="rId2" xr:uid="{00000000-0004-0000-0000-000001000000}"/>
    <hyperlink ref="H13" r:id="rId3" xr:uid="{00000000-0004-0000-0000-000002000000}"/>
    <hyperlink ref="H14" r:id="rId4" xr:uid="{00000000-0004-0000-0000-000003000000}"/>
    <hyperlink ref="H15" r:id="rId5" xr:uid="{00000000-0004-0000-0000-000004000000}"/>
    <hyperlink ref="H27" r:id="rId6" xr:uid="{00000000-0004-0000-0000-000006000000}"/>
    <hyperlink ref="H17" r:id="rId7" xr:uid="{00000000-0004-0000-0000-000007000000}"/>
    <hyperlink ref="H18" r:id="rId8" xr:uid="{00000000-0004-0000-0000-000008000000}"/>
    <hyperlink ref="H20" r:id="rId9" xr:uid="{00000000-0004-0000-0000-000009000000}"/>
    <hyperlink ref="H33" r:id="rId10" xr:uid="{00000000-0004-0000-0000-00000A000000}"/>
    <hyperlink ref="H26" r:id="rId11" xr:uid="{00000000-0004-0000-0000-00000B000000}"/>
    <hyperlink ref="H35" r:id="rId12" xr:uid="{00000000-0004-0000-0000-00000C000000}"/>
    <hyperlink ref="H40" r:id="rId13" xr:uid="{00000000-0004-0000-0000-00000D000000}"/>
    <hyperlink ref="H19" r:id="rId14" xr:uid="{00000000-0004-0000-0000-00000E000000}"/>
    <hyperlink ref="H41" r:id="rId15" xr:uid="{00000000-0004-0000-0000-00000F000000}"/>
    <hyperlink ref="H22" r:id="rId16" xr:uid="{00000000-0004-0000-0000-000010000000}"/>
    <hyperlink ref="H38" r:id="rId17" xr:uid="{00000000-0004-0000-0000-000011000000}"/>
    <hyperlink ref="H42" r:id="rId18" xr:uid="{00000000-0004-0000-0000-000012000000}"/>
    <hyperlink ref="H45" r:id="rId19" xr:uid="{00000000-0004-0000-0000-000013000000}"/>
    <hyperlink ref="H37" r:id="rId20" xr:uid="{00000000-0004-0000-0000-000014000000}"/>
    <hyperlink ref="H36" r:id="rId21" xr:uid="{00000000-0004-0000-0000-000015000000}"/>
    <hyperlink ref="H25" r:id="rId22" xr:uid="{00000000-0004-0000-0000-000016000000}"/>
    <hyperlink ref="H28" r:id="rId23" xr:uid="{00000000-0004-0000-0000-000017000000}"/>
    <hyperlink ref="H46" r:id="rId24" xr:uid="{00000000-0004-0000-0000-000018000000}"/>
    <hyperlink ref="H47" r:id="rId25" xr:uid="{00000000-0004-0000-0000-000019000000}"/>
    <hyperlink ref="H48" r:id="rId26" xr:uid="{00000000-0004-0000-0000-00001A000000}"/>
    <hyperlink ref="H50" r:id="rId27" xr:uid="{00000000-0004-0000-0000-00001B000000}"/>
    <hyperlink ref="H51" r:id="rId28" xr:uid="{00000000-0004-0000-0000-00001C000000}"/>
    <hyperlink ref="H52" r:id="rId29" xr:uid="{00000000-0004-0000-0000-00001D000000}"/>
    <hyperlink ref="H53" r:id="rId30" xr:uid="{00000000-0004-0000-0000-00001E000000}"/>
    <hyperlink ref="H54" r:id="rId31" xr:uid="{00000000-0004-0000-0000-00001F000000}"/>
    <hyperlink ref="H55" r:id="rId32" xr:uid="{00000000-0004-0000-0000-000020000000}"/>
    <hyperlink ref="H56" r:id="rId33" xr:uid="{00000000-0004-0000-0000-000021000000}"/>
    <hyperlink ref="H57" r:id="rId34" xr:uid="{00000000-0004-0000-0000-000022000000}"/>
    <hyperlink ref="H58" r:id="rId35" xr:uid="{00000000-0004-0000-0000-000023000000}"/>
    <hyperlink ref="H59" r:id="rId36" xr:uid="{00000000-0004-0000-0000-000024000000}"/>
    <hyperlink ref="H60" r:id="rId37" xr:uid="{00000000-0004-0000-0000-000025000000}"/>
    <hyperlink ref="H61" r:id="rId38" xr:uid="{00000000-0004-0000-0000-000026000000}"/>
    <hyperlink ref="H62" r:id="rId39" xr:uid="{00000000-0004-0000-0000-000027000000}"/>
    <hyperlink ref="H63" r:id="rId40" xr:uid="{00000000-0004-0000-0000-000028000000}"/>
    <hyperlink ref="H43" r:id="rId41" xr:uid="{00000000-0004-0000-0000-000029000000}"/>
    <hyperlink ref="H44" r:id="rId42" xr:uid="{00000000-0004-0000-0000-00002A000000}"/>
    <hyperlink ref="H39" r:id="rId43" xr:uid="{00000000-0004-0000-0000-00002B000000}"/>
    <hyperlink ref="H64" r:id="rId44" xr:uid="{00000000-0004-0000-0000-00002C000000}"/>
    <hyperlink ref="H9" r:id="rId45" xr:uid="{00000000-0004-0000-0000-00002D000000}"/>
    <hyperlink ref="H34" r:id="rId46" xr:uid="{00000000-0004-0000-0000-00002E000000}"/>
    <hyperlink ref="H11" r:id="rId47" xr:uid="{00000000-0004-0000-0000-00002F000000}"/>
    <hyperlink ref="H23" r:id="rId48" xr:uid="{00000000-0004-0000-0000-000030000000}"/>
    <hyperlink ref="H16" r:id="rId49" xr:uid="{00000000-0004-0000-0000-000031000000}"/>
    <hyperlink ref="H21" r:id="rId50" xr:uid="{58A5FC89-A813-4E88-8882-3EB658B2EA5D}"/>
    <hyperlink ref="H67" r:id="rId51" xr:uid="{9AA09984-7961-4365-9B55-6E69345BBA24}"/>
    <hyperlink ref="H65" r:id="rId52" xr:uid="{83DFEF98-9631-4F40-A611-667A922A7EE1}"/>
    <hyperlink ref="H66" r:id="rId53" xr:uid="{80DF6121-87C9-4C56-8D6B-A1239FF59963}"/>
    <hyperlink ref="H68" r:id="rId54" xr:uid="{841A5BE8-4371-402D-BE6B-C45C3AAE8579}"/>
    <hyperlink ref="H49" r:id="rId55" xr:uid="{9A57A15D-E91F-43FD-89F0-E73FCACAADD6}"/>
    <hyperlink ref="H69" r:id="rId56" xr:uid="{5D1F468B-BEAB-4BAF-BC3E-31C3F9D9CB31}"/>
    <hyperlink ref="H71" r:id="rId57" xr:uid="{D786E58C-FD62-4653-849C-3EBC98A99CFB}"/>
    <hyperlink ref="H70" r:id="rId58" xr:uid="{EF51C9AD-2CB2-4AB4-8E1D-B75CF19E1F4F}"/>
    <hyperlink ref="H72" r:id="rId59" xr:uid="{529BCEED-E08F-467D-B083-3E8EFAED873A}"/>
    <hyperlink ref="H73" r:id="rId60" xr:uid="{3E27FBE9-BE21-4F97-A91A-EB9D35127BC0}"/>
    <hyperlink ref="H29" r:id="rId61" xr:uid="{8E9D3DDF-0906-4601-923D-C4D86516CBA0}"/>
    <hyperlink ref="H30" r:id="rId62" xr:uid="{D5E62791-CF8B-4E38-85BF-8AE4513D2CFE}"/>
    <hyperlink ref="H31" r:id="rId63" xr:uid="{F6D00C36-779E-4BA6-A529-33BC7E3E34E1}"/>
    <hyperlink ref="H32" r:id="rId64" xr:uid="{9D4BE978-96F8-46B0-B8B3-F0B0675D2FFA}"/>
    <hyperlink ref="H74" r:id="rId65" xr:uid="{4B56568A-8BCA-45E7-8196-4439B06D78C1}"/>
    <hyperlink ref="H75" r:id="rId66" xr:uid="{D5910F34-F684-412B-8434-2A4E6E843E67}"/>
    <hyperlink ref="H76" r:id="rId67" xr:uid="{627925F8-F458-4E32-AAC5-F5F8EC724E47}"/>
    <hyperlink ref="H24" r:id="rId68" xr:uid="{6B6BA155-77C3-403F-9828-6A3377B0276D}"/>
  </hyperlinks>
  <pageMargins left="0.7" right="0.7" top="0.75" bottom="0.75" header="0.3" footer="0.3"/>
  <pageSetup orientation="portrait" horizontalDpi="4294967292" verticalDpi="4294967292" r:id="rId69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s="3" t="s">
        <v>39</v>
      </c>
    </row>
    <row r="2" spans="1:1" x14ac:dyDescent="0.25">
      <c r="A2" s="3" t="s">
        <v>136</v>
      </c>
    </row>
    <row r="3" spans="1:1" x14ac:dyDescent="0.25">
      <c r="A3" s="3" t="s">
        <v>42</v>
      </c>
    </row>
    <row r="4" spans="1:1" x14ac:dyDescent="0.25">
      <c r="A4" s="3" t="s">
        <v>137</v>
      </c>
    </row>
    <row r="5" spans="1:1" x14ac:dyDescent="0.25">
      <c r="A5" s="3" t="s">
        <v>44</v>
      </c>
    </row>
    <row r="6" spans="1:1" x14ac:dyDescent="0.25">
      <c r="A6" s="3" t="s">
        <v>138</v>
      </c>
    </row>
    <row r="7" spans="1:1" x14ac:dyDescent="0.25">
      <c r="A7" s="3" t="s">
        <v>139</v>
      </c>
    </row>
    <row r="8" spans="1:1" x14ac:dyDescent="0.25">
      <c r="A8" s="3" t="s">
        <v>51</v>
      </c>
    </row>
    <row r="9" spans="1:1" x14ac:dyDescent="0.25">
      <c r="A9" s="3" t="s">
        <v>140</v>
      </c>
    </row>
    <row r="10" spans="1:1" x14ac:dyDescent="0.25">
      <c r="A10" s="3" t="s">
        <v>141</v>
      </c>
    </row>
    <row r="11" spans="1:1" x14ac:dyDescent="0.25">
      <c r="A11" s="3" t="s">
        <v>66</v>
      </c>
    </row>
    <row r="12" spans="1:1" x14ac:dyDescent="0.25">
      <c r="A12" s="3" t="s">
        <v>82</v>
      </c>
    </row>
    <row r="13" spans="1:1" x14ac:dyDescent="0.25">
      <c r="A13" s="3" t="s">
        <v>106</v>
      </c>
    </row>
    <row r="14" spans="1:1" x14ac:dyDescent="0.25">
      <c r="A14" s="3" t="s">
        <v>142</v>
      </c>
    </row>
    <row r="15" spans="1:1" x14ac:dyDescent="0.25">
      <c r="A15" s="3" t="s">
        <v>143</v>
      </c>
    </row>
    <row r="16" spans="1:1" x14ac:dyDescent="0.25">
      <c r="A16" s="3" t="s">
        <v>144</v>
      </c>
    </row>
    <row r="17" spans="1:1" x14ac:dyDescent="0.25">
      <c r="A17" s="3" t="s">
        <v>145</v>
      </c>
    </row>
    <row r="18" spans="1:1" x14ac:dyDescent="0.25">
      <c r="A18" s="3" t="s">
        <v>146</v>
      </c>
    </row>
    <row r="19" spans="1:1" x14ac:dyDescent="0.25">
      <c r="A19" s="3" t="s">
        <v>147</v>
      </c>
    </row>
    <row r="20" spans="1:1" x14ac:dyDescent="0.25">
      <c r="A20" s="3" t="s">
        <v>148</v>
      </c>
    </row>
    <row r="21" spans="1:1" x14ac:dyDescent="0.25">
      <c r="A21" s="3" t="s">
        <v>71</v>
      </c>
    </row>
    <row r="22" spans="1:1" x14ac:dyDescent="0.25">
      <c r="A22" s="3" t="s">
        <v>149</v>
      </c>
    </row>
    <row r="23" spans="1:1" x14ac:dyDescent="0.25">
      <c r="A23" s="3" t="s">
        <v>76</v>
      </c>
    </row>
    <row r="24" spans="1:1" x14ac:dyDescent="0.25">
      <c r="A24" s="3" t="s">
        <v>89</v>
      </c>
    </row>
    <row r="25" spans="1:1" x14ac:dyDescent="0.25">
      <c r="A25" s="3" t="s">
        <v>150</v>
      </c>
    </row>
    <row r="26" spans="1:1" x14ac:dyDescent="0.25">
      <c r="A26" s="3" t="s">
        <v>151</v>
      </c>
    </row>
    <row r="27" spans="1:1" x14ac:dyDescent="0.25">
      <c r="A27" s="3" t="s">
        <v>152</v>
      </c>
    </row>
    <row r="28" spans="1:1" x14ac:dyDescent="0.25">
      <c r="A28" s="3" t="s">
        <v>153</v>
      </c>
    </row>
    <row r="29" spans="1:1" x14ac:dyDescent="0.25">
      <c r="A29" s="3" t="s">
        <v>154</v>
      </c>
    </row>
    <row r="30" spans="1:1" x14ac:dyDescent="0.25">
      <c r="A30" s="3" t="s">
        <v>93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DITRAMER</cp:lastModifiedBy>
  <cp:revision/>
  <dcterms:created xsi:type="dcterms:W3CDTF">2018-03-23T15:51:26Z</dcterms:created>
  <dcterms:modified xsi:type="dcterms:W3CDTF">2022-01-17T21:02:03Z</dcterms:modified>
  <cp:category/>
  <cp:contentStatus/>
</cp:coreProperties>
</file>