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"/>
    </mc:Choice>
  </mc:AlternateContent>
  <xr:revisionPtr revIDLastSave="0" documentId="13_ncr:1_{7DD60A14-7474-4D49-B5CD-70BD7FD6F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Formatos'!$A$1:$AF$91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<sst xmlns="http://schemas.openxmlformats.org/spreadsheetml/2006/main" count="6482" uniqueCount="488">
  <si>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</si>
  <si>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</si>
  <si>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</si>
  <si>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</si>
  <si>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</si>
  <si>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</si>
  <si>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</si>
  <si>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</si>
  <si>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</si>
  <si>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</si>
  <si>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</si>
  <si>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</si>
  <si>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</si>
  <si>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</si>
  <si>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</si>
  <si>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</si>
  <si>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</si>
  <si>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</si>
  <si>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</si>
  <si>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</si>
  <si>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</si>
  <si>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</si>
  <si>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</si>
  <si>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</si>
  <si>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</si>
  <si>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</si>
  <si>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</si>
  <si>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</si>
  <si>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</si>
  <si>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</si>
  <si>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</si>
  <si>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</si>
  <si>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</si>
  <si>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</si>
  <si>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</si>
  <si>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</si>
  <si>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</si>
  <si>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</si>
  <si>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</si>
  <si>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</si>
  <si>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</si>
  <si>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</si>
  <si>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</si>
  <si>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</si>
  <si>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</si>
  <si>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</si>
  <si>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</si>
  <si>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</si>
  <si>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</si>
  <si>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</si>
  <si>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</si>
  <si>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</si>
  <si>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</si>
  <si>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</si>
  <si>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</si>
  <si>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</si>
  <si>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</si>
  <si>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</si>
  <si>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</si>
  <si>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</si>
  <si>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</si>
  <si>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</si>
  <si>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</si>
  <si>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</si>
  <si>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</si>
  <si>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</si>
  <si>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</si>
  <si>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</si>
  <si>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</si>
  <si>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</si>
  <si>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</si>
  <si>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</si>
  <si>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</si>
  <si>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</si>
  <si>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</si>
  <si>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</si>
  <si>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</si>
  <si>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</si>
  <si>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</si>
  <si>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</si>
  <si>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</si>
  <si>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</si>
  <si>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</si>
  <si>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</si>
  <si>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</si>
  <si>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</si>
  <si>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</si>
  <si>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</si>
  <si>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</si>
  <si>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</si>
  <si>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</si>
  <si>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</si>
  <si>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</si>
  <si>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</si>
  <si>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</si>
  <si>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</si>
  <si>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</si>
  <si>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</si>
  <si>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</si>
  <si>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</si>
  <si>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</si>
  <si>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</si>
  <si>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</si>
  <si>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</si>
  <si>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</si>
  <si>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</si>
  <si>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</si>
  <si>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</si>
  <si>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</si>
  <si>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</si>
  <si>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</si>
  <si>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</si>
  <si>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</si>
  <si>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</si>
  <si>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</si>
  <si>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</si>
  <si>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</si>
  <si>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</si>
  <si>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</si>
  <si>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</si>
  <si>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</si>
  <si>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</si>
  <si>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</si>
  <si>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</si>
  <si>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</si>
  <si>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</si>
  <si>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</si>
  <si>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</si>
  <si>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</si>
  <si>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</si>
  <si>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</si>
  <si>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</si>
  <si>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</si>
  <si>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</si>
  <si>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</si>
  <si>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</si>
  <si>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</si>
  <si>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</si>
  <si>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</si>
  <si>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</si>
  <si>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</si>
  <si>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</si>
  <si>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</si>
  <si>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</si>
  <si>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</si>
  <si>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</si>
  <si>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</si>
  <si>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</si>
  <si>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</si>
  <si>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</si>
  <si>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</si>
  <si>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</si>
  <si>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</si>
  <si>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</si>
  <si>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</si>
  <si>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</si>
  <si>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</si>
  <si>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</si>
  <si>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</si>
  <si>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</si>
  <si>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</si>
  <si>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</si>
  <si>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</si>
  <si>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</si>
  <si>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</si>
  <si>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</si>
  <si>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</si>
  <si>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</si>
  <si>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</si>
  <si>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</si>
  <si>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</si>
  <si>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</si>
  <si>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</si>
  <si>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</si>
  <si>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</si>
  <si>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</si>
  <si>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</si>
  <si>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</si>
  <si>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</si>
  <si>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</si>
  <si>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</si>
  <si>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</si>
  <si>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</si>
  <si>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</si>
  <si>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</si>
  <si>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</si>
  <si>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</si>
  <si>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</si>
  <si>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</si>
  <si>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</si>
  <si>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</si>
  <si>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</si>
  <si>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</si>
  <si>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</si>
  <si>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</si>
  <si>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</si>
  <si>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</si>
  <si>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</si>
  <si>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</si>
  <si>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</si>
  <si>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</si>
  <si>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</si>
  <si>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</si>
  <si>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</si>
  <si>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</si>
  <si>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</si>
  <si>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</si>
  <si>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</si>
  <si>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</si>
  <si>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</si>
  <si>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</si>
  <si>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</si>
  <si>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Direccion De Servicios Previos A Jucio Y Supervisian De Libertad Condicionada</t>
  </si>
  <si>
    <t>Director De Servicios Previos A Jucio Y Supervisian De Libertad Condicionada</t>
  </si>
  <si>
    <t>Dirección De Servicios Previos A Juicio Y Supervisión De Libertad Condicionada / Sistema De Justicia Penal (Ssp)</t>
  </si>
  <si>
    <t>Maria Teresa</t>
  </si>
  <si>
    <t>Arciga</t>
  </si>
  <si>
    <t>Lucero</t>
  </si>
  <si>
    <t>Coordinacion Regional De Loreto</t>
  </si>
  <si>
    <t>Coordinador Regional De Loreto</t>
  </si>
  <si>
    <t>Bertha Alicia</t>
  </si>
  <si>
    <t>Arias</t>
  </si>
  <si>
    <t>Lerma</t>
  </si>
  <si>
    <t>Coordinacion Regional La Paz</t>
  </si>
  <si>
    <t>Coordinador Regional La Paz</t>
  </si>
  <si>
    <t>Claire Natali</t>
  </si>
  <si>
    <t>Camarillo</t>
  </si>
  <si>
    <t>Zavala</t>
  </si>
  <si>
    <t>Veronica</t>
  </si>
  <si>
    <t>Castañeda</t>
  </si>
  <si>
    <t>Salazar</t>
  </si>
  <si>
    <t>Coordinacion Regional De Santa Rosalia</t>
  </si>
  <si>
    <t>Coordinador Regional De Santa Rosalia</t>
  </si>
  <si>
    <t>Nicole Anais</t>
  </si>
  <si>
    <t>Cuevas</t>
  </si>
  <si>
    <t>Ceseña</t>
  </si>
  <si>
    <t>Coordinacion Regional La Paz De Supervision De Medidas Cutelares Y Suspension Condicional Del Proceso</t>
  </si>
  <si>
    <t>Coordinador Regional La Paz De Supervision De Medidas Cutelares Y Suspension Condicional Del Proceso</t>
  </si>
  <si>
    <t>Sofia Elena</t>
  </si>
  <si>
    <t>Gallegos</t>
  </si>
  <si>
    <t>Morgan</t>
  </si>
  <si>
    <t>Coordinacion Regional</t>
  </si>
  <si>
    <t>Coordinador Regional</t>
  </si>
  <si>
    <t>Ericka Janett</t>
  </si>
  <si>
    <t>Gomez</t>
  </si>
  <si>
    <t>Coordinacion Regional De Cabo San Lucas</t>
  </si>
  <si>
    <t>Coordinador Regional De Cabo San Lucas</t>
  </si>
  <si>
    <t>Abigail</t>
  </si>
  <si>
    <t>Jimenez</t>
  </si>
  <si>
    <t>Apolinar</t>
  </si>
  <si>
    <t>Daniela Ivette</t>
  </si>
  <si>
    <t>Sanchez</t>
  </si>
  <si>
    <t>Ruiz</t>
  </si>
  <si>
    <t>Jhonatan Alberto</t>
  </si>
  <si>
    <t>Torres</t>
  </si>
  <si>
    <t>Mendoza</t>
  </si>
  <si>
    <t>Coordinacion Regional De Guerrero Negro</t>
  </si>
  <si>
    <t>Coordinador Regional De Guerrero Negro</t>
  </si>
  <si>
    <t>Karla Denisse</t>
  </si>
  <si>
    <t>Ventura</t>
  </si>
  <si>
    <t>Flores</t>
  </si>
  <si>
    <t>Jefatura De Departamento Tecnico Operativo</t>
  </si>
  <si>
    <t>Jefe De Departamento Tecnico Operativo</t>
  </si>
  <si>
    <t>Victor Hugo</t>
  </si>
  <si>
    <t>Garcia</t>
  </si>
  <si>
    <t>Silva</t>
  </si>
  <si>
    <t>Juan Manuel</t>
  </si>
  <si>
    <t>Ochoa</t>
  </si>
  <si>
    <t>Hernandez</t>
  </si>
  <si>
    <t>Hugo Sergio</t>
  </si>
  <si>
    <t>Jaime</t>
  </si>
  <si>
    <t/>
  </si>
  <si>
    <t>Jefatura De Area De Mantenimiento En General</t>
  </si>
  <si>
    <t>Jefe De Area De Mantenimiento En General</t>
  </si>
  <si>
    <t>Julio Cesar</t>
  </si>
  <si>
    <t>Morales</t>
  </si>
  <si>
    <t>Zamora</t>
  </si>
  <si>
    <t>Auxiliar Juridico</t>
  </si>
  <si>
    <t>Enrique</t>
  </si>
  <si>
    <t>Marin</t>
  </si>
  <si>
    <t>Suro</t>
  </si>
  <si>
    <t>Psicologo</t>
  </si>
  <si>
    <t>Beatriz Guadalupe</t>
  </si>
  <si>
    <t>Beltran</t>
  </si>
  <si>
    <t>Correa</t>
  </si>
  <si>
    <t>Supervisor De Medida Cautelar</t>
  </si>
  <si>
    <t>Yanine</t>
  </si>
  <si>
    <t>Alvarado</t>
  </si>
  <si>
    <t>Teran</t>
  </si>
  <si>
    <t>Maximino</t>
  </si>
  <si>
    <t>Amaral</t>
  </si>
  <si>
    <t>Ramirez</t>
  </si>
  <si>
    <t>Teresa Del Carmen</t>
  </si>
  <si>
    <t>Bautista</t>
  </si>
  <si>
    <t>Rojas</t>
  </si>
  <si>
    <t>Claudia Lorena</t>
  </si>
  <si>
    <t>Campos</t>
  </si>
  <si>
    <t>Cota</t>
  </si>
  <si>
    <t>Daniel</t>
  </si>
  <si>
    <t>Castillo</t>
  </si>
  <si>
    <t>Jose Carlos</t>
  </si>
  <si>
    <t>Cavazos</t>
  </si>
  <si>
    <t>Ponce</t>
  </si>
  <si>
    <t>Maria Elva</t>
  </si>
  <si>
    <t>Chavez</t>
  </si>
  <si>
    <t>Barajas</t>
  </si>
  <si>
    <t>Dania Sinahy</t>
  </si>
  <si>
    <t>Cruz</t>
  </si>
  <si>
    <t>Leon</t>
  </si>
  <si>
    <t>Evaluador De Riesgo</t>
  </si>
  <si>
    <t>Apolonia</t>
  </si>
  <si>
    <t>De Jesus</t>
  </si>
  <si>
    <t>Allende</t>
  </si>
  <si>
    <t>Jasmin Guadalupe</t>
  </si>
  <si>
    <t>Dominguez</t>
  </si>
  <si>
    <t>Alejandra Guadalupe</t>
  </si>
  <si>
    <t>Espinoza</t>
  </si>
  <si>
    <t>Martinez</t>
  </si>
  <si>
    <t>Gonzalo Ramiro</t>
  </si>
  <si>
    <t>Fiol</t>
  </si>
  <si>
    <t>Nuñez</t>
  </si>
  <si>
    <t>Abner</t>
  </si>
  <si>
    <t>Ana Laura</t>
  </si>
  <si>
    <t>Gandarilla</t>
  </si>
  <si>
    <t>Corral</t>
  </si>
  <si>
    <t>Christian</t>
  </si>
  <si>
    <t>Guiza</t>
  </si>
  <si>
    <t>Oscar Arturo</t>
  </si>
  <si>
    <t>Gutierrez</t>
  </si>
  <si>
    <t>Miranda</t>
  </si>
  <si>
    <t>Lilia Del Carmen</t>
  </si>
  <si>
    <t>Rodriguez</t>
  </si>
  <si>
    <t>Alejandra</t>
  </si>
  <si>
    <t>Franco</t>
  </si>
  <si>
    <t>Ana Victoria</t>
  </si>
  <si>
    <t>Magdaleno</t>
  </si>
  <si>
    <t>Caballero</t>
  </si>
  <si>
    <t>Rocio</t>
  </si>
  <si>
    <t>Marquez</t>
  </si>
  <si>
    <t>Talamantes</t>
  </si>
  <si>
    <t>Mario Osbaldo</t>
  </si>
  <si>
    <t>Montaño</t>
  </si>
  <si>
    <t>Cosio</t>
  </si>
  <si>
    <t>Gladys Karina</t>
  </si>
  <si>
    <t>Armenta</t>
  </si>
  <si>
    <t>Liliana Yaneth</t>
  </si>
  <si>
    <t>Loya</t>
  </si>
  <si>
    <t>Hedson Juhari</t>
  </si>
  <si>
    <t>Ojeda</t>
  </si>
  <si>
    <t>Smith</t>
  </si>
  <si>
    <t>Valeria</t>
  </si>
  <si>
    <t>Perpuli</t>
  </si>
  <si>
    <t>Meza</t>
  </si>
  <si>
    <t>Karen</t>
  </si>
  <si>
    <t>Pineda</t>
  </si>
  <si>
    <t>Claudia</t>
  </si>
  <si>
    <t>Pintor</t>
  </si>
  <si>
    <t>Angulo</t>
  </si>
  <si>
    <t>Lluvia California</t>
  </si>
  <si>
    <t>Rivera</t>
  </si>
  <si>
    <t>Amador</t>
  </si>
  <si>
    <t>Adriana</t>
  </si>
  <si>
    <t>Beatriz</t>
  </si>
  <si>
    <t>Reyes</t>
  </si>
  <si>
    <t>David Misael</t>
  </si>
  <si>
    <t>Felipe Antonio</t>
  </si>
  <si>
    <t>Arce</t>
  </si>
  <si>
    <t>Rosalva</t>
  </si>
  <si>
    <t>Santamaria</t>
  </si>
  <si>
    <t>Contreras</t>
  </si>
  <si>
    <t>Silvia Lizbeth</t>
  </si>
  <si>
    <t>Suarez</t>
  </si>
  <si>
    <t>Yanire</t>
  </si>
  <si>
    <t>Toledo</t>
  </si>
  <si>
    <t>Luz Maria</t>
  </si>
  <si>
    <t>Vallejo</t>
  </si>
  <si>
    <t>Mortera</t>
  </si>
  <si>
    <t>SubJefatura De Departamento</t>
  </si>
  <si>
    <t>Subjefe De Departamento</t>
  </si>
  <si>
    <t>Fabiola</t>
  </si>
  <si>
    <t>Guerrero</t>
  </si>
  <si>
    <t>Ortega</t>
  </si>
  <si>
    <t>Oficialia Administrativo</t>
  </si>
  <si>
    <t>Oficial Administrativo</t>
  </si>
  <si>
    <t>Maria Obedia</t>
  </si>
  <si>
    <t>Bastida</t>
  </si>
  <si>
    <t>Aguilar</t>
  </si>
  <si>
    <t>Servicios</t>
  </si>
  <si>
    <t>Lucio Isidro</t>
  </si>
  <si>
    <t>Tecnico</t>
  </si>
  <si>
    <t>Alejandro Candelario</t>
  </si>
  <si>
    <t>Ramiro</t>
  </si>
  <si>
    <t>Apodaca</t>
  </si>
  <si>
    <t>Manriquez</t>
  </si>
  <si>
    <t>Ana Luisa Guadalupe</t>
  </si>
  <si>
    <t>Canton</t>
  </si>
  <si>
    <t>Roboam Eliu</t>
  </si>
  <si>
    <t>Felix</t>
  </si>
  <si>
    <t>Palma</t>
  </si>
  <si>
    <t>Yolanda Belen</t>
  </si>
  <si>
    <t>Fuentes</t>
  </si>
  <si>
    <t>Alonso</t>
  </si>
  <si>
    <t>Flor De Liz</t>
  </si>
  <si>
    <t>Salgado</t>
  </si>
  <si>
    <t>Claudia Denise</t>
  </si>
  <si>
    <t>Ibarra</t>
  </si>
  <si>
    <t>Acevedo</t>
  </si>
  <si>
    <t>Luis Enrique</t>
  </si>
  <si>
    <t>Santa Beatriz</t>
  </si>
  <si>
    <t>Lopez</t>
  </si>
  <si>
    <t>Godoy</t>
  </si>
  <si>
    <t>Luis Ozziel</t>
  </si>
  <si>
    <t>Gloria Leticia</t>
  </si>
  <si>
    <t>Narez</t>
  </si>
  <si>
    <t>Francisco Javier</t>
  </si>
  <si>
    <t>Melchor</t>
  </si>
  <si>
    <t>Luisita Patricia</t>
  </si>
  <si>
    <t>Ortuño</t>
  </si>
  <si>
    <t>Albañez</t>
  </si>
  <si>
    <t>Jorge</t>
  </si>
  <si>
    <t>Salinas</t>
  </si>
  <si>
    <t>Yañez</t>
  </si>
  <si>
    <t>Anahis Alejandra</t>
  </si>
  <si>
    <t>Guillermo</t>
  </si>
  <si>
    <t>Valle</t>
  </si>
  <si>
    <t>Lechuga</t>
  </si>
  <si>
    <t>Jesus Antonia</t>
  </si>
  <si>
    <t>Concepcion</t>
  </si>
  <si>
    <t>Vega</t>
  </si>
  <si>
    <t>Cervantes</t>
  </si>
  <si>
    <t>Lorena Yoana</t>
  </si>
  <si>
    <t>Velasquez</t>
  </si>
  <si>
    <t>Osorio</t>
  </si>
  <si>
    <t>Jesus</t>
  </si>
  <si>
    <t>Auxiliar De Limpieza Y Mantenimiento</t>
  </si>
  <si>
    <t>Uriel Santana</t>
  </si>
  <si>
    <t>De Los Santos</t>
  </si>
  <si>
    <t>Vargas</t>
  </si>
  <si>
    <t>Jose Gerardo</t>
  </si>
  <si>
    <t>Gonzalez</t>
  </si>
  <si>
    <t>Redona</t>
  </si>
  <si>
    <t>Villavicencio</t>
  </si>
  <si>
    <t>Custodio</t>
  </si>
  <si>
    <t>Maria Del Socorro</t>
  </si>
  <si>
    <t>Estrada</t>
  </si>
  <si>
    <t>Muñoz</t>
  </si>
  <si>
    <t>Maria Angelica</t>
  </si>
  <si>
    <t>Osuna</t>
  </si>
  <si>
    <t>Leticia</t>
  </si>
  <si>
    <t>Terrazas</t>
  </si>
  <si>
    <t>Dirección De Servicios Previos A Jucio Y Supervisian De Libertad Condicionada</t>
  </si>
  <si>
    <t>Coordinación Regional De Loreto</t>
  </si>
  <si>
    <t>Coordinación Regional La Paz</t>
  </si>
  <si>
    <t>Coordinación Regional De Santa Rosalia</t>
  </si>
  <si>
    <t>Coordinación Regional La Paz De Supervision De Medidas Cutelares Y Suspension Condicional Del Proceso</t>
  </si>
  <si>
    <t>Coordinación Regional</t>
  </si>
  <si>
    <t>Coordinación Regional De Cabo San Lucas</t>
  </si>
  <si>
    <t>Coordinación Regional De Guerrero Negro</t>
  </si>
  <si>
    <t>Peso</t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</si>
  <si>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</si>
  <si>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públicos.LA PRESENTE FRACCIÓN SE MODIFICA EN VIRTUD DE CORREO ELECTRONICO REMITIDO POR LA DIRECCIÓN GENERAL DE RECURSOS HUMANOS DE GOBIERNO DEL ESTADO DE B.C.S. A ESTA SECRETARÍA DE SEGURIDAD PÚBLICA EL DÍA 04 DE AGOSTO DE 2025 DONDE SE INFORMA QUE SE DETECTO UNA INCONSISTENCIA EN LA INFORMACIÓN ENVIADA PREVIAMENTE PARA SUBIR A LA PLATAFORMA NACIONAL DE TRANSPARECIA CORRESPONDIENTE AL SEGUNDO TRIMESTRE.
</t>
  </si>
  <si>
    <t xml:space="preserve"> 31/03/2025</t>
  </si>
  <si>
    <t>Dirección De Servicios Previos A Jucio Y Supervision De Libertad Condicionada</t>
  </si>
  <si>
    <t>Director De Servicios Previos A Jucio Y Supervision De Libertad Condicionada</t>
  </si>
  <si>
    <t>Coordinación</t>
  </si>
  <si>
    <t>Coordinador</t>
  </si>
  <si>
    <t>Jesus Joaquin</t>
  </si>
  <si>
    <t>Casillas</t>
  </si>
  <si>
    <t>Lara</t>
  </si>
  <si>
    <t>Alvarez</t>
  </si>
  <si>
    <t>Samyra Citlalli</t>
  </si>
  <si>
    <t>Romero</t>
  </si>
  <si>
    <t>Maria Guadalupe</t>
  </si>
  <si>
    <t>Murillo</t>
  </si>
  <si>
    <t>Ana Georgina</t>
  </si>
  <si>
    <t>Yee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</si>
  <si>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</si>
  <si>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Quinquenio</t>
  </si>
  <si>
    <t>Mensual</t>
  </si>
  <si>
    <t>N/A</t>
  </si>
  <si>
    <t>Compensacion Adicional</t>
  </si>
  <si>
    <t>Gratificacion Anual Aguinaldo</t>
  </si>
  <si>
    <t>Prima Vacacional</t>
  </si>
  <si>
    <t>Semestral</t>
  </si>
  <si>
    <t>Utiles Escolares</t>
  </si>
  <si>
    <t>Bono Reinscripcion Escolar</t>
  </si>
  <si>
    <t>Bono Apoyo Uniforme Escolar</t>
  </si>
  <si>
    <t>Apoyo Humanitario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</si>
</sst>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3" fillId="4" borderId="0" xfId="0" applyFont="1" applyFill="1"/>
    <xf numFmtId="14" fontId="3" fillId="4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5"/>
  <sheetViews>
    <sheetView tabSelected="1" topLeftCell="A238" zoomScale="96" zoomScaleNormal="96" workbookViewId="0">
      <selection activeCell="A256" sqref="A256:AQ1048576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33.85546875" customWidth="1"/>
    <col min="5" max="5" width="21" bestFit="1" customWidth="1"/>
    <col min="6" max="6" width="68.28515625" bestFit="1" customWidth="1"/>
    <col min="7" max="7" width="33" customWidth="1"/>
    <col min="8" max="8" width="27.42578125" customWidth="1"/>
    <col min="9" max="9" width="26.85546875" customWidth="1"/>
    <col min="10" max="10" width="13.5703125" bestFit="1" customWidth="1"/>
    <col min="11" max="11" width="15.42578125" bestFit="1" customWidth="1"/>
    <col min="12" max="12" width="20.140625" customWidth="1"/>
    <col min="13" max="13" width="17.7109375" customWidth="1"/>
    <col min="14" max="14" width="35.7109375" customWidth="1"/>
    <col min="15" max="15" width="32.85546875" customWidth="1"/>
    <col min="16" max="16" width="33" customWidth="1"/>
    <col min="17" max="17" width="42" customWidth="1"/>
    <col min="18" max="18" width="31.42578125" customWidth="1"/>
    <col min="19" max="19" width="30.7109375" customWidth="1"/>
    <col min="20" max="20" width="42.5703125" customWidth="1"/>
    <col min="21" max="21" width="33.28515625" customWidth="1"/>
    <col min="22" max="22" width="38.42578125" customWidth="1"/>
    <col min="23" max="23" width="31.42578125" customWidth="1"/>
    <col min="24" max="24" width="21.85546875" customWidth="1"/>
    <col min="25" max="25" width="33.85546875" customWidth="1"/>
    <col min="26" max="26" width="40" customWidth="1"/>
    <col min="27" max="27" width="35.140625" customWidth="1"/>
    <col min="28" max="28" width="28.7109375" customWidth="1"/>
    <col min="29" max="29" width="30.42578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4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4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4" x14ac:dyDescent="0.25">
      <c r="A8" s="4">
        <v>2025</v>
      </c>
      <c r="B8" s="5">
        <v>45839</v>
      </c>
      <c r="C8" s="5">
        <v>45930</v>
      </c>
      <c r="D8" t="s">
        <v>88</v>
      </c>
      <c r="E8" s="4">
        <v>68198</v>
      </c>
      <c r="F8" s="4" t="s">
        <v>462</v>
      </c>
      <c r="G8" s="4" t="s">
        <v>463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92</v>
      </c>
      <c r="M8" s="4">
        <v>41120.480000000003</v>
      </c>
      <c r="N8" s="4" t="s">
        <v>458</v>
      </c>
      <c r="O8" s="4">
        <v>30888.46</v>
      </c>
      <c r="P8" s="4" t="s">
        <v>458</v>
      </c>
      <c r="Q8" s="4">
        <v>465570</v>
      </c>
      <c r="R8" s="4">
        <v>1</v>
      </c>
      <c r="S8" s="4">
        <v>1</v>
      </c>
      <c r="T8" s="4">
        <v>1</v>
      </c>
      <c r="U8" s="4">
        <v>465570</v>
      </c>
      <c r="V8" s="4">
        <v>465570</v>
      </c>
      <c r="W8" s="4">
        <v>465570</v>
      </c>
      <c r="X8" s="4">
        <v>1</v>
      </c>
      <c r="Y8" s="4">
        <v>465570</v>
      </c>
      <c r="Z8" s="4">
        <v>1</v>
      </c>
      <c r="AA8" s="4">
        <v>465570</v>
      </c>
      <c r="AB8" s="4">
        <v>1</v>
      </c>
      <c r="AC8" s="4">
        <v>1</v>
      </c>
      <c r="AD8" s="4" t="s">
        <v>459</v>
      </c>
      <c r="AE8" s="5">
        <v>45930</v>
      </c>
      <c r="AF8" s="4" t="s">
        <v>476</v>
      </c>
      <c r="AG8" s="3"/>
      <c r="AH8" s="3"/>
    </row>
    <row r="9" spans="1:34" x14ac:dyDescent="0.25">
      <c r="A9" s="4">
        <v>2025</v>
      </c>
      <c r="B9" s="5">
        <v>45839</v>
      </c>
      <c r="C9" s="5">
        <v>45930</v>
      </c>
      <c r="D9" s="3" t="s">
        <v>88</v>
      </c>
      <c r="E9" s="4">
        <v>68101</v>
      </c>
      <c r="F9" s="4" t="s">
        <v>451</v>
      </c>
      <c r="G9" s="4" t="s">
        <v>219</v>
      </c>
      <c r="H9" s="4" t="s">
        <v>214</v>
      </c>
      <c r="I9" s="4" t="s">
        <v>220</v>
      </c>
      <c r="J9" s="4" t="s">
        <v>221</v>
      </c>
      <c r="K9" s="4" t="s">
        <v>222</v>
      </c>
      <c r="L9" s="3" t="s">
        <v>92</v>
      </c>
      <c r="M9" s="4">
        <v>30407.919999999998</v>
      </c>
      <c r="N9" s="4" t="s">
        <v>458</v>
      </c>
      <c r="O9" s="4">
        <v>23742.66</v>
      </c>
      <c r="P9" s="4" t="s">
        <v>458</v>
      </c>
      <c r="Q9" s="4">
        <v>607518</v>
      </c>
      <c r="R9" s="4">
        <v>2</v>
      </c>
      <c r="S9" s="4">
        <v>2</v>
      </c>
      <c r="T9" s="4">
        <v>2</v>
      </c>
      <c r="U9" s="4">
        <v>607518</v>
      </c>
      <c r="V9" s="4">
        <v>607518</v>
      </c>
      <c r="W9" s="4">
        <v>607518</v>
      </c>
      <c r="X9" s="4">
        <v>2</v>
      </c>
      <c r="Y9" s="4">
        <v>607518</v>
      </c>
      <c r="Z9" s="4">
        <v>2</v>
      </c>
      <c r="AA9" s="4">
        <v>607518</v>
      </c>
      <c r="AB9" s="4">
        <v>2</v>
      </c>
      <c r="AC9" s="4">
        <v>2</v>
      </c>
      <c r="AD9" s="4" t="s">
        <v>459</v>
      </c>
      <c r="AE9" s="5">
        <v>45930</v>
      </c>
      <c r="AF9" s="4" t="s">
        <v>476</v>
      </c>
      <c r="AG9" s="3"/>
      <c r="AH9" s="3"/>
    </row>
    <row r="10" spans="1:34" s="3" customFormat="1" x14ac:dyDescent="0.25">
      <c r="A10" s="4">
        <v>2025</v>
      </c>
      <c r="B10" s="5">
        <v>45839</v>
      </c>
      <c r="C10" s="5">
        <v>45930</v>
      </c>
      <c r="D10" s="3" t="s">
        <v>88</v>
      </c>
      <c r="E10" s="4">
        <v>68108</v>
      </c>
      <c r="F10" s="4" t="s">
        <v>452</v>
      </c>
      <c r="G10" s="4" t="s">
        <v>224</v>
      </c>
      <c r="H10" s="4" t="s">
        <v>214</v>
      </c>
      <c r="I10" s="4" t="s">
        <v>225</v>
      </c>
      <c r="J10" s="4" t="s">
        <v>226</v>
      </c>
      <c r="K10" s="4" t="s">
        <v>227</v>
      </c>
      <c r="L10" s="3" t="s">
        <v>92</v>
      </c>
      <c r="M10" s="4">
        <v>30407.919999999998</v>
      </c>
      <c r="N10" s="4" t="s">
        <v>458</v>
      </c>
      <c r="O10" s="4">
        <v>23837.86</v>
      </c>
      <c r="P10" s="4" t="s">
        <v>458</v>
      </c>
      <c r="Q10" s="4">
        <v>617994</v>
      </c>
      <c r="R10" s="4">
        <v>3</v>
      </c>
      <c r="S10" s="4">
        <v>3</v>
      </c>
      <c r="T10" s="4">
        <v>3</v>
      </c>
      <c r="U10" s="4">
        <v>617994</v>
      </c>
      <c r="V10" s="4">
        <v>617994</v>
      </c>
      <c r="W10" s="4">
        <v>617994</v>
      </c>
      <c r="X10" s="4">
        <v>3</v>
      </c>
      <c r="Y10" s="4">
        <v>617994</v>
      </c>
      <c r="Z10" s="4">
        <v>3</v>
      </c>
      <c r="AA10" s="4">
        <v>617994</v>
      </c>
      <c r="AB10" s="4">
        <v>3</v>
      </c>
      <c r="AC10" s="4">
        <v>3</v>
      </c>
      <c r="AD10" s="4" t="s">
        <v>459</v>
      </c>
      <c r="AE10" s="5">
        <v>45930</v>
      </c>
      <c r="AF10" s="4" t="s">
        <v>476</v>
      </c>
    </row>
    <row r="11" spans="1:34" s="3" customFormat="1" x14ac:dyDescent="0.25">
      <c r="A11" s="4">
        <v>2025</v>
      </c>
      <c r="B11" s="5">
        <v>45839</v>
      </c>
      <c r="C11" s="5">
        <v>45930</v>
      </c>
      <c r="D11" s="3" t="s">
        <v>88</v>
      </c>
      <c r="E11" s="4">
        <v>68101</v>
      </c>
      <c r="F11" s="4" t="s">
        <v>451</v>
      </c>
      <c r="G11" s="4" t="s">
        <v>219</v>
      </c>
      <c r="H11" s="4" t="s">
        <v>214</v>
      </c>
      <c r="I11" s="4" t="s">
        <v>228</v>
      </c>
      <c r="J11" s="4" t="s">
        <v>229</v>
      </c>
      <c r="K11" s="4" t="s">
        <v>230</v>
      </c>
      <c r="L11" s="3" t="s">
        <v>92</v>
      </c>
      <c r="M11" s="4">
        <v>30407.919999999998</v>
      </c>
      <c r="N11" s="4" t="s">
        <v>458</v>
      </c>
      <c r="O11" s="4">
        <v>23837.86</v>
      </c>
      <c r="P11" s="4" t="s">
        <v>458</v>
      </c>
      <c r="Q11" s="4">
        <v>668034</v>
      </c>
      <c r="R11" s="4">
        <v>4</v>
      </c>
      <c r="S11" s="4">
        <v>4</v>
      </c>
      <c r="T11" s="4">
        <v>4</v>
      </c>
      <c r="U11" s="4">
        <v>668034</v>
      </c>
      <c r="V11" s="4">
        <v>668034</v>
      </c>
      <c r="W11" s="4">
        <v>668034</v>
      </c>
      <c r="X11" s="4">
        <v>4</v>
      </c>
      <c r="Y11" s="4">
        <v>668034</v>
      </c>
      <c r="Z11" s="4">
        <v>4</v>
      </c>
      <c r="AA11" s="4">
        <v>668034</v>
      </c>
      <c r="AB11" s="4">
        <v>4</v>
      </c>
      <c r="AC11" s="4">
        <v>4</v>
      </c>
      <c r="AD11" s="4" t="s">
        <v>459</v>
      </c>
      <c r="AE11" s="5">
        <v>45930</v>
      </c>
      <c r="AF11" s="4" t="s">
        <v>476</v>
      </c>
    </row>
    <row r="12" spans="1:34" x14ac:dyDescent="0.25">
      <c r="A12" s="4">
        <v>2025</v>
      </c>
      <c r="B12" s="5">
        <v>45839</v>
      </c>
      <c r="C12" s="5">
        <v>45930</v>
      </c>
      <c r="D12" s="3" t="s">
        <v>88</v>
      </c>
      <c r="E12" s="4">
        <v>68104</v>
      </c>
      <c r="F12" s="4" t="s">
        <v>453</v>
      </c>
      <c r="G12" s="4" t="s">
        <v>232</v>
      </c>
      <c r="H12" s="4" t="s">
        <v>214</v>
      </c>
      <c r="I12" s="4" t="s">
        <v>233</v>
      </c>
      <c r="J12" s="4" t="s">
        <v>234</v>
      </c>
      <c r="K12" s="4" t="s">
        <v>235</v>
      </c>
      <c r="L12" s="3" t="s">
        <v>92</v>
      </c>
      <c r="M12" s="4">
        <v>30407.919999999998</v>
      </c>
      <c r="N12" s="4" t="s">
        <v>458</v>
      </c>
      <c r="O12" s="4">
        <v>23837.86</v>
      </c>
      <c r="P12" s="4" t="s">
        <v>458</v>
      </c>
      <c r="Q12" s="4">
        <v>621270</v>
      </c>
      <c r="R12" s="4">
        <v>5</v>
      </c>
      <c r="S12" s="4">
        <v>5</v>
      </c>
      <c r="T12" s="4">
        <v>5</v>
      </c>
      <c r="U12" s="4">
        <v>621270</v>
      </c>
      <c r="V12" s="4">
        <v>621270</v>
      </c>
      <c r="W12" s="4">
        <v>621270</v>
      </c>
      <c r="X12" s="4">
        <v>5</v>
      </c>
      <c r="Y12" s="4">
        <v>621270</v>
      </c>
      <c r="Z12" s="4">
        <v>5</v>
      </c>
      <c r="AA12" s="4">
        <v>621270</v>
      </c>
      <c r="AB12" s="4">
        <v>5</v>
      </c>
      <c r="AC12" s="4">
        <v>5</v>
      </c>
      <c r="AD12" s="4" t="s">
        <v>459</v>
      </c>
      <c r="AE12" s="5">
        <v>45930</v>
      </c>
      <c r="AF12" s="4" t="s">
        <v>476</v>
      </c>
      <c r="AG12" s="3"/>
      <c r="AH12" s="3"/>
    </row>
    <row r="13" spans="1:34" x14ac:dyDescent="0.25">
      <c r="A13" s="4">
        <v>2025</v>
      </c>
      <c r="B13" s="5">
        <v>45839</v>
      </c>
      <c r="C13" s="5">
        <v>45930</v>
      </c>
      <c r="D13" s="3" t="s">
        <v>88</v>
      </c>
      <c r="E13" s="4">
        <v>68107</v>
      </c>
      <c r="F13" s="4" t="s">
        <v>454</v>
      </c>
      <c r="G13" s="4" t="s">
        <v>237</v>
      </c>
      <c r="H13" s="4" t="s">
        <v>214</v>
      </c>
      <c r="I13" s="4" t="s">
        <v>238</v>
      </c>
      <c r="J13" s="4" t="s">
        <v>239</v>
      </c>
      <c r="K13" s="4" t="s">
        <v>240</v>
      </c>
      <c r="L13" s="3" t="s">
        <v>92</v>
      </c>
      <c r="M13" s="4">
        <v>30407.919999999998</v>
      </c>
      <c r="N13" s="4" t="s">
        <v>458</v>
      </c>
      <c r="O13" s="4">
        <v>23742.66</v>
      </c>
      <c r="P13" s="4" t="s">
        <v>458</v>
      </c>
      <c r="Q13" s="4">
        <v>607590</v>
      </c>
      <c r="R13" s="4">
        <v>6</v>
      </c>
      <c r="S13" s="4">
        <v>6</v>
      </c>
      <c r="T13" s="4">
        <v>6</v>
      </c>
      <c r="U13" s="4">
        <v>607590</v>
      </c>
      <c r="V13" s="4">
        <v>607590</v>
      </c>
      <c r="W13" s="4">
        <v>607590</v>
      </c>
      <c r="X13" s="4">
        <v>6</v>
      </c>
      <c r="Y13" s="4">
        <v>607590</v>
      </c>
      <c r="Z13" s="4">
        <v>6</v>
      </c>
      <c r="AA13" s="4">
        <v>607590</v>
      </c>
      <c r="AB13" s="4">
        <v>6</v>
      </c>
      <c r="AC13" s="4">
        <v>6</v>
      </c>
      <c r="AD13" s="4" t="s">
        <v>459</v>
      </c>
      <c r="AE13" s="5">
        <v>45930</v>
      </c>
      <c r="AF13" s="4" t="s">
        <v>476</v>
      </c>
      <c r="AG13" s="3"/>
      <c r="AH13" s="3"/>
    </row>
    <row r="14" spans="1:34" x14ac:dyDescent="0.25">
      <c r="A14" s="4">
        <v>2025</v>
      </c>
      <c r="B14" s="5">
        <v>45839</v>
      </c>
      <c r="C14" s="5">
        <v>45930</v>
      </c>
      <c r="D14" s="3" t="s">
        <v>88</v>
      </c>
      <c r="E14" s="4">
        <v>68094</v>
      </c>
      <c r="F14" s="4" t="s">
        <v>455</v>
      </c>
      <c r="G14" s="4" t="s">
        <v>242</v>
      </c>
      <c r="H14" s="4" t="s">
        <v>214</v>
      </c>
      <c r="I14" s="4" t="s">
        <v>243</v>
      </c>
      <c r="J14" s="4" t="s">
        <v>244</v>
      </c>
      <c r="K14" s="4" t="s">
        <v>230</v>
      </c>
      <c r="L14" s="3" t="s">
        <v>92</v>
      </c>
      <c r="M14" s="4">
        <v>30407.919999999998</v>
      </c>
      <c r="N14" s="4" t="s">
        <v>458</v>
      </c>
      <c r="O14" s="4">
        <v>23837.86</v>
      </c>
      <c r="P14" s="4" t="s">
        <v>458</v>
      </c>
      <c r="Q14" s="4">
        <v>621144</v>
      </c>
      <c r="R14" s="4">
        <v>7</v>
      </c>
      <c r="S14" s="4">
        <v>7</v>
      </c>
      <c r="T14" s="4">
        <v>7</v>
      </c>
      <c r="U14" s="4">
        <v>621144</v>
      </c>
      <c r="V14" s="4">
        <v>621144</v>
      </c>
      <c r="W14" s="4">
        <v>621144</v>
      </c>
      <c r="X14" s="4">
        <v>7</v>
      </c>
      <c r="Y14" s="4">
        <v>621144</v>
      </c>
      <c r="Z14" s="4">
        <v>7</v>
      </c>
      <c r="AA14" s="4">
        <v>621144</v>
      </c>
      <c r="AB14" s="4">
        <v>7</v>
      </c>
      <c r="AC14" s="4">
        <v>7</v>
      </c>
      <c r="AD14" s="4" t="s">
        <v>459</v>
      </c>
      <c r="AE14" s="5">
        <v>45930</v>
      </c>
      <c r="AF14" s="4" t="s">
        <v>476</v>
      </c>
      <c r="AG14" s="3"/>
      <c r="AH14" s="3"/>
    </row>
    <row r="15" spans="1:34" x14ac:dyDescent="0.25">
      <c r="A15" s="4">
        <v>2025</v>
      </c>
      <c r="B15" s="5">
        <v>45839</v>
      </c>
      <c r="C15" s="5">
        <v>45930</v>
      </c>
      <c r="D15" s="3" t="s">
        <v>88</v>
      </c>
      <c r="E15" s="4">
        <v>68095</v>
      </c>
      <c r="F15" s="4" t="s">
        <v>456</v>
      </c>
      <c r="G15" s="4" t="s">
        <v>246</v>
      </c>
      <c r="H15" s="4" t="s">
        <v>214</v>
      </c>
      <c r="I15" s="4" t="s">
        <v>247</v>
      </c>
      <c r="J15" s="4" t="s">
        <v>248</v>
      </c>
      <c r="K15" s="4" t="s">
        <v>249</v>
      </c>
      <c r="L15" s="3" t="s">
        <v>92</v>
      </c>
      <c r="M15" s="4">
        <v>30407.919999999998</v>
      </c>
      <c r="N15" s="4" t="s">
        <v>458</v>
      </c>
      <c r="O15" s="4">
        <v>23647.46</v>
      </c>
      <c r="P15" s="4" t="s">
        <v>458</v>
      </c>
      <c r="Q15" s="4">
        <v>546408</v>
      </c>
      <c r="R15" s="4">
        <v>8</v>
      </c>
      <c r="S15" s="4">
        <v>8</v>
      </c>
      <c r="T15" s="4">
        <v>8</v>
      </c>
      <c r="U15" s="4">
        <v>546408</v>
      </c>
      <c r="V15" s="4">
        <v>546408</v>
      </c>
      <c r="W15" s="4">
        <v>546408</v>
      </c>
      <c r="X15" s="4">
        <v>8</v>
      </c>
      <c r="Y15" s="4">
        <v>546408</v>
      </c>
      <c r="Z15" s="4">
        <v>8</v>
      </c>
      <c r="AA15" s="4">
        <v>546408</v>
      </c>
      <c r="AB15" s="4">
        <v>8</v>
      </c>
      <c r="AC15" s="4">
        <v>8</v>
      </c>
      <c r="AD15" s="4" t="s">
        <v>459</v>
      </c>
      <c r="AE15" s="5">
        <v>45930</v>
      </c>
      <c r="AF15" s="4" t="s">
        <v>476</v>
      </c>
      <c r="AG15" s="3"/>
      <c r="AH15" s="3"/>
    </row>
    <row r="16" spans="1:34" x14ac:dyDescent="0.25">
      <c r="A16" s="4">
        <v>2025</v>
      </c>
      <c r="B16" s="5">
        <v>45839</v>
      </c>
      <c r="C16" s="5">
        <v>45930</v>
      </c>
      <c r="D16" s="3" t="s">
        <v>88</v>
      </c>
      <c r="E16" s="4">
        <v>68023</v>
      </c>
      <c r="F16" s="4" t="s">
        <v>464</v>
      </c>
      <c r="G16" s="4" t="s">
        <v>465</v>
      </c>
      <c r="H16" s="4" t="s">
        <v>214</v>
      </c>
      <c r="I16" s="4" t="s">
        <v>422</v>
      </c>
      <c r="J16" s="4" t="s">
        <v>251</v>
      </c>
      <c r="K16" s="4" t="s">
        <v>264</v>
      </c>
      <c r="L16" s="3" t="s">
        <v>92</v>
      </c>
      <c r="M16" s="4">
        <v>30407.919999999998</v>
      </c>
      <c r="N16" s="4" t="s">
        <v>458</v>
      </c>
      <c r="O16" s="4">
        <v>23837.86</v>
      </c>
      <c r="P16" s="4" t="s">
        <v>458</v>
      </c>
      <c r="Q16" s="4">
        <v>631602</v>
      </c>
      <c r="R16" s="4">
        <v>9</v>
      </c>
      <c r="S16" s="4">
        <v>9</v>
      </c>
      <c r="T16" s="4">
        <v>9</v>
      </c>
      <c r="U16" s="4">
        <v>631602</v>
      </c>
      <c r="V16" s="4">
        <v>631602</v>
      </c>
      <c r="W16" s="4">
        <v>631602</v>
      </c>
      <c r="X16" s="4">
        <v>9</v>
      </c>
      <c r="Y16" s="4">
        <v>631602</v>
      </c>
      <c r="Z16" s="4">
        <v>9</v>
      </c>
      <c r="AA16" s="4">
        <v>631602</v>
      </c>
      <c r="AB16" s="4">
        <v>9</v>
      </c>
      <c r="AC16" s="4">
        <v>9</v>
      </c>
      <c r="AD16" s="4" t="s">
        <v>459</v>
      </c>
      <c r="AE16" s="5">
        <v>45930</v>
      </c>
      <c r="AF16" s="4" t="s">
        <v>476</v>
      </c>
      <c r="AG16" s="3"/>
      <c r="AH16" s="3"/>
    </row>
    <row r="17" spans="1:34" x14ac:dyDescent="0.25">
      <c r="A17" s="4">
        <v>2025</v>
      </c>
      <c r="B17" s="5">
        <v>45839</v>
      </c>
      <c r="C17" s="5">
        <v>45930</v>
      </c>
      <c r="D17" s="3" t="s">
        <v>88</v>
      </c>
      <c r="E17" s="4">
        <v>68108</v>
      </c>
      <c r="F17" s="4" t="s">
        <v>452</v>
      </c>
      <c r="G17" s="4" t="s">
        <v>224</v>
      </c>
      <c r="H17" s="4" t="s">
        <v>214</v>
      </c>
      <c r="I17" s="4" t="s">
        <v>250</v>
      </c>
      <c r="J17" s="4" t="s">
        <v>251</v>
      </c>
      <c r="K17" s="4" t="s">
        <v>252</v>
      </c>
      <c r="L17" s="3" t="s">
        <v>92</v>
      </c>
      <c r="M17" s="4">
        <v>30407.919999999998</v>
      </c>
      <c r="N17" s="4" t="s">
        <v>458</v>
      </c>
      <c r="O17" s="4">
        <v>23837.86</v>
      </c>
      <c r="P17" s="4" t="s">
        <v>458</v>
      </c>
      <c r="Q17" s="4">
        <v>618030</v>
      </c>
      <c r="R17" s="4">
        <v>10</v>
      </c>
      <c r="S17" s="4">
        <v>10</v>
      </c>
      <c r="T17" s="4">
        <v>10</v>
      </c>
      <c r="U17" s="4">
        <v>618030</v>
      </c>
      <c r="V17" s="4">
        <v>618030</v>
      </c>
      <c r="W17" s="4">
        <v>618030</v>
      </c>
      <c r="X17" s="4">
        <v>10</v>
      </c>
      <c r="Y17" s="4">
        <v>618030</v>
      </c>
      <c r="Z17" s="4">
        <v>10</v>
      </c>
      <c r="AA17" s="4">
        <v>618030</v>
      </c>
      <c r="AB17" s="4">
        <v>10</v>
      </c>
      <c r="AC17" s="4">
        <v>10</v>
      </c>
      <c r="AD17" s="4" t="s">
        <v>459</v>
      </c>
      <c r="AE17" s="5">
        <v>45930</v>
      </c>
      <c r="AF17" s="4" t="s">
        <v>476</v>
      </c>
      <c r="AG17" s="3"/>
      <c r="AH17" s="3"/>
    </row>
    <row r="18" spans="1:34" x14ac:dyDescent="0.25">
      <c r="A18" s="4">
        <v>2025</v>
      </c>
      <c r="B18" s="5">
        <v>45839</v>
      </c>
      <c r="C18" s="5">
        <v>45930</v>
      </c>
      <c r="D18" s="3" t="s">
        <v>88</v>
      </c>
      <c r="E18" s="4">
        <v>68108</v>
      </c>
      <c r="F18" s="4" t="s">
        <v>452</v>
      </c>
      <c r="G18" s="4" t="s">
        <v>224</v>
      </c>
      <c r="H18" s="4" t="s">
        <v>214</v>
      </c>
      <c r="I18" s="4" t="s">
        <v>253</v>
      </c>
      <c r="J18" s="4" t="s">
        <v>254</v>
      </c>
      <c r="K18" s="4" t="s">
        <v>255</v>
      </c>
      <c r="L18" t="s">
        <v>91</v>
      </c>
      <c r="M18" s="4">
        <v>30407.919999999998</v>
      </c>
      <c r="N18" s="4" t="s">
        <v>458</v>
      </c>
      <c r="O18" s="4">
        <v>23837.86</v>
      </c>
      <c r="P18" s="4" t="s">
        <v>458</v>
      </c>
      <c r="Q18" s="4">
        <v>631386</v>
      </c>
      <c r="R18" s="4">
        <v>11</v>
      </c>
      <c r="S18" s="4">
        <v>11</v>
      </c>
      <c r="T18" s="4">
        <v>11</v>
      </c>
      <c r="U18" s="4">
        <v>631386</v>
      </c>
      <c r="V18" s="4">
        <v>631386</v>
      </c>
      <c r="W18" s="4">
        <v>631386</v>
      </c>
      <c r="X18" s="4">
        <v>11</v>
      </c>
      <c r="Y18" s="4">
        <v>631386</v>
      </c>
      <c r="Z18" s="4">
        <v>11</v>
      </c>
      <c r="AA18" s="4">
        <v>631386</v>
      </c>
      <c r="AB18" s="4">
        <v>11</v>
      </c>
      <c r="AC18" s="4">
        <v>11</v>
      </c>
      <c r="AD18" s="4" t="s">
        <v>459</v>
      </c>
      <c r="AE18" s="5">
        <v>45930</v>
      </c>
      <c r="AF18" s="4" t="s">
        <v>476</v>
      </c>
      <c r="AG18" s="3"/>
      <c r="AH18" s="3"/>
    </row>
    <row r="19" spans="1:34" x14ac:dyDescent="0.25">
      <c r="A19" s="4">
        <v>2025</v>
      </c>
      <c r="B19" s="5">
        <v>45839</v>
      </c>
      <c r="C19" s="5">
        <v>45930</v>
      </c>
      <c r="D19" s="3" t="s">
        <v>88</v>
      </c>
      <c r="E19" s="4">
        <v>68099</v>
      </c>
      <c r="F19" s="4" t="s">
        <v>457</v>
      </c>
      <c r="G19" s="4" t="s">
        <v>257</v>
      </c>
      <c r="H19" s="4" t="s">
        <v>214</v>
      </c>
      <c r="I19" s="4" t="s">
        <v>258</v>
      </c>
      <c r="J19" s="4" t="s">
        <v>259</v>
      </c>
      <c r="K19" s="4" t="s">
        <v>260</v>
      </c>
      <c r="L19" t="s">
        <v>92</v>
      </c>
      <c r="M19" s="4">
        <v>30407.919999999998</v>
      </c>
      <c r="N19" s="4" t="s">
        <v>458</v>
      </c>
      <c r="O19" s="4">
        <v>23837.86</v>
      </c>
      <c r="P19" s="4" t="s">
        <v>458</v>
      </c>
      <c r="Q19" s="4">
        <v>621306</v>
      </c>
      <c r="R19" s="4">
        <v>12</v>
      </c>
      <c r="S19" s="4">
        <v>12</v>
      </c>
      <c r="T19" s="4">
        <v>12</v>
      </c>
      <c r="U19" s="4">
        <v>621306</v>
      </c>
      <c r="V19" s="4">
        <v>621306</v>
      </c>
      <c r="W19" s="4">
        <v>621306</v>
      </c>
      <c r="X19" s="4">
        <v>12</v>
      </c>
      <c r="Y19" s="4">
        <v>621306</v>
      </c>
      <c r="Z19" s="4">
        <v>12</v>
      </c>
      <c r="AA19" s="4">
        <v>621306</v>
      </c>
      <c r="AB19" s="4">
        <v>12</v>
      </c>
      <c r="AC19" s="4">
        <v>12</v>
      </c>
      <c r="AD19" s="4" t="s">
        <v>459</v>
      </c>
      <c r="AE19" s="5">
        <v>45930</v>
      </c>
      <c r="AF19" s="4" t="s">
        <v>476</v>
      </c>
      <c r="AG19" s="3"/>
      <c r="AH19" s="3"/>
    </row>
    <row r="20" spans="1:34" x14ac:dyDescent="0.25">
      <c r="A20" s="4">
        <v>2025</v>
      </c>
      <c r="B20" s="5">
        <v>45839</v>
      </c>
      <c r="C20" s="5">
        <v>45930</v>
      </c>
      <c r="D20" s="3" t="s">
        <v>88</v>
      </c>
      <c r="E20" s="4">
        <v>68836</v>
      </c>
      <c r="F20" s="4" t="s">
        <v>261</v>
      </c>
      <c r="G20" s="4" t="s">
        <v>262</v>
      </c>
      <c r="H20" s="4" t="s">
        <v>214</v>
      </c>
      <c r="I20" s="4" t="s">
        <v>263</v>
      </c>
      <c r="J20" s="4" t="s">
        <v>264</v>
      </c>
      <c r="K20" s="4" t="s">
        <v>265</v>
      </c>
      <c r="L20" t="s">
        <v>91</v>
      </c>
      <c r="M20" s="4">
        <v>28004.560000000001</v>
      </c>
      <c r="N20" s="4" t="s">
        <v>458</v>
      </c>
      <c r="O20" s="4">
        <v>20857.419999999998</v>
      </c>
      <c r="P20" s="4" t="s">
        <v>458</v>
      </c>
      <c r="Q20" s="4">
        <v>162630</v>
      </c>
      <c r="R20" s="4">
        <v>13</v>
      </c>
      <c r="S20" s="4">
        <v>13</v>
      </c>
      <c r="T20" s="4">
        <v>13</v>
      </c>
      <c r="U20" s="4">
        <v>162630</v>
      </c>
      <c r="V20" s="4">
        <v>162630</v>
      </c>
      <c r="W20" s="4">
        <v>162630</v>
      </c>
      <c r="X20" s="4">
        <v>13</v>
      </c>
      <c r="Y20" s="4">
        <v>162630</v>
      </c>
      <c r="Z20" s="4">
        <v>13</v>
      </c>
      <c r="AA20" s="4">
        <v>162630</v>
      </c>
      <c r="AB20" s="4">
        <v>13</v>
      </c>
      <c r="AC20" s="4">
        <v>13</v>
      </c>
      <c r="AD20" s="4" t="s">
        <v>459</v>
      </c>
      <c r="AE20" s="5">
        <v>45930</v>
      </c>
      <c r="AF20" s="4" t="s">
        <v>476</v>
      </c>
      <c r="AG20" s="3"/>
      <c r="AH20" s="3"/>
    </row>
    <row r="21" spans="1:34" x14ac:dyDescent="0.25">
      <c r="A21" s="4">
        <v>2025</v>
      </c>
      <c r="B21" s="5">
        <v>45839</v>
      </c>
      <c r="C21" s="5">
        <v>45930</v>
      </c>
      <c r="D21" s="3" t="s">
        <v>88</v>
      </c>
      <c r="E21" s="4">
        <v>68836</v>
      </c>
      <c r="F21" s="4" t="s">
        <v>261</v>
      </c>
      <c r="G21" s="4" t="s">
        <v>262</v>
      </c>
      <c r="H21" s="4" t="s">
        <v>214</v>
      </c>
      <c r="I21" s="4" t="s">
        <v>266</v>
      </c>
      <c r="J21" s="4" t="s">
        <v>267</v>
      </c>
      <c r="K21" s="4" t="s">
        <v>268</v>
      </c>
      <c r="L21" s="3" t="s">
        <v>91</v>
      </c>
      <c r="M21" s="4">
        <v>28004.560000000001</v>
      </c>
      <c r="N21" s="4" t="s">
        <v>458</v>
      </c>
      <c r="O21" s="4">
        <v>21333.38</v>
      </c>
      <c r="P21" s="4" t="s">
        <v>458</v>
      </c>
      <c r="Q21" s="4">
        <v>259740</v>
      </c>
      <c r="R21" s="4">
        <v>14</v>
      </c>
      <c r="S21" s="4">
        <v>14</v>
      </c>
      <c r="T21" s="4">
        <v>14</v>
      </c>
      <c r="U21" s="4">
        <v>259740</v>
      </c>
      <c r="V21" s="4">
        <v>259740</v>
      </c>
      <c r="W21" s="4">
        <v>259740</v>
      </c>
      <c r="X21" s="4">
        <v>14</v>
      </c>
      <c r="Y21" s="4">
        <v>259740</v>
      </c>
      <c r="Z21" s="4">
        <v>14</v>
      </c>
      <c r="AA21" s="4">
        <v>259740</v>
      </c>
      <c r="AB21" s="4">
        <v>14</v>
      </c>
      <c r="AC21" s="4">
        <v>14</v>
      </c>
      <c r="AD21" s="4" t="s">
        <v>459</v>
      </c>
      <c r="AE21" s="5">
        <v>45930</v>
      </c>
      <c r="AF21" s="4" t="s">
        <v>476</v>
      </c>
      <c r="AG21" s="3"/>
      <c r="AH21" s="3"/>
    </row>
    <row r="22" spans="1:34" x14ac:dyDescent="0.25">
      <c r="A22" s="4">
        <v>2025</v>
      </c>
      <c r="B22" s="5">
        <v>45839</v>
      </c>
      <c r="C22" s="5">
        <v>45930</v>
      </c>
      <c r="D22" s="3" t="s">
        <v>88</v>
      </c>
      <c r="E22" s="4">
        <v>68836</v>
      </c>
      <c r="F22" s="4" t="s">
        <v>261</v>
      </c>
      <c r="G22" s="4" t="s">
        <v>262</v>
      </c>
      <c r="H22" s="4" t="s">
        <v>214</v>
      </c>
      <c r="I22" s="4" t="s">
        <v>269</v>
      </c>
      <c r="J22" s="4" t="s">
        <v>270</v>
      </c>
      <c r="K22" s="4" t="s">
        <v>271</v>
      </c>
      <c r="L22" s="3" t="s">
        <v>91</v>
      </c>
      <c r="M22" s="4">
        <v>25025.96</v>
      </c>
      <c r="N22" s="4" t="s">
        <v>458</v>
      </c>
      <c r="O22" s="4">
        <v>19635.86</v>
      </c>
      <c r="P22" s="4" t="s">
        <v>458</v>
      </c>
      <c r="Q22" s="4">
        <v>618084</v>
      </c>
      <c r="R22" s="4">
        <v>15</v>
      </c>
      <c r="S22" s="4">
        <v>15</v>
      </c>
      <c r="T22" s="4">
        <v>15</v>
      </c>
      <c r="U22" s="4">
        <v>618084</v>
      </c>
      <c r="V22" s="4">
        <v>618084</v>
      </c>
      <c r="W22" s="4">
        <v>618084</v>
      </c>
      <c r="X22" s="4">
        <v>15</v>
      </c>
      <c r="Y22" s="4">
        <v>618084</v>
      </c>
      <c r="Z22" s="4">
        <v>15</v>
      </c>
      <c r="AA22" s="4">
        <v>618084</v>
      </c>
      <c r="AB22" s="4">
        <v>15</v>
      </c>
      <c r="AC22" s="4">
        <v>15</v>
      </c>
      <c r="AD22" s="4" t="s">
        <v>459</v>
      </c>
      <c r="AE22" s="5">
        <v>45930</v>
      </c>
      <c r="AF22" s="4" t="s">
        <v>476</v>
      </c>
      <c r="AG22" s="3"/>
      <c r="AH22" s="3"/>
    </row>
    <row r="23" spans="1:34" x14ac:dyDescent="0.25">
      <c r="A23" s="4">
        <v>2025</v>
      </c>
      <c r="B23" s="5">
        <v>45839</v>
      </c>
      <c r="C23" s="5">
        <v>45930</v>
      </c>
      <c r="D23" s="3" t="s">
        <v>88</v>
      </c>
      <c r="E23" s="4">
        <v>68832</v>
      </c>
      <c r="F23" s="4" t="s">
        <v>272</v>
      </c>
      <c r="G23" s="4" t="s">
        <v>273</v>
      </c>
      <c r="H23" s="4" t="s">
        <v>214</v>
      </c>
      <c r="I23" s="4" t="s">
        <v>274</v>
      </c>
      <c r="J23" s="4" t="s">
        <v>275</v>
      </c>
      <c r="K23" s="4" t="s">
        <v>276</v>
      </c>
      <c r="L23" s="3" t="s">
        <v>91</v>
      </c>
      <c r="M23" s="4">
        <v>22995.54</v>
      </c>
      <c r="N23" s="4" t="s">
        <v>458</v>
      </c>
      <c r="O23" s="4">
        <v>18039.14</v>
      </c>
      <c r="P23" s="4" t="s">
        <v>458</v>
      </c>
      <c r="Q23" s="4">
        <v>632934</v>
      </c>
      <c r="R23" s="4">
        <v>16</v>
      </c>
      <c r="S23" s="4">
        <v>16</v>
      </c>
      <c r="T23" s="4">
        <v>16</v>
      </c>
      <c r="U23" s="4">
        <v>632934</v>
      </c>
      <c r="V23" s="4">
        <v>632934</v>
      </c>
      <c r="W23" s="4">
        <v>632934</v>
      </c>
      <c r="X23" s="4">
        <v>16</v>
      </c>
      <c r="Y23" s="4">
        <v>632934</v>
      </c>
      <c r="Z23" s="4">
        <v>16</v>
      </c>
      <c r="AA23" s="4">
        <v>632934</v>
      </c>
      <c r="AB23" s="4">
        <v>16</v>
      </c>
      <c r="AC23" s="4">
        <v>16</v>
      </c>
      <c r="AD23" s="4" t="s">
        <v>459</v>
      </c>
      <c r="AE23" s="5">
        <v>45930</v>
      </c>
      <c r="AF23" s="4" t="s">
        <v>476</v>
      </c>
      <c r="AG23" s="3"/>
      <c r="AH23" s="3"/>
    </row>
    <row r="24" spans="1:34" x14ac:dyDescent="0.25">
      <c r="A24" s="4">
        <v>2025</v>
      </c>
      <c r="B24" s="5">
        <v>45839</v>
      </c>
      <c r="C24" s="5">
        <v>45930</v>
      </c>
      <c r="D24" s="3" t="s">
        <v>88</v>
      </c>
      <c r="E24" s="4">
        <v>68799</v>
      </c>
      <c r="F24" s="4" t="s">
        <v>277</v>
      </c>
      <c r="G24" s="4" t="s">
        <v>277</v>
      </c>
      <c r="H24" s="4" t="s">
        <v>214</v>
      </c>
      <c r="I24" s="4" t="s">
        <v>278</v>
      </c>
      <c r="J24" s="4" t="s">
        <v>279</v>
      </c>
      <c r="K24" s="4" t="s">
        <v>280</v>
      </c>
      <c r="L24" s="3" t="s">
        <v>91</v>
      </c>
      <c r="M24" s="4">
        <v>21850.36</v>
      </c>
      <c r="N24" s="4" t="s">
        <v>458</v>
      </c>
      <c r="O24" s="4">
        <v>16960.2</v>
      </c>
      <c r="P24" s="4" t="s">
        <v>458</v>
      </c>
      <c r="Q24" s="4">
        <v>569610</v>
      </c>
      <c r="R24" s="4">
        <v>17</v>
      </c>
      <c r="S24" s="4">
        <v>17</v>
      </c>
      <c r="T24" s="4">
        <v>17</v>
      </c>
      <c r="U24" s="4">
        <v>569610</v>
      </c>
      <c r="V24" s="4">
        <v>569610</v>
      </c>
      <c r="W24" s="4">
        <v>569610</v>
      </c>
      <c r="X24" s="4">
        <v>17</v>
      </c>
      <c r="Y24" s="4">
        <v>569610</v>
      </c>
      <c r="Z24" s="4">
        <v>17</v>
      </c>
      <c r="AA24" s="4">
        <v>569610</v>
      </c>
      <c r="AB24" s="4">
        <v>17</v>
      </c>
      <c r="AC24" s="4">
        <v>17</v>
      </c>
      <c r="AD24" s="4" t="s">
        <v>459</v>
      </c>
      <c r="AE24" s="5">
        <v>45930</v>
      </c>
      <c r="AF24" s="4" t="s">
        <v>476</v>
      </c>
      <c r="AG24" s="3"/>
      <c r="AH24" s="3"/>
    </row>
    <row r="25" spans="1:34" x14ac:dyDescent="0.25">
      <c r="A25" s="4">
        <v>2025</v>
      </c>
      <c r="B25" s="5">
        <v>45839</v>
      </c>
      <c r="C25" s="5">
        <v>45930</v>
      </c>
      <c r="D25" s="3" t="s">
        <v>88</v>
      </c>
      <c r="E25" s="4">
        <v>68896</v>
      </c>
      <c r="F25" s="4" t="s">
        <v>281</v>
      </c>
      <c r="G25" s="4" t="s">
        <v>281</v>
      </c>
      <c r="H25" s="4" t="s">
        <v>214</v>
      </c>
      <c r="I25" s="4" t="s">
        <v>282</v>
      </c>
      <c r="J25" s="4" t="s">
        <v>283</v>
      </c>
      <c r="K25" s="4" t="s">
        <v>284</v>
      </c>
      <c r="L25" t="s">
        <v>92</v>
      </c>
      <c r="M25" s="4">
        <v>21744.76</v>
      </c>
      <c r="N25" s="4" t="s">
        <v>458</v>
      </c>
      <c r="O25" s="4">
        <v>17055.52</v>
      </c>
      <c r="P25" s="4" t="s">
        <v>458</v>
      </c>
      <c r="Q25" s="4">
        <v>621342</v>
      </c>
      <c r="R25" s="4">
        <v>18</v>
      </c>
      <c r="S25" s="4">
        <v>18</v>
      </c>
      <c r="T25" s="4">
        <v>18</v>
      </c>
      <c r="U25" s="4">
        <v>621342</v>
      </c>
      <c r="V25" s="4">
        <v>621342</v>
      </c>
      <c r="W25" s="4">
        <v>621342</v>
      </c>
      <c r="X25" s="4">
        <v>18</v>
      </c>
      <c r="Y25" s="4">
        <v>621342</v>
      </c>
      <c r="Z25" s="4">
        <v>18</v>
      </c>
      <c r="AA25" s="4">
        <v>621342</v>
      </c>
      <c r="AB25" s="4">
        <v>18</v>
      </c>
      <c r="AC25" s="4">
        <v>18</v>
      </c>
      <c r="AD25" s="4" t="s">
        <v>459</v>
      </c>
      <c r="AE25" s="5">
        <v>45930</v>
      </c>
      <c r="AF25" s="4" t="s">
        <v>476</v>
      </c>
      <c r="AG25" s="3"/>
      <c r="AH25" s="3"/>
    </row>
    <row r="26" spans="1:34" x14ac:dyDescent="0.25">
      <c r="A26" s="4">
        <v>2025</v>
      </c>
      <c r="B26" s="5">
        <v>45839</v>
      </c>
      <c r="C26" s="5">
        <v>45930</v>
      </c>
      <c r="D26" s="3" t="s">
        <v>88</v>
      </c>
      <c r="E26" s="4">
        <v>68942</v>
      </c>
      <c r="F26" s="4" t="s">
        <v>285</v>
      </c>
      <c r="G26" s="4" t="s">
        <v>285</v>
      </c>
      <c r="H26" s="4" t="s">
        <v>214</v>
      </c>
      <c r="I26" s="4" t="s">
        <v>286</v>
      </c>
      <c r="J26" s="4" t="s">
        <v>287</v>
      </c>
      <c r="K26" s="4" t="s">
        <v>288</v>
      </c>
      <c r="L26" s="3" t="s">
        <v>92</v>
      </c>
      <c r="M26" s="4">
        <v>20726.96</v>
      </c>
      <c r="N26" s="4" t="s">
        <v>458</v>
      </c>
      <c r="O26" s="4">
        <v>16255.12</v>
      </c>
      <c r="P26" s="4" t="s">
        <v>458</v>
      </c>
      <c r="Q26" s="4">
        <v>644400</v>
      </c>
      <c r="R26" s="4">
        <v>19</v>
      </c>
      <c r="S26" s="4">
        <v>19</v>
      </c>
      <c r="T26" s="4">
        <v>19</v>
      </c>
      <c r="U26" s="4">
        <v>644400</v>
      </c>
      <c r="V26" s="4">
        <v>644400</v>
      </c>
      <c r="W26" s="4">
        <v>644400</v>
      </c>
      <c r="X26" s="4">
        <v>19</v>
      </c>
      <c r="Y26" s="4">
        <v>644400</v>
      </c>
      <c r="Z26" s="4">
        <v>19</v>
      </c>
      <c r="AA26" s="4">
        <v>644400</v>
      </c>
      <c r="AB26" s="4">
        <v>19</v>
      </c>
      <c r="AC26" s="4">
        <v>19</v>
      </c>
      <c r="AD26" s="4" t="s">
        <v>459</v>
      </c>
      <c r="AE26" s="5">
        <v>45930</v>
      </c>
      <c r="AF26" s="4" t="s">
        <v>476</v>
      </c>
      <c r="AG26" s="3"/>
      <c r="AH26" s="3"/>
    </row>
    <row r="27" spans="1:34" x14ac:dyDescent="0.25">
      <c r="A27" s="4">
        <v>2025</v>
      </c>
      <c r="B27" s="5">
        <v>45839</v>
      </c>
      <c r="C27" s="5">
        <v>45930</v>
      </c>
      <c r="D27" s="3" t="s">
        <v>88</v>
      </c>
      <c r="E27" s="4">
        <v>68942</v>
      </c>
      <c r="F27" s="4" t="s">
        <v>285</v>
      </c>
      <c r="G27" s="4" t="s">
        <v>285</v>
      </c>
      <c r="H27" s="4" t="s">
        <v>214</v>
      </c>
      <c r="I27" s="4" t="s">
        <v>289</v>
      </c>
      <c r="J27" s="4" t="s">
        <v>290</v>
      </c>
      <c r="K27" s="4" t="s">
        <v>291</v>
      </c>
      <c r="L27" s="3" t="s">
        <v>91</v>
      </c>
      <c r="M27" s="4">
        <v>20726.96</v>
      </c>
      <c r="N27" s="4" t="s">
        <v>458</v>
      </c>
      <c r="O27" s="4">
        <v>16255.12</v>
      </c>
      <c r="P27" s="4" t="s">
        <v>458</v>
      </c>
      <c r="Q27" s="4">
        <v>631782</v>
      </c>
      <c r="R27" s="4">
        <v>20</v>
      </c>
      <c r="S27" s="4">
        <v>20</v>
      </c>
      <c r="T27" s="4">
        <v>20</v>
      </c>
      <c r="U27" s="4">
        <v>631782</v>
      </c>
      <c r="V27" s="4">
        <v>631782</v>
      </c>
      <c r="W27" s="4">
        <v>631782</v>
      </c>
      <c r="X27" s="4">
        <v>20</v>
      </c>
      <c r="Y27" s="4">
        <v>631782</v>
      </c>
      <c r="Z27" s="4">
        <v>20</v>
      </c>
      <c r="AA27" s="4">
        <v>631782</v>
      </c>
      <c r="AB27" s="4">
        <v>20</v>
      </c>
      <c r="AC27" s="4">
        <v>20</v>
      </c>
      <c r="AD27" s="4" t="s">
        <v>459</v>
      </c>
      <c r="AE27" s="5">
        <v>45930</v>
      </c>
      <c r="AF27" s="4" t="s">
        <v>476</v>
      </c>
      <c r="AG27" s="3"/>
      <c r="AH27" s="3"/>
    </row>
    <row r="28" spans="1:34" x14ac:dyDescent="0.25">
      <c r="A28" s="4">
        <v>2025</v>
      </c>
      <c r="B28" s="5">
        <v>45839</v>
      </c>
      <c r="C28" s="5">
        <v>45930</v>
      </c>
      <c r="D28" s="3" t="s">
        <v>88</v>
      </c>
      <c r="E28" s="4">
        <v>68942</v>
      </c>
      <c r="F28" s="4" t="s">
        <v>285</v>
      </c>
      <c r="G28" s="4" t="s">
        <v>285</v>
      </c>
      <c r="H28" s="4" t="s">
        <v>214</v>
      </c>
      <c r="I28" s="4" t="s">
        <v>292</v>
      </c>
      <c r="J28" s="4" t="s">
        <v>293</v>
      </c>
      <c r="K28" s="4" t="s">
        <v>294</v>
      </c>
      <c r="L28" s="3" t="s">
        <v>92</v>
      </c>
      <c r="M28" s="4">
        <v>20726.96</v>
      </c>
      <c r="N28" s="4" t="s">
        <v>458</v>
      </c>
      <c r="O28" s="4">
        <v>16165.94</v>
      </c>
      <c r="P28" s="4" t="s">
        <v>458</v>
      </c>
      <c r="Q28" s="4">
        <v>607356</v>
      </c>
      <c r="R28" s="4">
        <v>21</v>
      </c>
      <c r="S28" s="4">
        <v>21</v>
      </c>
      <c r="T28" s="4">
        <v>21</v>
      </c>
      <c r="U28" s="4">
        <v>607356</v>
      </c>
      <c r="V28" s="4">
        <v>607356</v>
      </c>
      <c r="W28" s="4">
        <v>607356</v>
      </c>
      <c r="X28" s="4">
        <v>21</v>
      </c>
      <c r="Y28" s="4">
        <v>607356</v>
      </c>
      <c r="Z28" s="4">
        <v>21</v>
      </c>
      <c r="AA28" s="4">
        <v>607356</v>
      </c>
      <c r="AB28" s="4">
        <v>21</v>
      </c>
      <c r="AC28" s="4">
        <v>21</v>
      </c>
      <c r="AD28" s="4" t="s">
        <v>459</v>
      </c>
      <c r="AE28" s="5">
        <v>45930</v>
      </c>
      <c r="AF28" s="4" t="s">
        <v>476</v>
      </c>
      <c r="AG28" s="3"/>
      <c r="AH28" s="3"/>
    </row>
    <row r="29" spans="1:34" x14ac:dyDescent="0.25">
      <c r="A29" s="4">
        <v>2025</v>
      </c>
      <c r="B29" s="5">
        <v>45839</v>
      </c>
      <c r="C29" s="5">
        <v>45930</v>
      </c>
      <c r="D29" s="3" t="s">
        <v>88</v>
      </c>
      <c r="E29" s="4">
        <v>68942</v>
      </c>
      <c r="F29" s="4" t="s">
        <v>285</v>
      </c>
      <c r="G29" s="4" t="s">
        <v>285</v>
      </c>
      <c r="H29" s="4" t="s">
        <v>214</v>
      </c>
      <c r="I29" s="4" t="s">
        <v>295</v>
      </c>
      <c r="J29" s="4" t="s">
        <v>296</v>
      </c>
      <c r="K29" s="4" t="s">
        <v>297</v>
      </c>
      <c r="L29" s="3" t="s">
        <v>92</v>
      </c>
      <c r="M29" s="4">
        <v>20726.96</v>
      </c>
      <c r="N29" s="4" t="s">
        <v>458</v>
      </c>
      <c r="O29" s="4">
        <v>16255.12</v>
      </c>
      <c r="P29" s="4" t="s">
        <v>458</v>
      </c>
      <c r="Q29" s="4">
        <v>621216</v>
      </c>
      <c r="R29" s="4">
        <v>22</v>
      </c>
      <c r="S29" s="4">
        <v>22</v>
      </c>
      <c r="T29" s="4">
        <v>22</v>
      </c>
      <c r="U29" s="4">
        <v>621216</v>
      </c>
      <c r="V29" s="4">
        <v>621216</v>
      </c>
      <c r="W29" s="4">
        <v>621216</v>
      </c>
      <c r="X29" s="4">
        <v>22</v>
      </c>
      <c r="Y29" s="4">
        <v>621216</v>
      </c>
      <c r="Z29" s="4">
        <v>22</v>
      </c>
      <c r="AA29" s="4">
        <v>621216</v>
      </c>
      <c r="AB29" s="4">
        <v>22</v>
      </c>
      <c r="AC29" s="4">
        <v>22</v>
      </c>
      <c r="AD29" s="4" t="s">
        <v>459</v>
      </c>
      <c r="AE29" s="5">
        <v>45930</v>
      </c>
      <c r="AF29" s="4" t="s">
        <v>476</v>
      </c>
      <c r="AG29" s="3"/>
      <c r="AH29" s="3"/>
    </row>
    <row r="30" spans="1:34" x14ac:dyDescent="0.25">
      <c r="A30" s="4">
        <v>2025</v>
      </c>
      <c r="B30" s="5">
        <v>45839</v>
      </c>
      <c r="C30" s="5">
        <v>45930</v>
      </c>
      <c r="D30" s="3" t="s">
        <v>88</v>
      </c>
      <c r="E30" s="4">
        <v>68942</v>
      </c>
      <c r="F30" s="4" t="s">
        <v>285</v>
      </c>
      <c r="G30" s="4" t="s">
        <v>285</v>
      </c>
      <c r="H30" s="4" t="s">
        <v>214</v>
      </c>
      <c r="I30" s="4" t="s">
        <v>466</v>
      </c>
      <c r="J30" s="4" t="s">
        <v>467</v>
      </c>
      <c r="K30" s="4" t="s">
        <v>235</v>
      </c>
      <c r="L30" t="s">
        <v>91</v>
      </c>
      <c r="M30" s="4">
        <v>20726.96</v>
      </c>
      <c r="N30" s="4" t="s">
        <v>458</v>
      </c>
      <c r="O30" s="4">
        <v>16700.98</v>
      </c>
      <c r="P30" s="4" t="s">
        <v>458</v>
      </c>
      <c r="Q30" s="4">
        <v>921240</v>
      </c>
      <c r="R30" s="4">
        <v>23</v>
      </c>
      <c r="S30" s="4">
        <v>23</v>
      </c>
      <c r="T30" s="4">
        <v>23</v>
      </c>
      <c r="U30" s="4">
        <v>921240</v>
      </c>
      <c r="V30" s="4">
        <v>921240</v>
      </c>
      <c r="W30" s="4">
        <v>921240</v>
      </c>
      <c r="X30" s="4">
        <v>23</v>
      </c>
      <c r="Y30" s="4">
        <v>921240</v>
      </c>
      <c r="Z30" s="4">
        <v>23</v>
      </c>
      <c r="AA30" s="4">
        <v>921240</v>
      </c>
      <c r="AB30" s="4">
        <v>23</v>
      </c>
      <c r="AC30" s="4">
        <v>23</v>
      </c>
      <c r="AD30" s="4" t="s">
        <v>459</v>
      </c>
      <c r="AE30" s="5">
        <v>45930</v>
      </c>
      <c r="AF30" s="4" t="s">
        <v>476</v>
      </c>
      <c r="AG30" s="3"/>
      <c r="AH30" s="3"/>
    </row>
    <row r="31" spans="1:34" x14ac:dyDescent="0.25">
      <c r="A31" s="4">
        <v>2025</v>
      </c>
      <c r="B31" s="5">
        <v>45839</v>
      </c>
      <c r="C31" s="5">
        <v>45930</v>
      </c>
      <c r="D31" s="3" t="s">
        <v>88</v>
      </c>
      <c r="E31" s="4">
        <v>68942</v>
      </c>
      <c r="F31" s="4" t="s">
        <v>285</v>
      </c>
      <c r="G31" s="4" t="s">
        <v>285</v>
      </c>
      <c r="H31" s="4" t="s">
        <v>214</v>
      </c>
      <c r="I31" s="4" t="s">
        <v>298</v>
      </c>
      <c r="J31" s="4" t="s">
        <v>299</v>
      </c>
      <c r="K31" s="4" t="s">
        <v>268</v>
      </c>
      <c r="L31" t="s">
        <v>91</v>
      </c>
      <c r="M31" s="4">
        <v>20726.96</v>
      </c>
      <c r="N31" s="4" t="s">
        <v>458</v>
      </c>
      <c r="O31" s="4">
        <v>16165.94</v>
      </c>
      <c r="P31" s="4" t="s">
        <v>458</v>
      </c>
      <c r="Q31" s="4">
        <v>610146</v>
      </c>
      <c r="R31" s="4">
        <v>24</v>
      </c>
      <c r="S31" s="4">
        <v>24</v>
      </c>
      <c r="T31" s="4">
        <v>24</v>
      </c>
      <c r="U31" s="4">
        <v>610146</v>
      </c>
      <c r="V31" s="4">
        <v>610146</v>
      </c>
      <c r="W31" s="4">
        <v>610146</v>
      </c>
      <c r="X31" s="4">
        <v>24</v>
      </c>
      <c r="Y31" s="4">
        <v>610146</v>
      </c>
      <c r="Z31" s="4">
        <v>24</v>
      </c>
      <c r="AA31" s="4">
        <v>610146</v>
      </c>
      <c r="AB31" s="4">
        <v>24</v>
      </c>
      <c r="AC31" s="4">
        <v>24</v>
      </c>
      <c r="AD31" s="4" t="s">
        <v>459</v>
      </c>
      <c r="AE31" s="5">
        <v>45930</v>
      </c>
      <c r="AF31" s="4" t="s">
        <v>476</v>
      </c>
      <c r="AG31" s="3"/>
      <c r="AH31" s="3"/>
    </row>
    <row r="32" spans="1:34" x14ac:dyDescent="0.25">
      <c r="A32" s="4">
        <v>2025</v>
      </c>
      <c r="B32" s="5">
        <v>45839</v>
      </c>
      <c r="C32" s="5">
        <v>45930</v>
      </c>
      <c r="D32" s="3" t="s">
        <v>88</v>
      </c>
      <c r="E32" s="4">
        <v>68942</v>
      </c>
      <c r="F32" s="4" t="s">
        <v>285</v>
      </c>
      <c r="G32" s="4" t="s">
        <v>285</v>
      </c>
      <c r="H32" s="4" t="s">
        <v>214</v>
      </c>
      <c r="I32" s="4" t="s">
        <v>300</v>
      </c>
      <c r="J32" s="4" t="s">
        <v>301</v>
      </c>
      <c r="K32" s="4" t="s">
        <v>302</v>
      </c>
      <c r="L32" s="3" t="s">
        <v>91</v>
      </c>
      <c r="M32" s="4">
        <v>20726.96</v>
      </c>
      <c r="N32" s="4" t="s">
        <v>458</v>
      </c>
      <c r="O32" s="4">
        <v>16255.12</v>
      </c>
      <c r="P32" s="4" t="s">
        <v>458</v>
      </c>
      <c r="Q32" s="4">
        <v>645732</v>
      </c>
      <c r="R32" s="4">
        <v>25</v>
      </c>
      <c r="S32" s="4">
        <v>25</v>
      </c>
      <c r="T32" s="4">
        <v>25</v>
      </c>
      <c r="U32" s="4">
        <v>645732</v>
      </c>
      <c r="V32" s="4">
        <v>645732</v>
      </c>
      <c r="W32" s="4">
        <v>645732</v>
      </c>
      <c r="X32" s="4">
        <v>25</v>
      </c>
      <c r="Y32" s="4">
        <v>645732</v>
      </c>
      <c r="Z32" s="4">
        <v>25</v>
      </c>
      <c r="AA32" s="4">
        <v>645732</v>
      </c>
      <c r="AB32" s="4">
        <v>25</v>
      </c>
      <c r="AC32" s="4">
        <v>25</v>
      </c>
      <c r="AD32" s="4" t="s">
        <v>459</v>
      </c>
      <c r="AE32" s="5">
        <v>45930</v>
      </c>
      <c r="AF32" s="4" t="s">
        <v>476</v>
      </c>
      <c r="AG32" s="3"/>
      <c r="AH32" s="3"/>
    </row>
    <row r="33" spans="1:34" x14ac:dyDescent="0.25">
      <c r="A33" s="4">
        <v>2025</v>
      </c>
      <c r="B33" s="5">
        <v>45839</v>
      </c>
      <c r="C33" s="5">
        <v>45930</v>
      </c>
      <c r="D33" s="3" t="s">
        <v>88</v>
      </c>
      <c r="E33" s="4">
        <v>68942</v>
      </c>
      <c r="F33" s="4" t="s">
        <v>285</v>
      </c>
      <c r="G33" s="4" t="s">
        <v>285</v>
      </c>
      <c r="H33" s="4" t="s">
        <v>214</v>
      </c>
      <c r="I33" s="4" t="s">
        <v>303</v>
      </c>
      <c r="J33" s="4" t="s">
        <v>304</v>
      </c>
      <c r="K33" s="4" t="s">
        <v>305</v>
      </c>
      <c r="L33" t="s">
        <v>92</v>
      </c>
      <c r="M33" s="4">
        <v>20726.96</v>
      </c>
      <c r="N33" s="4" t="s">
        <v>458</v>
      </c>
      <c r="O33" s="4">
        <v>16255.12</v>
      </c>
      <c r="P33" s="4" t="s">
        <v>458</v>
      </c>
      <c r="Q33" s="4">
        <v>631080</v>
      </c>
      <c r="R33" s="4">
        <v>26</v>
      </c>
      <c r="S33" s="4">
        <v>26</v>
      </c>
      <c r="T33" s="4">
        <v>26</v>
      </c>
      <c r="U33" s="4">
        <v>631080</v>
      </c>
      <c r="V33" s="4">
        <v>631080</v>
      </c>
      <c r="W33" s="4">
        <v>631080</v>
      </c>
      <c r="X33" s="4">
        <v>26</v>
      </c>
      <c r="Y33" s="4">
        <v>631080</v>
      </c>
      <c r="Z33" s="4">
        <v>26</v>
      </c>
      <c r="AA33" s="4">
        <v>631080</v>
      </c>
      <c r="AB33" s="4">
        <v>26</v>
      </c>
      <c r="AC33" s="4">
        <v>26</v>
      </c>
      <c r="AD33" s="4" t="s">
        <v>459</v>
      </c>
      <c r="AE33" s="5">
        <v>45930</v>
      </c>
      <c r="AF33" s="4" t="s">
        <v>476</v>
      </c>
      <c r="AG33" s="3"/>
      <c r="AH33" s="3"/>
    </row>
    <row r="34" spans="1:34" x14ac:dyDescent="0.25">
      <c r="A34" s="4">
        <v>2025</v>
      </c>
      <c r="B34" s="5">
        <v>45839</v>
      </c>
      <c r="C34" s="5">
        <v>45930</v>
      </c>
      <c r="D34" s="3" t="s">
        <v>88</v>
      </c>
      <c r="E34" s="4">
        <v>68942</v>
      </c>
      <c r="F34" s="4" t="s">
        <v>285</v>
      </c>
      <c r="G34" s="4" t="s">
        <v>285</v>
      </c>
      <c r="H34" s="4" t="s">
        <v>214</v>
      </c>
      <c r="I34" s="4" t="s">
        <v>306</v>
      </c>
      <c r="J34" s="4" t="s">
        <v>307</v>
      </c>
      <c r="K34" s="4" t="s">
        <v>308</v>
      </c>
      <c r="L34" s="3" t="s">
        <v>92</v>
      </c>
      <c r="M34" s="4">
        <v>20726.96</v>
      </c>
      <c r="N34" s="4" t="s">
        <v>458</v>
      </c>
      <c r="O34" s="4">
        <v>16522.62</v>
      </c>
      <c r="P34" s="4" t="s">
        <v>458</v>
      </c>
      <c r="Q34" s="4">
        <v>722736</v>
      </c>
      <c r="R34" s="4">
        <v>27</v>
      </c>
      <c r="S34" s="4">
        <v>27</v>
      </c>
      <c r="T34" s="4">
        <v>27</v>
      </c>
      <c r="U34" s="4">
        <v>722736</v>
      </c>
      <c r="V34" s="4">
        <v>722736</v>
      </c>
      <c r="W34" s="4">
        <v>722736</v>
      </c>
      <c r="X34" s="4">
        <v>27</v>
      </c>
      <c r="Y34" s="4">
        <v>722736</v>
      </c>
      <c r="Z34" s="4">
        <v>27</v>
      </c>
      <c r="AA34" s="4">
        <v>722736</v>
      </c>
      <c r="AB34" s="4">
        <v>27</v>
      </c>
      <c r="AC34" s="4">
        <v>27</v>
      </c>
      <c r="AD34" s="4" t="s">
        <v>459</v>
      </c>
      <c r="AE34" s="5">
        <v>45930</v>
      </c>
      <c r="AF34" s="4" t="s">
        <v>476</v>
      </c>
      <c r="AG34" s="3"/>
      <c r="AH34" s="3"/>
    </row>
    <row r="35" spans="1:34" x14ac:dyDescent="0.25">
      <c r="A35" s="4">
        <v>2025</v>
      </c>
      <c r="B35" s="5">
        <v>45839</v>
      </c>
      <c r="C35" s="5">
        <v>45930</v>
      </c>
      <c r="D35" s="3" t="s">
        <v>88</v>
      </c>
      <c r="E35" s="4">
        <v>69065</v>
      </c>
      <c r="F35" s="4" t="s">
        <v>309</v>
      </c>
      <c r="G35" s="4" t="s">
        <v>309</v>
      </c>
      <c r="H35" s="4" t="s">
        <v>214</v>
      </c>
      <c r="I35" s="4" t="s">
        <v>310</v>
      </c>
      <c r="J35" s="4" t="s">
        <v>311</v>
      </c>
      <c r="K35" s="4" t="s">
        <v>312</v>
      </c>
      <c r="L35" s="3" t="s">
        <v>92</v>
      </c>
      <c r="M35" s="4">
        <v>20726.96</v>
      </c>
      <c r="N35" s="4" t="s">
        <v>458</v>
      </c>
      <c r="O35" s="4">
        <v>16255.12</v>
      </c>
      <c r="P35" s="4" t="s">
        <v>458</v>
      </c>
      <c r="Q35" s="4">
        <v>630504</v>
      </c>
      <c r="R35" s="4">
        <v>28</v>
      </c>
      <c r="S35" s="4">
        <v>28</v>
      </c>
      <c r="T35" s="4">
        <v>28</v>
      </c>
      <c r="U35" s="4">
        <v>630504</v>
      </c>
      <c r="V35" s="4">
        <v>630504</v>
      </c>
      <c r="W35" s="4">
        <v>630504</v>
      </c>
      <c r="X35" s="4">
        <v>28</v>
      </c>
      <c r="Y35" s="4">
        <v>630504</v>
      </c>
      <c r="Z35" s="4">
        <v>28</v>
      </c>
      <c r="AA35" s="4">
        <v>630504</v>
      </c>
      <c r="AB35" s="4">
        <v>28</v>
      </c>
      <c r="AC35" s="4">
        <v>28</v>
      </c>
      <c r="AD35" s="4" t="s">
        <v>459</v>
      </c>
      <c r="AE35" s="5">
        <v>45930</v>
      </c>
      <c r="AF35" s="4" t="s">
        <v>476</v>
      </c>
      <c r="AG35" s="3"/>
      <c r="AH35" s="3"/>
    </row>
    <row r="36" spans="1:34" x14ac:dyDescent="0.25">
      <c r="A36" s="4">
        <v>2025</v>
      </c>
      <c r="B36" s="5">
        <v>45839</v>
      </c>
      <c r="C36" s="5">
        <v>45930</v>
      </c>
      <c r="D36" s="3" t="s">
        <v>88</v>
      </c>
      <c r="E36" s="4">
        <v>68942</v>
      </c>
      <c r="F36" s="4" t="s">
        <v>285</v>
      </c>
      <c r="G36" s="4" t="s">
        <v>285</v>
      </c>
      <c r="H36" s="4" t="s">
        <v>214</v>
      </c>
      <c r="I36" s="4" t="s">
        <v>313</v>
      </c>
      <c r="J36" s="4" t="s">
        <v>314</v>
      </c>
      <c r="K36" s="4" t="s">
        <v>252</v>
      </c>
      <c r="L36" s="3" t="s">
        <v>92</v>
      </c>
      <c r="M36" s="4">
        <v>20726.96</v>
      </c>
      <c r="N36" s="4" t="s">
        <v>458</v>
      </c>
      <c r="O36" s="4">
        <v>16255.12</v>
      </c>
      <c r="P36" s="4" t="s">
        <v>458</v>
      </c>
      <c r="Q36" s="4">
        <v>604188</v>
      </c>
      <c r="R36" s="4">
        <v>29</v>
      </c>
      <c r="S36" s="4">
        <v>29</v>
      </c>
      <c r="T36" s="4">
        <v>29</v>
      </c>
      <c r="U36" s="4">
        <v>604188</v>
      </c>
      <c r="V36" s="4">
        <v>604188</v>
      </c>
      <c r="W36" s="4">
        <v>604188</v>
      </c>
      <c r="X36" s="4">
        <v>29</v>
      </c>
      <c r="Y36" s="4">
        <v>604188</v>
      </c>
      <c r="Z36" s="4">
        <v>29</v>
      </c>
      <c r="AA36" s="4">
        <v>604188</v>
      </c>
      <c r="AB36" s="4">
        <v>29</v>
      </c>
      <c r="AC36" s="4">
        <v>29</v>
      </c>
      <c r="AD36" s="4" t="s">
        <v>459</v>
      </c>
      <c r="AE36" s="5">
        <v>45930</v>
      </c>
      <c r="AF36" s="4" t="s">
        <v>476</v>
      </c>
      <c r="AG36" s="3"/>
      <c r="AH36" s="3"/>
    </row>
    <row r="37" spans="1:34" x14ac:dyDescent="0.25">
      <c r="A37" s="4">
        <v>2025</v>
      </c>
      <c r="B37" s="5">
        <v>45839</v>
      </c>
      <c r="C37" s="5">
        <v>45930</v>
      </c>
      <c r="D37" s="3" t="s">
        <v>88</v>
      </c>
      <c r="E37" s="4">
        <v>68942</v>
      </c>
      <c r="F37" s="4" t="s">
        <v>285</v>
      </c>
      <c r="G37" s="4" t="s">
        <v>285</v>
      </c>
      <c r="H37" s="4" t="s">
        <v>214</v>
      </c>
      <c r="I37" s="4" t="s">
        <v>315</v>
      </c>
      <c r="J37" s="4" t="s">
        <v>316</v>
      </c>
      <c r="K37" s="4" t="s">
        <v>317</v>
      </c>
      <c r="L37" s="3" t="s">
        <v>92</v>
      </c>
      <c r="M37" s="4">
        <v>20726.96</v>
      </c>
      <c r="N37" s="4" t="s">
        <v>458</v>
      </c>
      <c r="O37" s="4">
        <v>16165.94</v>
      </c>
      <c r="P37" s="4" t="s">
        <v>458</v>
      </c>
      <c r="Q37" s="4">
        <v>591030</v>
      </c>
      <c r="R37" s="4">
        <v>30</v>
      </c>
      <c r="S37" s="4">
        <v>30</v>
      </c>
      <c r="T37" s="4">
        <v>30</v>
      </c>
      <c r="U37" s="4">
        <v>591030</v>
      </c>
      <c r="V37" s="4">
        <v>591030</v>
      </c>
      <c r="W37" s="4">
        <v>591030</v>
      </c>
      <c r="X37" s="4">
        <v>30</v>
      </c>
      <c r="Y37" s="4">
        <v>591030</v>
      </c>
      <c r="Z37" s="4">
        <v>30</v>
      </c>
      <c r="AA37" s="4">
        <v>591030</v>
      </c>
      <c r="AB37" s="4">
        <v>30</v>
      </c>
      <c r="AC37" s="4">
        <v>30</v>
      </c>
      <c r="AD37" s="4" t="s">
        <v>459</v>
      </c>
      <c r="AE37" s="5">
        <v>45930</v>
      </c>
      <c r="AF37" s="4" t="s">
        <v>476</v>
      </c>
      <c r="AG37" s="3"/>
      <c r="AH37" s="3"/>
    </row>
    <row r="38" spans="1:34" x14ac:dyDescent="0.25">
      <c r="A38" s="4">
        <v>2025</v>
      </c>
      <c r="B38" s="5">
        <v>45839</v>
      </c>
      <c r="C38" s="5">
        <v>45930</v>
      </c>
      <c r="D38" s="3" t="s">
        <v>88</v>
      </c>
      <c r="E38" s="4">
        <v>69065</v>
      </c>
      <c r="F38" s="4" t="s">
        <v>309</v>
      </c>
      <c r="G38" s="4" t="s">
        <v>309</v>
      </c>
      <c r="H38" s="4" t="s">
        <v>214</v>
      </c>
      <c r="I38" s="4" t="s">
        <v>318</v>
      </c>
      <c r="J38" s="4" t="s">
        <v>319</v>
      </c>
      <c r="K38" s="4" t="s">
        <v>320</v>
      </c>
      <c r="L38" t="s">
        <v>91</v>
      </c>
      <c r="M38" s="4">
        <v>20726.96</v>
      </c>
      <c r="N38" s="4" t="s">
        <v>458</v>
      </c>
      <c r="O38" s="4">
        <v>16255.12</v>
      </c>
      <c r="P38" s="4" t="s">
        <v>458</v>
      </c>
      <c r="Q38" s="4">
        <v>621108</v>
      </c>
      <c r="R38" s="4">
        <v>31</v>
      </c>
      <c r="S38" s="4">
        <v>31</v>
      </c>
      <c r="T38" s="4">
        <v>31</v>
      </c>
      <c r="U38" s="4">
        <v>621108</v>
      </c>
      <c r="V38" s="4">
        <v>621108</v>
      </c>
      <c r="W38" s="4">
        <v>621108</v>
      </c>
      <c r="X38" s="4">
        <v>31</v>
      </c>
      <c r="Y38" s="4">
        <v>621108</v>
      </c>
      <c r="Z38" s="4">
        <v>31</v>
      </c>
      <c r="AA38" s="4">
        <v>621108</v>
      </c>
      <c r="AB38" s="4">
        <v>31</v>
      </c>
      <c r="AC38" s="4">
        <v>31</v>
      </c>
      <c r="AD38" s="4" t="s">
        <v>459</v>
      </c>
      <c r="AE38" s="5">
        <v>45930</v>
      </c>
      <c r="AF38" s="4" t="s">
        <v>476</v>
      </c>
      <c r="AG38" s="3"/>
      <c r="AH38" s="3"/>
    </row>
    <row r="39" spans="1:34" x14ac:dyDescent="0.25">
      <c r="A39" s="4">
        <v>2025</v>
      </c>
      <c r="B39" s="5">
        <v>45839</v>
      </c>
      <c r="C39" s="5">
        <v>45930</v>
      </c>
      <c r="D39" s="3" t="s">
        <v>88</v>
      </c>
      <c r="E39" s="4">
        <v>68942</v>
      </c>
      <c r="F39" s="4" t="s">
        <v>285</v>
      </c>
      <c r="G39" s="4" t="s">
        <v>285</v>
      </c>
      <c r="H39" s="4" t="s">
        <v>214</v>
      </c>
      <c r="I39" s="4" t="s">
        <v>321</v>
      </c>
      <c r="J39" s="4" t="s">
        <v>260</v>
      </c>
      <c r="K39" s="4" t="s">
        <v>291</v>
      </c>
      <c r="L39" s="3" t="s">
        <v>91</v>
      </c>
      <c r="M39" s="4">
        <v>20726.96</v>
      </c>
      <c r="N39" s="4" t="s">
        <v>458</v>
      </c>
      <c r="O39" s="4">
        <v>16165.94</v>
      </c>
      <c r="P39" s="4" t="s">
        <v>458</v>
      </c>
      <c r="Q39" s="4">
        <v>607572</v>
      </c>
      <c r="R39" s="4">
        <v>32</v>
      </c>
      <c r="S39" s="4">
        <v>32</v>
      </c>
      <c r="T39" s="4">
        <v>32</v>
      </c>
      <c r="U39" s="4">
        <v>607572</v>
      </c>
      <c r="V39" s="4">
        <v>607572</v>
      </c>
      <c r="W39" s="4">
        <v>607572</v>
      </c>
      <c r="X39" s="4">
        <v>32</v>
      </c>
      <c r="Y39" s="4">
        <v>607572</v>
      </c>
      <c r="Z39" s="4">
        <v>32</v>
      </c>
      <c r="AA39" s="4">
        <v>607572</v>
      </c>
      <c r="AB39" s="4">
        <v>32</v>
      </c>
      <c r="AC39" s="4">
        <v>32</v>
      </c>
      <c r="AD39" s="4" t="s">
        <v>459</v>
      </c>
      <c r="AE39" s="5">
        <v>45930</v>
      </c>
      <c r="AF39" s="4" t="s">
        <v>476</v>
      </c>
      <c r="AG39" s="3"/>
      <c r="AH39" s="3"/>
    </row>
    <row r="40" spans="1:34" x14ac:dyDescent="0.25">
      <c r="A40" s="4">
        <v>2025</v>
      </c>
      <c r="B40" s="5">
        <v>45839</v>
      </c>
      <c r="C40" s="5">
        <v>45930</v>
      </c>
      <c r="D40" s="3" t="s">
        <v>88</v>
      </c>
      <c r="E40" s="4">
        <v>68942</v>
      </c>
      <c r="F40" s="4" t="s">
        <v>285</v>
      </c>
      <c r="G40" s="4" t="s">
        <v>285</v>
      </c>
      <c r="H40" s="4" t="s">
        <v>214</v>
      </c>
      <c r="I40" s="4" t="s">
        <v>322</v>
      </c>
      <c r="J40" s="4" t="s">
        <v>323</v>
      </c>
      <c r="K40" s="4" t="s">
        <v>324</v>
      </c>
      <c r="L40" t="s">
        <v>92</v>
      </c>
      <c r="M40" s="4">
        <v>20726.96</v>
      </c>
      <c r="N40" s="4" t="s">
        <v>458</v>
      </c>
      <c r="O40" s="4">
        <v>16165.94</v>
      </c>
      <c r="P40" s="4" t="s">
        <v>458</v>
      </c>
      <c r="Q40" s="4">
        <v>607662</v>
      </c>
      <c r="R40" s="4">
        <v>33</v>
      </c>
      <c r="S40" s="4">
        <v>33</v>
      </c>
      <c r="T40" s="4">
        <v>33</v>
      </c>
      <c r="U40" s="4">
        <v>607662</v>
      </c>
      <c r="V40" s="4">
        <v>607662</v>
      </c>
      <c r="W40" s="4">
        <v>607662</v>
      </c>
      <c r="X40" s="4">
        <v>33</v>
      </c>
      <c r="Y40" s="4">
        <v>607662</v>
      </c>
      <c r="Z40" s="4">
        <v>33</v>
      </c>
      <c r="AA40" s="4">
        <v>607662</v>
      </c>
      <c r="AB40" s="4">
        <v>33</v>
      </c>
      <c r="AC40" s="4">
        <v>33</v>
      </c>
      <c r="AD40" s="4" t="s">
        <v>459</v>
      </c>
      <c r="AE40" s="5">
        <v>45930</v>
      </c>
      <c r="AF40" s="4" t="s">
        <v>476</v>
      </c>
      <c r="AG40" s="3"/>
      <c r="AH40" s="3"/>
    </row>
    <row r="41" spans="1:34" x14ac:dyDescent="0.25">
      <c r="A41" s="4">
        <v>2025</v>
      </c>
      <c r="B41" s="5">
        <v>45839</v>
      </c>
      <c r="C41" s="5">
        <v>45930</v>
      </c>
      <c r="D41" s="3" t="s">
        <v>88</v>
      </c>
      <c r="E41" s="4">
        <v>68942</v>
      </c>
      <c r="F41" s="4" t="s">
        <v>285</v>
      </c>
      <c r="G41" s="4" t="s">
        <v>285</v>
      </c>
      <c r="H41" s="4" t="s">
        <v>214</v>
      </c>
      <c r="I41" s="4" t="s">
        <v>325</v>
      </c>
      <c r="J41" s="4" t="s">
        <v>326</v>
      </c>
      <c r="K41" s="4" t="s">
        <v>255</v>
      </c>
      <c r="L41" t="s">
        <v>91</v>
      </c>
      <c r="M41" s="4">
        <v>20726.96</v>
      </c>
      <c r="N41" s="4" t="s">
        <v>458</v>
      </c>
      <c r="O41" s="4">
        <v>16255.12</v>
      </c>
      <c r="P41" s="4" t="s">
        <v>458</v>
      </c>
      <c r="Q41" s="4">
        <v>621180</v>
      </c>
      <c r="R41" s="4">
        <v>34</v>
      </c>
      <c r="S41" s="4">
        <v>34</v>
      </c>
      <c r="T41" s="4">
        <v>34</v>
      </c>
      <c r="U41" s="4">
        <v>621180</v>
      </c>
      <c r="V41" s="4">
        <v>621180</v>
      </c>
      <c r="W41" s="4">
        <v>621180</v>
      </c>
      <c r="X41" s="4">
        <v>34</v>
      </c>
      <c r="Y41" s="4">
        <v>621180</v>
      </c>
      <c r="Z41" s="4">
        <v>34</v>
      </c>
      <c r="AA41" s="4">
        <v>621180</v>
      </c>
      <c r="AB41" s="4">
        <v>34</v>
      </c>
      <c r="AC41" s="4">
        <v>34</v>
      </c>
      <c r="AD41" s="4" t="s">
        <v>459</v>
      </c>
      <c r="AE41" s="5">
        <v>45930</v>
      </c>
      <c r="AF41" s="4" t="s">
        <v>476</v>
      </c>
      <c r="AG41" s="3"/>
      <c r="AH41" s="3"/>
    </row>
    <row r="42" spans="1:34" x14ac:dyDescent="0.25">
      <c r="A42" s="4">
        <v>2025</v>
      </c>
      <c r="B42" s="5">
        <v>45839</v>
      </c>
      <c r="C42" s="5">
        <v>45930</v>
      </c>
      <c r="D42" s="3" t="s">
        <v>88</v>
      </c>
      <c r="E42" s="4">
        <v>69065</v>
      </c>
      <c r="F42" s="4" t="s">
        <v>309</v>
      </c>
      <c r="G42" s="4" t="s">
        <v>309</v>
      </c>
      <c r="H42" s="4" t="s">
        <v>214</v>
      </c>
      <c r="I42" s="4" t="s">
        <v>330</v>
      </c>
      <c r="J42" s="4" t="s">
        <v>268</v>
      </c>
      <c r="K42" s="4" t="s">
        <v>331</v>
      </c>
      <c r="L42" t="s">
        <v>92</v>
      </c>
      <c r="M42" s="4">
        <v>20726.96</v>
      </c>
      <c r="N42" s="4" t="s">
        <v>458</v>
      </c>
      <c r="O42" s="4">
        <v>16255.12</v>
      </c>
      <c r="P42" s="4" t="s">
        <v>458</v>
      </c>
      <c r="Q42" s="4">
        <v>617922</v>
      </c>
      <c r="R42" s="4">
        <v>35</v>
      </c>
      <c r="S42" s="4">
        <v>35</v>
      </c>
      <c r="T42" s="4">
        <v>35</v>
      </c>
      <c r="U42" s="4">
        <v>617922</v>
      </c>
      <c r="V42" s="4">
        <v>617922</v>
      </c>
      <c r="W42" s="4">
        <v>617922</v>
      </c>
      <c r="X42" s="4">
        <v>35</v>
      </c>
      <c r="Y42" s="4">
        <v>617922</v>
      </c>
      <c r="Z42" s="4">
        <v>35</v>
      </c>
      <c r="AA42" s="4">
        <v>617922</v>
      </c>
      <c r="AB42" s="4">
        <v>35</v>
      </c>
      <c r="AC42" s="4">
        <v>35</v>
      </c>
      <c r="AD42" s="4" t="s">
        <v>459</v>
      </c>
      <c r="AE42" s="5">
        <v>45930</v>
      </c>
      <c r="AF42" s="4" t="s">
        <v>476</v>
      </c>
      <c r="AG42" s="3"/>
      <c r="AH42" s="3"/>
    </row>
    <row r="43" spans="1:34" x14ac:dyDescent="0.25">
      <c r="A43" s="4">
        <v>2025</v>
      </c>
      <c r="B43" s="5">
        <v>45839</v>
      </c>
      <c r="C43" s="5">
        <v>45930</v>
      </c>
      <c r="D43" s="3" t="s">
        <v>88</v>
      </c>
      <c r="E43" s="4">
        <v>68942</v>
      </c>
      <c r="F43" s="4" t="s">
        <v>285</v>
      </c>
      <c r="G43" s="4" t="s">
        <v>285</v>
      </c>
      <c r="H43" s="4" t="s">
        <v>214</v>
      </c>
      <c r="I43" s="4" t="s">
        <v>332</v>
      </c>
      <c r="J43" s="4" t="s">
        <v>248</v>
      </c>
      <c r="K43" s="4" t="s">
        <v>333</v>
      </c>
      <c r="L43" s="3" t="s">
        <v>92</v>
      </c>
      <c r="M43" s="4">
        <v>20726.96</v>
      </c>
      <c r="N43" s="4" t="s">
        <v>458</v>
      </c>
      <c r="O43" s="4">
        <v>16165.94</v>
      </c>
      <c r="P43" s="4" t="s">
        <v>458</v>
      </c>
      <c r="Q43" s="4">
        <v>607680</v>
      </c>
      <c r="R43" s="4">
        <v>36</v>
      </c>
      <c r="S43" s="4">
        <v>36</v>
      </c>
      <c r="T43" s="4">
        <v>36</v>
      </c>
      <c r="U43" s="4">
        <v>607680</v>
      </c>
      <c r="V43" s="4">
        <v>607680</v>
      </c>
      <c r="W43" s="4">
        <v>607680</v>
      </c>
      <c r="X43" s="4">
        <v>36</v>
      </c>
      <c r="Y43" s="4">
        <v>607680</v>
      </c>
      <c r="Z43" s="4">
        <v>36</v>
      </c>
      <c r="AA43" s="4">
        <v>607680</v>
      </c>
      <c r="AB43" s="4">
        <v>36</v>
      </c>
      <c r="AC43" s="4">
        <v>36</v>
      </c>
      <c r="AD43" s="4" t="s">
        <v>459</v>
      </c>
      <c r="AE43" s="5">
        <v>45930</v>
      </c>
      <c r="AF43" s="4" t="s">
        <v>476</v>
      </c>
      <c r="AG43" s="3"/>
      <c r="AH43" s="3"/>
    </row>
    <row r="44" spans="1:34" x14ac:dyDescent="0.25">
      <c r="A44" s="4">
        <v>2025</v>
      </c>
      <c r="B44" s="5">
        <v>45839</v>
      </c>
      <c r="C44" s="5">
        <v>45930</v>
      </c>
      <c r="D44" s="3" t="s">
        <v>88</v>
      </c>
      <c r="E44" s="4">
        <v>68942</v>
      </c>
      <c r="F44" s="4" t="s">
        <v>285</v>
      </c>
      <c r="G44" s="4" t="s">
        <v>285</v>
      </c>
      <c r="H44" s="4" t="s">
        <v>214</v>
      </c>
      <c r="I44" s="4" t="s">
        <v>315</v>
      </c>
      <c r="J44" s="4" t="s">
        <v>468</v>
      </c>
      <c r="K44" s="4" t="s">
        <v>469</v>
      </c>
      <c r="L44" s="3" t="s">
        <v>92</v>
      </c>
      <c r="M44" s="4">
        <v>20726.96</v>
      </c>
      <c r="N44" s="4" t="s">
        <v>458</v>
      </c>
      <c r="O44" s="4">
        <v>16700.98</v>
      </c>
      <c r="P44" s="4" t="s">
        <v>458</v>
      </c>
      <c r="Q44" s="4">
        <v>664560</v>
      </c>
      <c r="R44" s="4">
        <v>37</v>
      </c>
      <c r="S44" s="4">
        <v>37</v>
      </c>
      <c r="T44" s="4">
        <v>37</v>
      </c>
      <c r="U44" s="4">
        <v>664560</v>
      </c>
      <c r="V44" s="4">
        <v>664560</v>
      </c>
      <c r="W44" s="4">
        <v>664560</v>
      </c>
      <c r="X44" s="4">
        <v>37</v>
      </c>
      <c r="Y44" s="4">
        <v>664560</v>
      </c>
      <c r="Z44" s="4">
        <v>37</v>
      </c>
      <c r="AA44" s="4">
        <v>664560</v>
      </c>
      <c r="AB44" s="4">
        <v>37</v>
      </c>
      <c r="AC44" s="4">
        <v>37</v>
      </c>
      <c r="AD44" s="4" t="s">
        <v>459</v>
      </c>
      <c r="AE44" s="5">
        <v>45930</v>
      </c>
      <c r="AF44" s="4" t="s">
        <v>476</v>
      </c>
      <c r="AG44" s="3"/>
      <c r="AH44" s="3"/>
    </row>
    <row r="45" spans="1:34" x14ac:dyDescent="0.25">
      <c r="A45" s="4">
        <v>2025</v>
      </c>
      <c r="B45" s="5">
        <v>45839</v>
      </c>
      <c r="C45" s="5">
        <v>45930</v>
      </c>
      <c r="D45" s="3" t="s">
        <v>88</v>
      </c>
      <c r="E45" s="4">
        <v>68942</v>
      </c>
      <c r="F45" s="4" t="s">
        <v>285</v>
      </c>
      <c r="G45" s="4" t="s">
        <v>285</v>
      </c>
      <c r="H45" s="4" t="s">
        <v>214</v>
      </c>
      <c r="I45" s="4" t="s">
        <v>334</v>
      </c>
      <c r="J45" s="4" t="s">
        <v>335</v>
      </c>
      <c r="K45" s="4" t="s">
        <v>336</v>
      </c>
      <c r="L45" s="3" t="s">
        <v>92</v>
      </c>
      <c r="M45" s="4">
        <v>20726.96</v>
      </c>
      <c r="N45" s="4" t="s">
        <v>458</v>
      </c>
      <c r="O45" s="4">
        <v>16165.94</v>
      </c>
      <c r="P45" s="4" t="s">
        <v>458</v>
      </c>
      <c r="Q45" s="4">
        <v>607626</v>
      </c>
      <c r="R45" s="4">
        <v>38</v>
      </c>
      <c r="S45" s="4">
        <v>38</v>
      </c>
      <c r="T45" s="4">
        <v>38</v>
      </c>
      <c r="U45" s="4">
        <v>607626</v>
      </c>
      <c r="V45" s="4">
        <v>607626</v>
      </c>
      <c r="W45" s="4">
        <v>607626</v>
      </c>
      <c r="X45" s="4">
        <v>38</v>
      </c>
      <c r="Y45" s="4">
        <v>607626</v>
      </c>
      <c r="Z45" s="4">
        <v>38</v>
      </c>
      <c r="AA45" s="4">
        <v>607626</v>
      </c>
      <c r="AB45" s="4">
        <v>38</v>
      </c>
      <c r="AC45" s="4">
        <v>38</v>
      </c>
      <c r="AD45" s="4" t="s">
        <v>459</v>
      </c>
      <c r="AE45" s="5">
        <v>45930</v>
      </c>
      <c r="AF45" s="4" t="s">
        <v>476</v>
      </c>
      <c r="AG45" s="3"/>
      <c r="AH45" s="3"/>
    </row>
    <row r="46" spans="1:34" x14ac:dyDescent="0.25">
      <c r="A46" s="4">
        <v>2025</v>
      </c>
      <c r="B46" s="5">
        <v>45839</v>
      </c>
      <c r="C46" s="5">
        <v>45930</v>
      </c>
      <c r="D46" s="3" t="s">
        <v>88</v>
      </c>
      <c r="E46" s="4">
        <v>68942</v>
      </c>
      <c r="F46" s="4" t="s">
        <v>285</v>
      </c>
      <c r="G46" s="4" t="s">
        <v>285</v>
      </c>
      <c r="H46" s="4" t="s">
        <v>214</v>
      </c>
      <c r="I46" s="4" t="s">
        <v>337</v>
      </c>
      <c r="J46" s="4" t="s">
        <v>338</v>
      </c>
      <c r="K46" s="4" t="s">
        <v>339</v>
      </c>
      <c r="L46" s="3" t="s">
        <v>92</v>
      </c>
      <c r="M46" s="4">
        <v>20726.96</v>
      </c>
      <c r="N46" s="4" t="s">
        <v>458</v>
      </c>
      <c r="O46" s="4">
        <v>16255.12</v>
      </c>
      <c r="P46" s="4" t="s">
        <v>458</v>
      </c>
      <c r="Q46" s="4">
        <v>631044</v>
      </c>
      <c r="R46" s="4">
        <v>39</v>
      </c>
      <c r="S46" s="4">
        <v>39</v>
      </c>
      <c r="T46" s="4">
        <v>39</v>
      </c>
      <c r="U46" s="4">
        <v>631044</v>
      </c>
      <c r="V46" s="4">
        <v>631044</v>
      </c>
      <c r="W46" s="4">
        <v>631044</v>
      </c>
      <c r="X46" s="4">
        <v>39</v>
      </c>
      <c r="Y46" s="4">
        <v>631044</v>
      </c>
      <c r="Z46" s="4">
        <v>39</v>
      </c>
      <c r="AA46" s="4">
        <v>631044</v>
      </c>
      <c r="AB46" s="4">
        <v>39</v>
      </c>
      <c r="AC46" s="4">
        <v>39</v>
      </c>
      <c r="AD46" s="4" t="s">
        <v>459</v>
      </c>
      <c r="AE46" s="5">
        <v>45930</v>
      </c>
      <c r="AF46" s="4" t="s">
        <v>476</v>
      </c>
      <c r="AG46" s="3"/>
      <c r="AH46" s="3"/>
    </row>
    <row r="47" spans="1:34" x14ac:dyDescent="0.25">
      <c r="A47" s="4">
        <v>2025</v>
      </c>
      <c r="B47" s="5">
        <v>45839</v>
      </c>
      <c r="C47" s="5">
        <v>45930</v>
      </c>
      <c r="D47" s="3" t="s">
        <v>88</v>
      </c>
      <c r="E47" s="4">
        <v>68942</v>
      </c>
      <c r="F47" s="4" t="s">
        <v>285</v>
      </c>
      <c r="G47" s="4" t="s">
        <v>285</v>
      </c>
      <c r="H47" s="4" t="s">
        <v>214</v>
      </c>
      <c r="I47" s="4" t="s">
        <v>470</v>
      </c>
      <c r="J47" s="4" t="s">
        <v>352</v>
      </c>
      <c r="K47" s="4" t="s">
        <v>471</v>
      </c>
      <c r="L47" s="3" t="s">
        <v>92</v>
      </c>
      <c r="M47" s="4">
        <v>20726.96</v>
      </c>
      <c r="N47" s="4" t="s">
        <v>458</v>
      </c>
      <c r="O47" s="4">
        <v>16700.98</v>
      </c>
      <c r="P47" s="4" t="s">
        <v>458</v>
      </c>
      <c r="Q47" s="4">
        <v>921312</v>
      </c>
      <c r="R47" s="4">
        <v>40</v>
      </c>
      <c r="S47" s="4">
        <v>40</v>
      </c>
      <c r="T47" s="4">
        <v>40</v>
      </c>
      <c r="U47" s="4">
        <v>921312</v>
      </c>
      <c r="V47" s="4">
        <v>921312</v>
      </c>
      <c r="W47" s="4">
        <v>921312</v>
      </c>
      <c r="X47" s="4">
        <v>40</v>
      </c>
      <c r="Y47" s="4">
        <v>921312</v>
      </c>
      <c r="Z47" s="4">
        <v>40</v>
      </c>
      <c r="AA47" s="4">
        <v>921312</v>
      </c>
      <c r="AB47" s="4">
        <v>40</v>
      </c>
      <c r="AC47" s="4">
        <v>40</v>
      </c>
      <c r="AD47" s="4" t="s">
        <v>459</v>
      </c>
      <c r="AE47" s="5">
        <v>45930</v>
      </c>
      <c r="AF47" s="4" t="s">
        <v>476</v>
      </c>
      <c r="AG47" s="3"/>
      <c r="AH47" s="3"/>
    </row>
    <row r="48" spans="1:34" x14ac:dyDescent="0.25">
      <c r="A48" s="4">
        <v>2025</v>
      </c>
      <c r="B48" s="5">
        <v>45839</v>
      </c>
      <c r="C48" s="5">
        <v>45930</v>
      </c>
      <c r="D48" s="3" t="s">
        <v>88</v>
      </c>
      <c r="E48" s="4">
        <v>68942</v>
      </c>
      <c r="F48" s="4" t="s">
        <v>285</v>
      </c>
      <c r="G48" s="4" t="s">
        <v>285</v>
      </c>
      <c r="H48" s="4" t="s">
        <v>214</v>
      </c>
      <c r="I48" s="4" t="s">
        <v>340</v>
      </c>
      <c r="J48" s="4" t="s">
        <v>341</v>
      </c>
      <c r="K48" s="4" t="s">
        <v>342</v>
      </c>
      <c r="L48" t="s">
        <v>91</v>
      </c>
      <c r="M48" s="4">
        <v>20726.96</v>
      </c>
      <c r="N48" s="4" t="s">
        <v>458</v>
      </c>
      <c r="O48" s="4">
        <v>16255.12</v>
      </c>
      <c r="P48" s="4" t="s">
        <v>458</v>
      </c>
      <c r="Q48" s="4">
        <v>647406</v>
      </c>
      <c r="R48" s="4">
        <v>41</v>
      </c>
      <c r="S48" s="4">
        <v>41</v>
      </c>
      <c r="T48" s="4">
        <v>41</v>
      </c>
      <c r="U48" s="4">
        <v>647406</v>
      </c>
      <c r="V48" s="4">
        <v>647406</v>
      </c>
      <c r="W48" s="4">
        <v>647406</v>
      </c>
      <c r="X48" s="4">
        <v>41</v>
      </c>
      <c r="Y48" s="4">
        <v>647406</v>
      </c>
      <c r="Z48" s="4">
        <v>41</v>
      </c>
      <c r="AA48" s="4">
        <v>647406</v>
      </c>
      <c r="AB48" s="4">
        <v>41</v>
      </c>
      <c r="AC48" s="4">
        <v>41</v>
      </c>
      <c r="AD48" s="4" t="s">
        <v>459</v>
      </c>
      <c r="AE48" s="5">
        <v>45930</v>
      </c>
      <c r="AF48" s="4" t="s">
        <v>476</v>
      </c>
      <c r="AG48" s="3"/>
      <c r="AH48" s="3"/>
    </row>
    <row r="49" spans="1:34" x14ac:dyDescent="0.25">
      <c r="A49" s="4">
        <v>2025</v>
      </c>
      <c r="B49" s="5">
        <v>45839</v>
      </c>
      <c r="C49" s="5">
        <v>45930</v>
      </c>
      <c r="D49" s="3" t="s">
        <v>88</v>
      </c>
      <c r="E49" s="4">
        <v>69065</v>
      </c>
      <c r="F49" s="4" t="s">
        <v>309</v>
      </c>
      <c r="G49" s="4" t="s">
        <v>309</v>
      </c>
      <c r="H49" s="4" t="s">
        <v>214</v>
      </c>
      <c r="I49" s="4" t="s">
        <v>343</v>
      </c>
      <c r="J49" s="4" t="s">
        <v>275</v>
      </c>
      <c r="K49" s="4" t="s">
        <v>344</v>
      </c>
      <c r="L49" t="s">
        <v>92</v>
      </c>
      <c r="M49" s="4">
        <v>20726.96</v>
      </c>
      <c r="N49" s="4" t="s">
        <v>458</v>
      </c>
      <c r="O49" s="4">
        <v>16255.12</v>
      </c>
      <c r="P49" s="4" t="s">
        <v>458</v>
      </c>
      <c r="Q49" s="4">
        <v>637326</v>
      </c>
      <c r="R49" s="4">
        <v>42</v>
      </c>
      <c r="S49" s="4">
        <v>42</v>
      </c>
      <c r="T49" s="4">
        <v>42</v>
      </c>
      <c r="U49" s="4">
        <v>637326</v>
      </c>
      <c r="V49" s="4">
        <v>637326</v>
      </c>
      <c r="W49" s="4">
        <v>637326</v>
      </c>
      <c r="X49" s="4">
        <v>42</v>
      </c>
      <c r="Y49" s="4">
        <v>637326</v>
      </c>
      <c r="Z49" s="4">
        <v>42</v>
      </c>
      <c r="AA49" s="4">
        <v>637326</v>
      </c>
      <c r="AB49" s="4">
        <v>42</v>
      </c>
      <c r="AC49" s="4">
        <v>42</v>
      </c>
      <c r="AD49" s="4" t="s">
        <v>459</v>
      </c>
      <c r="AE49" s="5">
        <v>45930</v>
      </c>
      <c r="AF49" s="4" t="s">
        <v>476</v>
      </c>
      <c r="AG49" s="3"/>
      <c r="AH49" s="3"/>
    </row>
    <row r="50" spans="1:34" x14ac:dyDescent="0.25">
      <c r="A50" s="4">
        <v>2025</v>
      </c>
      <c r="B50" s="5">
        <v>45839</v>
      </c>
      <c r="C50" s="5">
        <v>45930</v>
      </c>
      <c r="D50" s="3" t="s">
        <v>88</v>
      </c>
      <c r="E50" s="4">
        <v>68942</v>
      </c>
      <c r="F50" s="4" t="s">
        <v>285</v>
      </c>
      <c r="G50" s="4" t="s">
        <v>285</v>
      </c>
      <c r="H50" s="4" t="s">
        <v>214</v>
      </c>
      <c r="I50" s="4" t="s">
        <v>345</v>
      </c>
      <c r="J50" s="4" t="s">
        <v>275</v>
      </c>
      <c r="K50" s="4" t="s">
        <v>346</v>
      </c>
      <c r="L50" s="3" t="s">
        <v>92</v>
      </c>
      <c r="M50" s="4">
        <v>20726.96</v>
      </c>
      <c r="N50" s="4" t="s">
        <v>458</v>
      </c>
      <c r="O50" s="4">
        <v>16165.94</v>
      </c>
      <c r="P50" s="4" t="s">
        <v>458</v>
      </c>
      <c r="Q50" s="4">
        <v>607338</v>
      </c>
      <c r="R50" s="4">
        <v>43</v>
      </c>
      <c r="S50" s="4">
        <v>43</v>
      </c>
      <c r="T50" s="4">
        <v>43</v>
      </c>
      <c r="U50" s="4">
        <v>607338</v>
      </c>
      <c r="V50" s="4">
        <v>607338</v>
      </c>
      <c r="W50" s="4">
        <v>607338</v>
      </c>
      <c r="X50" s="4">
        <v>43</v>
      </c>
      <c r="Y50" s="4">
        <v>607338</v>
      </c>
      <c r="Z50" s="4">
        <v>43</v>
      </c>
      <c r="AA50" s="4">
        <v>607338</v>
      </c>
      <c r="AB50" s="4">
        <v>43</v>
      </c>
      <c r="AC50" s="4">
        <v>43</v>
      </c>
      <c r="AD50" s="4" t="s">
        <v>459</v>
      </c>
      <c r="AE50" s="5">
        <v>45930</v>
      </c>
      <c r="AF50" s="4" t="s">
        <v>476</v>
      </c>
      <c r="AG50" s="3"/>
      <c r="AH50" s="3"/>
    </row>
    <row r="51" spans="1:34" x14ac:dyDescent="0.25">
      <c r="A51" s="4">
        <v>2025</v>
      </c>
      <c r="B51" s="5">
        <v>45839</v>
      </c>
      <c r="C51" s="5">
        <v>45930</v>
      </c>
      <c r="D51" s="3" t="s">
        <v>88</v>
      </c>
      <c r="E51" s="4">
        <v>69065</v>
      </c>
      <c r="F51" s="4" t="s">
        <v>309</v>
      </c>
      <c r="G51" s="4" t="s">
        <v>309</v>
      </c>
      <c r="H51" s="4" t="s">
        <v>214</v>
      </c>
      <c r="I51" s="4" t="s">
        <v>472</v>
      </c>
      <c r="J51" s="4" t="s">
        <v>473</v>
      </c>
      <c r="K51" s="4" t="s">
        <v>469</v>
      </c>
      <c r="L51" s="3" t="s">
        <v>92</v>
      </c>
      <c r="M51" s="4">
        <v>20726.96</v>
      </c>
      <c r="N51" s="4" t="s">
        <v>458</v>
      </c>
      <c r="O51" s="4">
        <v>16700.98</v>
      </c>
      <c r="P51" s="4" t="s">
        <v>458</v>
      </c>
      <c r="Q51" s="4">
        <v>645786</v>
      </c>
      <c r="R51" s="4">
        <v>44</v>
      </c>
      <c r="S51" s="4">
        <v>44</v>
      </c>
      <c r="T51" s="4">
        <v>44</v>
      </c>
      <c r="U51" s="4">
        <v>645786</v>
      </c>
      <c r="V51" s="4">
        <v>645786</v>
      </c>
      <c r="W51" s="4">
        <v>645786</v>
      </c>
      <c r="X51" s="4">
        <v>44</v>
      </c>
      <c r="Y51" s="4">
        <v>645786</v>
      </c>
      <c r="Z51" s="4">
        <v>44</v>
      </c>
      <c r="AA51" s="4">
        <v>645786</v>
      </c>
      <c r="AB51" s="4">
        <v>44</v>
      </c>
      <c r="AC51" s="4">
        <v>44</v>
      </c>
      <c r="AD51" s="4" t="s">
        <v>459</v>
      </c>
      <c r="AE51" s="5">
        <v>45930</v>
      </c>
      <c r="AF51" s="4" t="s">
        <v>476</v>
      </c>
      <c r="AG51" s="3"/>
      <c r="AH51" s="3"/>
    </row>
    <row r="52" spans="1:34" x14ac:dyDescent="0.25">
      <c r="A52" s="4">
        <v>2025</v>
      </c>
      <c r="B52" s="5">
        <v>45839</v>
      </c>
      <c r="C52" s="5">
        <v>45930</v>
      </c>
      <c r="D52" s="3" t="s">
        <v>88</v>
      </c>
      <c r="E52" s="4">
        <v>68942</v>
      </c>
      <c r="F52" s="4" t="s">
        <v>285</v>
      </c>
      <c r="G52" s="4" t="s">
        <v>285</v>
      </c>
      <c r="H52" s="4" t="s">
        <v>214</v>
      </c>
      <c r="I52" s="4" t="s">
        <v>347</v>
      </c>
      <c r="J52" s="4" t="s">
        <v>348</v>
      </c>
      <c r="K52" s="4" t="s">
        <v>349</v>
      </c>
      <c r="L52" t="s">
        <v>91</v>
      </c>
      <c r="M52" s="4">
        <v>20726.96</v>
      </c>
      <c r="N52" s="4" t="s">
        <v>458</v>
      </c>
      <c r="O52" s="4">
        <v>16255.12</v>
      </c>
      <c r="P52" s="4" t="s">
        <v>458</v>
      </c>
      <c r="Q52" s="4">
        <v>621360</v>
      </c>
      <c r="R52" s="4">
        <v>45</v>
      </c>
      <c r="S52" s="4">
        <v>45</v>
      </c>
      <c r="T52" s="4">
        <v>45</v>
      </c>
      <c r="U52" s="4">
        <v>621360</v>
      </c>
      <c r="V52" s="4">
        <v>621360</v>
      </c>
      <c r="W52" s="4">
        <v>621360</v>
      </c>
      <c r="X52" s="4">
        <v>45</v>
      </c>
      <c r="Y52" s="4">
        <v>621360</v>
      </c>
      <c r="Z52" s="4">
        <v>45</v>
      </c>
      <c r="AA52" s="4">
        <v>621360</v>
      </c>
      <c r="AB52" s="4">
        <v>45</v>
      </c>
      <c r="AC52" s="4">
        <v>45</v>
      </c>
      <c r="AD52" s="4" t="s">
        <v>459</v>
      </c>
      <c r="AE52" s="5">
        <v>45930</v>
      </c>
      <c r="AF52" s="4" t="s">
        <v>476</v>
      </c>
      <c r="AG52" s="3"/>
      <c r="AH52" s="3"/>
    </row>
    <row r="53" spans="1:34" x14ac:dyDescent="0.25">
      <c r="A53" s="4">
        <v>2025</v>
      </c>
      <c r="B53" s="5">
        <v>45839</v>
      </c>
      <c r="C53" s="5">
        <v>45930</v>
      </c>
      <c r="D53" s="3" t="s">
        <v>88</v>
      </c>
      <c r="E53" s="4">
        <v>68942</v>
      </c>
      <c r="F53" s="4" t="s">
        <v>285</v>
      </c>
      <c r="G53" s="4" t="s">
        <v>285</v>
      </c>
      <c r="H53" s="4" t="s">
        <v>214</v>
      </c>
      <c r="I53" s="4" t="s">
        <v>350</v>
      </c>
      <c r="J53" s="4" t="s">
        <v>351</v>
      </c>
      <c r="K53" s="4" t="s">
        <v>352</v>
      </c>
      <c r="L53" t="s">
        <v>92</v>
      </c>
      <c r="M53" s="4">
        <v>20726.96</v>
      </c>
      <c r="N53" s="4" t="s">
        <v>458</v>
      </c>
      <c r="O53" s="4">
        <v>16255.12</v>
      </c>
      <c r="P53" s="4" t="s">
        <v>458</v>
      </c>
      <c r="Q53" s="4">
        <v>621126</v>
      </c>
      <c r="R53" s="4">
        <v>46</v>
      </c>
      <c r="S53" s="4">
        <v>46</v>
      </c>
      <c r="T53" s="4">
        <v>46</v>
      </c>
      <c r="U53" s="4">
        <v>621126</v>
      </c>
      <c r="V53" s="4">
        <v>621126</v>
      </c>
      <c r="W53" s="4">
        <v>621126</v>
      </c>
      <c r="X53" s="4">
        <v>46</v>
      </c>
      <c r="Y53" s="4">
        <v>621126</v>
      </c>
      <c r="Z53" s="4">
        <v>46</v>
      </c>
      <c r="AA53" s="4">
        <v>621126</v>
      </c>
      <c r="AB53" s="4">
        <v>46</v>
      </c>
      <c r="AC53" s="4">
        <v>46</v>
      </c>
      <c r="AD53" s="4" t="s">
        <v>459</v>
      </c>
      <c r="AE53" s="5">
        <v>45930</v>
      </c>
      <c r="AF53" s="4" t="s">
        <v>476</v>
      </c>
      <c r="AG53" s="3"/>
      <c r="AH53" s="3"/>
    </row>
    <row r="54" spans="1:34" x14ac:dyDescent="0.25">
      <c r="A54" s="4">
        <v>2025</v>
      </c>
      <c r="B54" s="5">
        <v>45839</v>
      </c>
      <c r="C54" s="5">
        <v>45930</v>
      </c>
      <c r="D54" s="3" t="s">
        <v>88</v>
      </c>
      <c r="E54" s="4">
        <v>68942</v>
      </c>
      <c r="F54" s="4" t="s">
        <v>285</v>
      </c>
      <c r="G54" s="4" t="s">
        <v>285</v>
      </c>
      <c r="H54" s="4" t="s">
        <v>214</v>
      </c>
      <c r="I54" s="4" t="s">
        <v>353</v>
      </c>
      <c r="J54" s="4" t="s">
        <v>354</v>
      </c>
      <c r="K54" s="4" t="s">
        <v>317</v>
      </c>
      <c r="L54" s="3" t="s">
        <v>92</v>
      </c>
      <c r="M54" s="4">
        <v>20726.96</v>
      </c>
      <c r="N54" s="4" t="s">
        <v>458</v>
      </c>
      <c r="O54" s="4">
        <v>16255.12</v>
      </c>
      <c r="P54" s="4" t="s">
        <v>458</v>
      </c>
      <c r="Q54" s="4">
        <v>621198</v>
      </c>
      <c r="R54" s="4">
        <v>47</v>
      </c>
      <c r="S54" s="4">
        <v>47</v>
      </c>
      <c r="T54" s="4">
        <v>47</v>
      </c>
      <c r="U54" s="4">
        <v>621198</v>
      </c>
      <c r="V54" s="4">
        <v>621198</v>
      </c>
      <c r="W54" s="4">
        <v>621198</v>
      </c>
      <c r="X54" s="4">
        <v>47</v>
      </c>
      <c r="Y54" s="4">
        <v>621198</v>
      </c>
      <c r="Z54" s="4">
        <v>47</v>
      </c>
      <c r="AA54" s="4">
        <v>621198</v>
      </c>
      <c r="AB54" s="4">
        <v>47</v>
      </c>
      <c r="AC54" s="4">
        <v>47</v>
      </c>
      <c r="AD54" s="4" t="s">
        <v>459</v>
      </c>
      <c r="AE54" s="5">
        <v>45930</v>
      </c>
      <c r="AF54" s="4" t="s">
        <v>476</v>
      </c>
      <c r="AG54" s="3"/>
      <c r="AH54" s="3"/>
    </row>
    <row r="55" spans="1:34" x14ac:dyDescent="0.25">
      <c r="A55" s="4">
        <v>2025</v>
      </c>
      <c r="B55" s="5">
        <v>45839</v>
      </c>
      <c r="C55" s="5">
        <v>45930</v>
      </c>
      <c r="D55" s="3" t="s">
        <v>88</v>
      </c>
      <c r="E55" s="4">
        <v>69065</v>
      </c>
      <c r="F55" s="4" t="s">
        <v>309</v>
      </c>
      <c r="G55" s="4" t="s">
        <v>309</v>
      </c>
      <c r="H55" s="4" t="s">
        <v>214</v>
      </c>
      <c r="I55" s="4" t="s">
        <v>355</v>
      </c>
      <c r="J55" s="4" t="s">
        <v>356</v>
      </c>
      <c r="K55" s="4" t="s">
        <v>357</v>
      </c>
      <c r="L55" s="3" t="s">
        <v>92</v>
      </c>
      <c r="M55" s="4">
        <v>20726.96</v>
      </c>
      <c r="N55" s="4" t="s">
        <v>458</v>
      </c>
      <c r="O55" s="4">
        <v>16522.62</v>
      </c>
      <c r="P55" s="4" t="s">
        <v>458</v>
      </c>
      <c r="Q55" s="4">
        <v>739764</v>
      </c>
      <c r="R55" s="4">
        <v>48</v>
      </c>
      <c r="S55" s="4">
        <v>48</v>
      </c>
      <c r="T55" s="4">
        <v>48</v>
      </c>
      <c r="U55" s="4">
        <v>739764</v>
      </c>
      <c r="V55" s="4">
        <v>739764</v>
      </c>
      <c r="W55" s="4">
        <v>739764</v>
      </c>
      <c r="X55" s="4">
        <v>48</v>
      </c>
      <c r="Y55" s="4">
        <v>739764</v>
      </c>
      <c r="Z55" s="4">
        <v>48</v>
      </c>
      <c r="AA55" s="4">
        <v>739764</v>
      </c>
      <c r="AB55" s="4">
        <v>48</v>
      </c>
      <c r="AC55" s="4">
        <v>48</v>
      </c>
      <c r="AD55" s="4" t="s">
        <v>459</v>
      </c>
      <c r="AE55" s="5">
        <v>45930</v>
      </c>
      <c r="AF55" s="4" t="s">
        <v>476</v>
      </c>
      <c r="AG55" s="3"/>
      <c r="AH55" s="3"/>
    </row>
    <row r="56" spans="1:34" x14ac:dyDescent="0.25">
      <c r="A56" s="4">
        <v>2025</v>
      </c>
      <c r="B56" s="5">
        <v>45839</v>
      </c>
      <c r="C56" s="5">
        <v>45930</v>
      </c>
      <c r="D56" s="3" t="s">
        <v>88</v>
      </c>
      <c r="E56" s="4">
        <v>68942</v>
      </c>
      <c r="F56" s="4" t="s">
        <v>285</v>
      </c>
      <c r="G56" s="4" t="s">
        <v>285</v>
      </c>
      <c r="H56" s="4" t="s">
        <v>214</v>
      </c>
      <c r="I56" s="4" t="s">
        <v>358</v>
      </c>
      <c r="J56" s="4" t="s">
        <v>359</v>
      </c>
      <c r="K56" s="4" t="s">
        <v>360</v>
      </c>
      <c r="L56" s="3" t="s">
        <v>92</v>
      </c>
      <c r="M56" s="4">
        <v>20726.96</v>
      </c>
      <c r="N56" s="4" t="s">
        <v>458</v>
      </c>
      <c r="O56" s="4">
        <v>16255.12</v>
      </c>
      <c r="P56" s="4" t="s">
        <v>458</v>
      </c>
      <c r="Q56" s="4">
        <v>621468</v>
      </c>
      <c r="R56" s="4">
        <v>49</v>
      </c>
      <c r="S56" s="4">
        <v>49</v>
      </c>
      <c r="T56" s="4">
        <v>49</v>
      </c>
      <c r="U56" s="4">
        <v>621468</v>
      </c>
      <c r="V56" s="4">
        <v>621468</v>
      </c>
      <c r="W56" s="4">
        <v>621468</v>
      </c>
      <c r="X56" s="4">
        <v>49</v>
      </c>
      <c r="Y56" s="4">
        <v>621468</v>
      </c>
      <c r="Z56" s="4">
        <v>49</v>
      </c>
      <c r="AA56" s="4">
        <v>621468</v>
      </c>
      <c r="AB56" s="4">
        <v>49</v>
      </c>
      <c r="AC56" s="4">
        <v>49</v>
      </c>
      <c r="AD56" s="4" t="s">
        <v>459</v>
      </c>
      <c r="AE56" s="5">
        <v>45930</v>
      </c>
      <c r="AF56" s="4" t="s">
        <v>476</v>
      </c>
      <c r="AG56" s="3"/>
      <c r="AH56" s="3"/>
    </row>
    <row r="57" spans="1:34" x14ac:dyDescent="0.25">
      <c r="A57" s="4">
        <v>2025</v>
      </c>
      <c r="B57" s="5">
        <v>45839</v>
      </c>
      <c r="C57" s="5">
        <v>45930</v>
      </c>
      <c r="D57" s="3" t="s">
        <v>88</v>
      </c>
      <c r="E57" s="4">
        <v>68942</v>
      </c>
      <c r="F57" s="4" t="s">
        <v>285</v>
      </c>
      <c r="G57" s="4" t="s">
        <v>285</v>
      </c>
      <c r="H57" s="4" t="s">
        <v>214</v>
      </c>
      <c r="I57" s="4" t="s">
        <v>361</v>
      </c>
      <c r="J57" s="4" t="s">
        <v>359</v>
      </c>
      <c r="K57" s="4" t="s">
        <v>331</v>
      </c>
      <c r="L57" s="3" t="s">
        <v>92</v>
      </c>
      <c r="M57" s="4">
        <v>20726.96</v>
      </c>
      <c r="N57" s="4" t="s">
        <v>458</v>
      </c>
      <c r="O57" s="4">
        <v>16255.12</v>
      </c>
      <c r="P57" s="4" t="s">
        <v>458</v>
      </c>
      <c r="Q57" s="4">
        <v>618120</v>
      </c>
      <c r="R57" s="4">
        <v>50</v>
      </c>
      <c r="S57" s="4">
        <v>50</v>
      </c>
      <c r="T57" s="4">
        <v>50</v>
      </c>
      <c r="U57" s="4">
        <v>618120</v>
      </c>
      <c r="V57" s="4">
        <v>618120</v>
      </c>
      <c r="W57" s="4">
        <v>618120</v>
      </c>
      <c r="X57" s="4">
        <v>50</v>
      </c>
      <c r="Y57" s="4">
        <v>618120</v>
      </c>
      <c r="Z57" s="4">
        <v>50</v>
      </c>
      <c r="AA57" s="4">
        <v>618120</v>
      </c>
      <c r="AB57" s="4">
        <v>50</v>
      </c>
      <c r="AC57" s="4">
        <v>50</v>
      </c>
      <c r="AD57" s="4" t="s">
        <v>459</v>
      </c>
      <c r="AE57" s="5">
        <v>45930</v>
      </c>
      <c r="AF57" s="4" t="s">
        <v>476</v>
      </c>
      <c r="AG57" s="3"/>
      <c r="AH57" s="3"/>
    </row>
    <row r="58" spans="1:34" x14ac:dyDescent="0.25">
      <c r="A58" s="4">
        <v>2025</v>
      </c>
      <c r="B58" s="5">
        <v>45839</v>
      </c>
      <c r="C58" s="5">
        <v>45930</v>
      </c>
      <c r="D58" s="3" t="s">
        <v>88</v>
      </c>
      <c r="E58" s="4">
        <v>69065</v>
      </c>
      <c r="F58" s="4" t="s">
        <v>309</v>
      </c>
      <c r="G58" s="4" t="s">
        <v>309</v>
      </c>
      <c r="H58" s="4" t="s">
        <v>214</v>
      </c>
      <c r="I58" s="4" t="s">
        <v>362</v>
      </c>
      <c r="J58" s="4" t="s">
        <v>331</v>
      </c>
      <c r="K58" s="4" t="s">
        <v>363</v>
      </c>
      <c r="L58" s="3" t="s">
        <v>92</v>
      </c>
      <c r="M58" s="4">
        <v>20726.96</v>
      </c>
      <c r="N58" s="4" t="s">
        <v>458</v>
      </c>
      <c r="O58" s="4">
        <v>16255.12</v>
      </c>
      <c r="P58" s="4" t="s">
        <v>458</v>
      </c>
      <c r="Q58" s="4">
        <v>618066</v>
      </c>
      <c r="R58" s="4">
        <v>51</v>
      </c>
      <c r="S58" s="4">
        <v>51</v>
      </c>
      <c r="T58" s="4">
        <v>51</v>
      </c>
      <c r="U58" s="4">
        <v>618066</v>
      </c>
      <c r="V58" s="4">
        <v>618066</v>
      </c>
      <c r="W58" s="4">
        <v>618066</v>
      </c>
      <c r="X58" s="4">
        <v>51</v>
      </c>
      <c r="Y58" s="4">
        <v>618066</v>
      </c>
      <c r="Z58" s="4">
        <v>51</v>
      </c>
      <c r="AA58" s="4">
        <v>618066</v>
      </c>
      <c r="AB58" s="4">
        <v>51</v>
      </c>
      <c r="AC58" s="4">
        <v>51</v>
      </c>
      <c r="AD58" s="4" t="s">
        <v>459</v>
      </c>
      <c r="AE58" s="5">
        <v>45930</v>
      </c>
      <c r="AF58" s="4" t="s">
        <v>476</v>
      </c>
      <c r="AG58" s="3"/>
      <c r="AH58" s="3"/>
    </row>
    <row r="59" spans="1:34" x14ac:dyDescent="0.25">
      <c r="A59" s="4">
        <v>2025</v>
      </c>
      <c r="B59" s="5">
        <v>45839</v>
      </c>
      <c r="C59" s="5">
        <v>45930</v>
      </c>
      <c r="D59" s="3" t="s">
        <v>88</v>
      </c>
      <c r="E59" s="4">
        <v>68942</v>
      </c>
      <c r="F59" s="4" t="s">
        <v>285</v>
      </c>
      <c r="G59" s="4" t="s">
        <v>285</v>
      </c>
      <c r="H59" s="4" t="s">
        <v>214</v>
      </c>
      <c r="I59" s="4" t="s">
        <v>364</v>
      </c>
      <c r="J59" s="4" t="s">
        <v>252</v>
      </c>
      <c r="K59" s="4" t="s">
        <v>217</v>
      </c>
      <c r="L59" t="s">
        <v>91</v>
      </c>
      <c r="M59" s="4">
        <v>20726.96</v>
      </c>
      <c r="N59" s="4" t="s">
        <v>458</v>
      </c>
      <c r="O59" s="4">
        <v>16522.62</v>
      </c>
      <c r="P59" s="4" t="s">
        <v>458</v>
      </c>
      <c r="Q59" s="4">
        <v>684792</v>
      </c>
      <c r="R59" s="4">
        <v>52</v>
      </c>
      <c r="S59" s="4">
        <v>52</v>
      </c>
      <c r="T59" s="4">
        <v>52</v>
      </c>
      <c r="U59" s="4">
        <v>684792</v>
      </c>
      <c r="V59" s="4">
        <v>684792</v>
      </c>
      <c r="W59" s="4">
        <v>684792</v>
      </c>
      <c r="X59" s="4">
        <v>52</v>
      </c>
      <c r="Y59" s="4">
        <v>684792</v>
      </c>
      <c r="Z59" s="4">
        <v>52</v>
      </c>
      <c r="AA59" s="4">
        <v>684792</v>
      </c>
      <c r="AB59" s="4">
        <v>52</v>
      </c>
      <c r="AC59" s="4">
        <v>52</v>
      </c>
      <c r="AD59" s="4" t="s">
        <v>459</v>
      </c>
      <c r="AE59" s="5">
        <v>45930</v>
      </c>
      <c r="AF59" s="4" t="s">
        <v>476</v>
      </c>
      <c r="AG59" s="3"/>
      <c r="AH59" s="3"/>
    </row>
    <row r="60" spans="1:34" x14ac:dyDescent="0.25">
      <c r="A60" s="4">
        <v>2025</v>
      </c>
      <c r="B60" s="5">
        <v>45839</v>
      </c>
      <c r="C60" s="5">
        <v>45930</v>
      </c>
      <c r="D60" s="3" t="s">
        <v>88</v>
      </c>
      <c r="E60" s="4">
        <v>68942</v>
      </c>
      <c r="F60" s="4" t="s">
        <v>285</v>
      </c>
      <c r="G60" s="4" t="s">
        <v>285</v>
      </c>
      <c r="H60" s="4" t="s">
        <v>214</v>
      </c>
      <c r="I60" s="4" t="s">
        <v>365</v>
      </c>
      <c r="J60" s="4" t="s">
        <v>230</v>
      </c>
      <c r="K60" s="4" t="s">
        <v>366</v>
      </c>
      <c r="L60" s="3" t="s">
        <v>91</v>
      </c>
      <c r="M60" s="4">
        <v>20726.96</v>
      </c>
      <c r="N60" s="4" t="s">
        <v>458</v>
      </c>
      <c r="O60" s="4">
        <v>16522.62</v>
      </c>
      <c r="P60" s="4" t="s">
        <v>458</v>
      </c>
      <c r="Q60" s="4">
        <v>686574</v>
      </c>
      <c r="R60" s="4">
        <v>53</v>
      </c>
      <c r="S60" s="4">
        <v>53</v>
      </c>
      <c r="T60" s="4">
        <v>53</v>
      </c>
      <c r="U60" s="4">
        <v>686574</v>
      </c>
      <c r="V60" s="4">
        <v>686574</v>
      </c>
      <c r="W60" s="4">
        <v>686574</v>
      </c>
      <c r="X60" s="4">
        <v>53</v>
      </c>
      <c r="Y60" s="4">
        <v>686574</v>
      </c>
      <c r="Z60" s="4">
        <v>53</v>
      </c>
      <c r="AA60" s="4">
        <v>686574</v>
      </c>
      <c r="AB60" s="4">
        <v>53</v>
      </c>
      <c r="AC60" s="4">
        <v>53</v>
      </c>
      <c r="AD60" s="4" t="s">
        <v>459</v>
      </c>
      <c r="AE60" s="5">
        <v>45930</v>
      </c>
      <c r="AF60" s="4" t="s">
        <v>476</v>
      </c>
      <c r="AG60" s="3"/>
      <c r="AH60" s="3"/>
    </row>
    <row r="61" spans="1:34" x14ac:dyDescent="0.25">
      <c r="A61" s="4">
        <v>2025</v>
      </c>
      <c r="B61" s="5">
        <v>45839</v>
      </c>
      <c r="C61" s="5">
        <v>45930</v>
      </c>
      <c r="D61" s="3" t="s">
        <v>88</v>
      </c>
      <c r="E61" s="4">
        <v>68942</v>
      </c>
      <c r="F61" s="4" t="s">
        <v>285</v>
      </c>
      <c r="G61" s="4" t="s">
        <v>285</v>
      </c>
      <c r="H61" s="4" t="s">
        <v>214</v>
      </c>
      <c r="I61" s="4" t="s">
        <v>367</v>
      </c>
      <c r="J61" s="4" t="s">
        <v>368</v>
      </c>
      <c r="K61" s="4" t="s">
        <v>369</v>
      </c>
      <c r="L61" t="s">
        <v>92</v>
      </c>
      <c r="M61" s="4">
        <v>20726.96</v>
      </c>
      <c r="N61" s="4" t="s">
        <v>458</v>
      </c>
      <c r="O61" s="4">
        <v>16255.12</v>
      </c>
      <c r="P61" s="4" t="s">
        <v>458</v>
      </c>
      <c r="Q61" s="4">
        <v>631062</v>
      </c>
      <c r="R61" s="4">
        <v>54</v>
      </c>
      <c r="S61" s="4">
        <v>54</v>
      </c>
      <c r="T61" s="4">
        <v>54</v>
      </c>
      <c r="U61" s="4">
        <v>631062</v>
      </c>
      <c r="V61" s="4">
        <v>631062</v>
      </c>
      <c r="W61" s="4">
        <v>631062</v>
      </c>
      <c r="X61" s="4">
        <v>54</v>
      </c>
      <c r="Y61" s="4">
        <v>631062</v>
      </c>
      <c r="Z61" s="4">
        <v>54</v>
      </c>
      <c r="AA61" s="4">
        <v>631062</v>
      </c>
      <c r="AB61" s="4">
        <v>54</v>
      </c>
      <c r="AC61" s="4">
        <v>54</v>
      </c>
      <c r="AD61" s="4" t="s">
        <v>459</v>
      </c>
      <c r="AE61" s="5">
        <v>45930</v>
      </c>
      <c r="AF61" s="4" t="s">
        <v>476</v>
      </c>
      <c r="AG61" s="3"/>
      <c r="AH61" s="3"/>
    </row>
    <row r="62" spans="1:34" x14ac:dyDescent="0.25">
      <c r="A62" s="4">
        <v>2025</v>
      </c>
      <c r="B62" s="5">
        <v>45839</v>
      </c>
      <c r="C62" s="5">
        <v>45930</v>
      </c>
      <c r="D62" s="3" t="s">
        <v>88</v>
      </c>
      <c r="E62" s="4">
        <v>69065</v>
      </c>
      <c r="F62" s="4" t="s">
        <v>309</v>
      </c>
      <c r="G62" s="4" t="s">
        <v>309</v>
      </c>
      <c r="H62" s="4" t="s">
        <v>214</v>
      </c>
      <c r="I62" s="4" t="s">
        <v>370</v>
      </c>
      <c r="J62" s="4" t="s">
        <v>371</v>
      </c>
      <c r="K62" s="4" t="s">
        <v>329</v>
      </c>
      <c r="L62" s="3" t="s">
        <v>92</v>
      </c>
      <c r="M62" s="4">
        <v>20726.96</v>
      </c>
      <c r="N62" s="4" t="s">
        <v>458</v>
      </c>
      <c r="O62" s="4">
        <v>16076.76</v>
      </c>
      <c r="P62" s="4" t="s">
        <v>458</v>
      </c>
      <c r="Q62" s="4">
        <v>563760</v>
      </c>
      <c r="R62" s="4">
        <v>55</v>
      </c>
      <c r="S62" s="4">
        <v>55</v>
      </c>
      <c r="T62" s="4">
        <v>55</v>
      </c>
      <c r="U62" s="4">
        <v>563760</v>
      </c>
      <c r="V62" s="4">
        <v>563760</v>
      </c>
      <c r="W62" s="4">
        <v>563760</v>
      </c>
      <c r="X62" s="4">
        <v>55</v>
      </c>
      <c r="Y62" s="4">
        <v>563760</v>
      </c>
      <c r="Z62" s="4">
        <v>55</v>
      </c>
      <c r="AA62" s="4">
        <v>563760</v>
      </c>
      <c r="AB62" s="4">
        <v>55</v>
      </c>
      <c r="AC62" s="4">
        <v>55</v>
      </c>
      <c r="AD62" s="4" t="s">
        <v>459</v>
      </c>
      <c r="AE62" s="5">
        <v>45930</v>
      </c>
      <c r="AF62" s="4" t="s">
        <v>476</v>
      </c>
      <c r="AG62" s="3"/>
      <c r="AH62" s="3"/>
    </row>
    <row r="63" spans="1:34" x14ac:dyDescent="0.25">
      <c r="A63" s="4">
        <v>2025</v>
      </c>
      <c r="B63" s="5">
        <v>45839</v>
      </c>
      <c r="C63" s="5">
        <v>45930</v>
      </c>
      <c r="D63" s="3" t="s">
        <v>88</v>
      </c>
      <c r="E63" s="4">
        <v>68942</v>
      </c>
      <c r="F63" s="4" t="s">
        <v>285</v>
      </c>
      <c r="G63" s="4" t="s">
        <v>285</v>
      </c>
      <c r="H63" s="4" t="s">
        <v>214</v>
      </c>
      <c r="I63" s="4" t="s">
        <v>372</v>
      </c>
      <c r="J63" s="4" t="s">
        <v>373</v>
      </c>
      <c r="K63" s="4" t="s">
        <v>320</v>
      </c>
      <c r="L63" s="3" t="s">
        <v>92</v>
      </c>
      <c r="M63" s="4">
        <v>20726.96</v>
      </c>
      <c r="N63" s="4" t="s">
        <v>458</v>
      </c>
      <c r="O63" s="4">
        <v>16255.12</v>
      </c>
      <c r="P63" s="4" t="s">
        <v>458</v>
      </c>
      <c r="Q63" s="4">
        <v>631026</v>
      </c>
      <c r="R63" s="4">
        <v>56</v>
      </c>
      <c r="S63" s="4">
        <v>56</v>
      </c>
      <c r="T63" s="4">
        <v>56</v>
      </c>
      <c r="U63" s="4">
        <v>631026</v>
      </c>
      <c r="V63" s="4">
        <v>631026</v>
      </c>
      <c r="W63" s="4">
        <v>631026</v>
      </c>
      <c r="X63" s="4">
        <v>56</v>
      </c>
      <c r="Y63" s="4">
        <v>631026</v>
      </c>
      <c r="Z63" s="4">
        <v>56</v>
      </c>
      <c r="AA63" s="4">
        <v>631026</v>
      </c>
      <c r="AB63" s="4">
        <v>56</v>
      </c>
      <c r="AC63" s="4">
        <v>56</v>
      </c>
      <c r="AD63" s="4" t="s">
        <v>459</v>
      </c>
      <c r="AE63" s="5">
        <v>45930</v>
      </c>
      <c r="AF63" s="4" t="s">
        <v>476</v>
      </c>
      <c r="AG63" s="3"/>
      <c r="AH63" s="3"/>
    </row>
    <row r="64" spans="1:34" x14ac:dyDescent="0.25">
      <c r="A64" s="4">
        <v>2025</v>
      </c>
      <c r="B64" s="5">
        <v>45839</v>
      </c>
      <c r="C64" s="5">
        <v>45930</v>
      </c>
      <c r="D64" s="3" t="s">
        <v>88</v>
      </c>
      <c r="E64" s="4">
        <v>68942</v>
      </c>
      <c r="F64" s="4" t="s">
        <v>285</v>
      </c>
      <c r="G64" s="4" t="s">
        <v>285</v>
      </c>
      <c r="H64" s="4" t="s">
        <v>214</v>
      </c>
      <c r="I64" s="4" t="s">
        <v>374</v>
      </c>
      <c r="J64" s="4" t="s">
        <v>375</v>
      </c>
      <c r="K64" s="4" t="s">
        <v>376</v>
      </c>
      <c r="L64" s="3" t="s">
        <v>92</v>
      </c>
      <c r="M64" s="4">
        <v>20726.96</v>
      </c>
      <c r="N64" s="4" t="s">
        <v>458</v>
      </c>
      <c r="O64" s="4">
        <v>16255.12</v>
      </c>
      <c r="P64" s="4" t="s">
        <v>458</v>
      </c>
      <c r="Q64" s="4">
        <v>621486</v>
      </c>
      <c r="R64" s="4">
        <v>57</v>
      </c>
      <c r="S64" s="4">
        <v>57</v>
      </c>
      <c r="T64" s="4">
        <v>57</v>
      </c>
      <c r="U64" s="4">
        <v>621486</v>
      </c>
      <c r="V64" s="4">
        <v>621486</v>
      </c>
      <c r="W64" s="4">
        <v>621486</v>
      </c>
      <c r="X64" s="4">
        <v>57</v>
      </c>
      <c r="Y64" s="4">
        <v>621486</v>
      </c>
      <c r="Z64" s="4">
        <v>57</v>
      </c>
      <c r="AA64" s="4">
        <v>621486</v>
      </c>
      <c r="AB64" s="4">
        <v>57</v>
      </c>
      <c r="AC64" s="4">
        <v>57</v>
      </c>
      <c r="AD64" s="4" t="s">
        <v>459</v>
      </c>
      <c r="AE64" s="5">
        <v>45930</v>
      </c>
      <c r="AF64" s="4" t="s">
        <v>476</v>
      </c>
      <c r="AG64" s="3"/>
      <c r="AH64" s="3"/>
    </row>
    <row r="65" spans="1:34" x14ac:dyDescent="0.25">
      <c r="A65" s="4">
        <v>2025</v>
      </c>
      <c r="B65" s="5">
        <v>45839</v>
      </c>
      <c r="C65" s="5">
        <v>45930</v>
      </c>
      <c r="D65" s="3" t="s">
        <v>88</v>
      </c>
      <c r="E65" s="4">
        <v>68942</v>
      </c>
      <c r="F65" s="4" t="s">
        <v>285</v>
      </c>
      <c r="G65" s="4" t="s">
        <v>285</v>
      </c>
      <c r="H65" s="4" t="s">
        <v>214</v>
      </c>
      <c r="I65" s="4" t="s">
        <v>430</v>
      </c>
      <c r="J65" s="4" t="s">
        <v>431</v>
      </c>
      <c r="K65" s="4" t="s">
        <v>432</v>
      </c>
      <c r="L65" s="3" t="s">
        <v>92</v>
      </c>
      <c r="M65" s="4">
        <v>20726.96</v>
      </c>
      <c r="N65" s="4" t="s">
        <v>458</v>
      </c>
      <c r="O65" s="4">
        <v>16255.12</v>
      </c>
      <c r="P65" s="4" t="s">
        <v>458</v>
      </c>
      <c r="Q65" s="4">
        <v>621162</v>
      </c>
      <c r="R65" s="4">
        <v>58</v>
      </c>
      <c r="S65" s="4">
        <v>58</v>
      </c>
      <c r="T65" s="4">
        <v>58</v>
      </c>
      <c r="U65" s="4">
        <v>621162</v>
      </c>
      <c r="V65" s="4">
        <v>621162</v>
      </c>
      <c r="W65" s="4">
        <v>621162</v>
      </c>
      <c r="X65" s="4">
        <v>58</v>
      </c>
      <c r="Y65" s="4">
        <v>621162</v>
      </c>
      <c r="Z65" s="4">
        <v>58</v>
      </c>
      <c r="AA65" s="4">
        <v>621162</v>
      </c>
      <c r="AB65" s="4">
        <v>58</v>
      </c>
      <c r="AC65" s="4">
        <v>58</v>
      </c>
      <c r="AD65" s="4" t="s">
        <v>459</v>
      </c>
      <c r="AE65" s="11">
        <v>45930</v>
      </c>
      <c r="AF65" s="4" t="s">
        <v>476</v>
      </c>
      <c r="AG65" s="3"/>
      <c r="AH65" s="3"/>
    </row>
    <row r="66" spans="1:34" x14ac:dyDescent="0.25">
      <c r="A66" s="4">
        <v>2025</v>
      </c>
      <c r="B66" s="5">
        <v>45839</v>
      </c>
      <c r="C66" s="5">
        <v>45930</v>
      </c>
      <c r="D66" s="3" t="s">
        <v>88</v>
      </c>
      <c r="E66" s="4">
        <v>68942</v>
      </c>
      <c r="F66" s="4" t="s">
        <v>285</v>
      </c>
      <c r="G66" s="4" t="s">
        <v>285</v>
      </c>
      <c r="H66" s="4" t="s">
        <v>214</v>
      </c>
      <c r="I66" s="4" t="s">
        <v>474</v>
      </c>
      <c r="J66" s="4" t="s">
        <v>475</v>
      </c>
      <c r="K66" s="4" t="s">
        <v>471</v>
      </c>
      <c r="L66" s="3" t="s">
        <v>92</v>
      </c>
      <c r="M66" s="4">
        <v>20726.96</v>
      </c>
      <c r="N66" s="4" t="s">
        <v>458</v>
      </c>
      <c r="O66" s="4">
        <v>16433.439999999999</v>
      </c>
      <c r="P66" s="4" t="s">
        <v>458</v>
      </c>
      <c r="Q66" s="4">
        <v>628758</v>
      </c>
      <c r="R66" s="4">
        <v>59</v>
      </c>
      <c r="S66" s="4">
        <v>59</v>
      </c>
      <c r="T66" s="4">
        <v>59</v>
      </c>
      <c r="U66" s="4">
        <v>628758</v>
      </c>
      <c r="V66" s="4">
        <v>628758</v>
      </c>
      <c r="W66" s="4">
        <v>628758</v>
      </c>
      <c r="X66" s="4">
        <v>59</v>
      </c>
      <c r="Y66" s="4">
        <v>628758</v>
      </c>
      <c r="Z66" s="4">
        <v>59</v>
      </c>
      <c r="AA66" s="4">
        <v>628758</v>
      </c>
      <c r="AB66" s="4">
        <v>59</v>
      </c>
      <c r="AC66" s="4">
        <v>59</v>
      </c>
      <c r="AD66" s="4" t="s">
        <v>459</v>
      </c>
      <c r="AE66" s="5">
        <v>45930</v>
      </c>
      <c r="AF66" s="4" t="s">
        <v>476</v>
      </c>
      <c r="AG66" s="3"/>
      <c r="AH66" s="3"/>
    </row>
    <row r="67" spans="1:34" x14ac:dyDescent="0.25">
      <c r="A67" s="4">
        <v>2025</v>
      </c>
      <c r="B67" s="5">
        <v>45839</v>
      </c>
      <c r="C67" s="5">
        <v>45930</v>
      </c>
      <c r="D67" s="3" t="s">
        <v>88</v>
      </c>
      <c r="E67" s="4">
        <v>68932</v>
      </c>
      <c r="F67" s="4" t="s">
        <v>377</v>
      </c>
      <c r="G67" s="4" t="s">
        <v>378</v>
      </c>
      <c r="H67" s="4" t="s">
        <v>214</v>
      </c>
      <c r="I67" s="4" t="s">
        <v>379</v>
      </c>
      <c r="J67" s="4" t="s">
        <v>380</v>
      </c>
      <c r="K67" s="4" t="s">
        <v>381</v>
      </c>
      <c r="L67" s="3" t="s">
        <v>92</v>
      </c>
      <c r="M67" s="4">
        <v>20607.560000000001</v>
      </c>
      <c r="N67" s="4" t="s">
        <v>458</v>
      </c>
      <c r="O67" s="4">
        <v>15091.12</v>
      </c>
      <c r="P67" s="4" t="s">
        <v>458</v>
      </c>
      <c r="Q67" s="4">
        <v>131454</v>
      </c>
      <c r="R67" s="4">
        <v>60</v>
      </c>
      <c r="S67" s="4">
        <v>60</v>
      </c>
      <c r="T67" s="4">
        <v>60</v>
      </c>
      <c r="U67" s="4">
        <v>131454</v>
      </c>
      <c r="V67" s="4">
        <v>131454</v>
      </c>
      <c r="W67" s="4">
        <v>131454</v>
      </c>
      <c r="X67" s="4">
        <v>60</v>
      </c>
      <c r="Y67" s="4">
        <v>131454</v>
      </c>
      <c r="Z67" s="4">
        <v>60</v>
      </c>
      <c r="AA67" s="4">
        <v>131454</v>
      </c>
      <c r="AB67" s="4">
        <v>60</v>
      </c>
      <c r="AC67" s="4">
        <v>60</v>
      </c>
      <c r="AD67" s="4" t="s">
        <v>459</v>
      </c>
      <c r="AE67" s="5">
        <v>45930</v>
      </c>
      <c r="AF67" s="4" t="s">
        <v>476</v>
      </c>
      <c r="AG67" s="3"/>
      <c r="AH67" s="3"/>
    </row>
    <row r="68" spans="1:34" x14ac:dyDescent="0.25">
      <c r="A68" s="4">
        <v>2025</v>
      </c>
      <c r="B68" s="5">
        <v>45839</v>
      </c>
      <c r="C68" s="5">
        <v>45930</v>
      </c>
      <c r="D68" s="3" t="s">
        <v>81</v>
      </c>
      <c r="E68" s="4">
        <v>10110</v>
      </c>
      <c r="F68" s="4" t="s">
        <v>382</v>
      </c>
      <c r="G68" s="4" t="s">
        <v>383</v>
      </c>
      <c r="H68" s="4" t="s">
        <v>214</v>
      </c>
      <c r="I68" s="4" t="s">
        <v>384</v>
      </c>
      <c r="J68" s="4" t="s">
        <v>385</v>
      </c>
      <c r="K68" s="4" t="s">
        <v>386</v>
      </c>
      <c r="L68" s="3" t="s">
        <v>92</v>
      </c>
      <c r="M68" s="4">
        <v>19890.900000000001</v>
      </c>
      <c r="N68" s="4" t="s">
        <v>458</v>
      </c>
      <c r="O68" s="4">
        <v>10208.219999999999</v>
      </c>
      <c r="P68" s="4" t="s">
        <v>458</v>
      </c>
      <c r="Q68" s="4">
        <v>148104</v>
      </c>
      <c r="R68" s="4">
        <v>61</v>
      </c>
      <c r="S68" s="4">
        <v>61</v>
      </c>
      <c r="T68" s="4">
        <v>61</v>
      </c>
      <c r="U68" s="4">
        <v>148104</v>
      </c>
      <c r="V68" s="4">
        <v>148104</v>
      </c>
      <c r="W68" s="4">
        <v>148104</v>
      </c>
      <c r="X68" s="4">
        <v>61</v>
      </c>
      <c r="Y68" s="4">
        <v>148104</v>
      </c>
      <c r="Z68" s="4">
        <v>61</v>
      </c>
      <c r="AA68" s="4">
        <v>148104</v>
      </c>
      <c r="AB68" s="4">
        <v>61</v>
      </c>
      <c r="AC68" s="4">
        <v>61</v>
      </c>
      <c r="AD68" s="4" t="s">
        <v>459</v>
      </c>
      <c r="AE68" s="5">
        <v>45930</v>
      </c>
      <c r="AF68" s="4" t="s">
        <v>476</v>
      </c>
      <c r="AG68" s="3"/>
      <c r="AH68" s="3"/>
    </row>
    <row r="69" spans="1:34" x14ac:dyDescent="0.25">
      <c r="A69" s="4">
        <v>2025</v>
      </c>
      <c r="B69" s="5">
        <v>45839</v>
      </c>
      <c r="C69" s="5">
        <v>45930</v>
      </c>
      <c r="D69" s="3" t="s">
        <v>81</v>
      </c>
      <c r="E69" s="4">
        <v>60710</v>
      </c>
      <c r="F69" s="4" t="s">
        <v>387</v>
      </c>
      <c r="G69" s="4" t="s">
        <v>387</v>
      </c>
      <c r="H69" s="4" t="s">
        <v>214</v>
      </c>
      <c r="I69" s="4" t="s">
        <v>388</v>
      </c>
      <c r="J69" s="4" t="s">
        <v>307</v>
      </c>
      <c r="K69" s="4" t="s">
        <v>251</v>
      </c>
      <c r="L69" t="s">
        <v>91</v>
      </c>
      <c r="M69" s="4">
        <v>19705.740000000002</v>
      </c>
      <c r="N69" s="4" t="s">
        <v>458</v>
      </c>
      <c r="O69" s="4">
        <v>12204.12</v>
      </c>
      <c r="P69" s="4" t="s">
        <v>458</v>
      </c>
      <c r="Q69" s="4">
        <v>611586</v>
      </c>
      <c r="R69" s="4">
        <v>62</v>
      </c>
      <c r="S69" s="4">
        <v>62</v>
      </c>
      <c r="T69" s="4">
        <v>62</v>
      </c>
      <c r="U69" s="4">
        <v>611586</v>
      </c>
      <c r="V69" s="4">
        <v>611586</v>
      </c>
      <c r="W69" s="4">
        <v>611586</v>
      </c>
      <c r="X69" s="4">
        <v>62</v>
      </c>
      <c r="Y69" s="4">
        <v>611586</v>
      </c>
      <c r="Z69" s="4">
        <v>62</v>
      </c>
      <c r="AA69" s="4">
        <v>611586</v>
      </c>
      <c r="AB69" s="4">
        <v>62</v>
      </c>
      <c r="AC69" s="4">
        <v>62</v>
      </c>
      <c r="AD69" s="4" t="s">
        <v>459</v>
      </c>
      <c r="AE69" s="5">
        <v>45930</v>
      </c>
      <c r="AF69" s="4" t="s">
        <v>476</v>
      </c>
      <c r="AG69" s="3"/>
      <c r="AH69" s="3"/>
    </row>
    <row r="70" spans="1:34" x14ac:dyDescent="0.25">
      <c r="A70" s="4">
        <v>2025</v>
      </c>
      <c r="B70" s="5">
        <v>45839</v>
      </c>
      <c r="C70" s="5">
        <v>45930</v>
      </c>
      <c r="D70" s="3" t="s">
        <v>88</v>
      </c>
      <c r="E70" s="4">
        <v>68947</v>
      </c>
      <c r="F70" s="4" t="s">
        <v>389</v>
      </c>
      <c r="G70" s="4" t="s">
        <v>389</v>
      </c>
      <c r="H70" s="4" t="s">
        <v>214</v>
      </c>
      <c r="I70" s="4" t="s">
        <v>390</v>
      </c>
      <c r="J70" s="4" t="s">
        <v>290</v>
      </c>
      <c r="K70" s="4" t="s">
        <v>291</v>
      </c>
      <c r="L70" t="s">
        <v>91</v>
      </c>
      <c r="M70" s="4">
        <v>17860.52</v>
      </c>
      <c r="N70" s="4" t="s">
        <v>458</v>
      </c>
      <c r="O70" s="4">
        <v>14000.96</v>
      </c>
      <c r="P70" s="4" t="s">
        <v>458</v>
      </c>
      <c r="Q70" s="4">
        <v>646812</v>
      </c>
      <c r="R70" s="4">
        <v>63</v>
      </c>
      <c r="S70" s="4">
        <v>63</v>
      </c>
      <c r="T70" s="4">
        <v>63</v>
      </c>
      <c r="U70" s="4">
        <v>646812</v>
      </c>
      <c r="V70" s="4">
        <v>646812</v>
      </c>
      <c r="W70" s="4">
        <v>646812</v>
      </c>
      <c r="X70" s="4">
        <v>63</v>
      </c>
      <c r="Y70" s="4">
        <v>646812</v>
      </c>
      <c r="Z70" s="4">
        <v>63</v>
      </c>
      <c r="AA70" s="4">
        <v>646812</v>
      </c>
      <c r="AB70" s="4">
        <v>63</v>
      </c>
      <c r="AC70" s="4">
        <v>63</v>
      </c>
      <c r="AD70" s="4" t="s">
        <v>459</v>
      </c>
      <c r="AE70" s="5">
        <v>45930</v>
      </c>
      <c r="AF70" s="4" t="s">
        <v>476</v>
      </c>
      <c r="AG70" s="3"/>
      <c r="AH70" s="3"/>
    </row>
    <row r="71" spans="1:34" x14ac:dyDescent="0.25">
      <c r="A71" s="4">
        <v>2025</v>
      </c>
      <c r="B71" s="5">
        <v>45839</v>
      </c>
      <c r="C71" s="5">
        <v>45930</v>
      </c>
      <c r="D71" s="3" t="s">
        <v>88</v>
      </c>
      <c r="E71" s="4">
        <v>68947</v>
      </c>
      <c r="F71" s="4" t="s">
        <v>389</v>
      </c>
      <c r="G71" s="4" t="s">
        <v>389</v>
      </c>
      <c r="H71" s="4" t="s">
        <v>214</v>
      </c>
      <c r="I71" s="4" t="s">
        <v>394</v>
      </c>
      <c r="J71" s="4" t="s">
        <v>395</v>
      </c>
      <c r="K71" s="4" t="s">
        <v>244</v>
      </c>
      <c r="L71" t="s">
        <v>92</v>
      </c>
      <c r="M71" s="4">
        <v>17860.52</v>
      </c>
      <c r="N71" s="4" t="s">
        <v>458</v>
      </c>
      <c r="O71" s="4">
        <v>14000.96</v>
      </c>
      <c r="P71" s="4" t="s">
        <v>458</v>
      </c>
      <c r="Q71" s="4">
        <v>631188</v>
      </c>
      <c r="R71" s="4">
        <v>64</v>
      </c>
      <c r="S71" s="4">
        <v>64</v>
      </c>
      <c r="T71" s="4">
        <v>64</v>
      </c>
      <c r="U71" s="4">
        <v>631188</v>
      </c>
      <c r="V71" s="4">
        <v>631188</v>
      </c>
      <c r="W71" s="4">
        <v>631188</v>
      </c>
      <c r="X71" s="4">
        <v>64</v>
      </c>
      <c r="Y71" s="4">
        <v>631188</v>
      </c>
      <c r="Z71" s="4">
        <v>64</v>
      </c>
      <c r="AA71" s="4">
        <v>631188</v>
      </c>
      <c r="AB71" s="4">
        <v>64</v>
      </c>
      <c r="AC71" s="4">
        <v>64</v>
      </c>
      <c r="AD71" s="4" t="s">
        <v>459</v>
      </c>
      <c r="AE71" s="5">
        <v>45930</v>
      </c>
      <c r="AF71" s="4" t="s">
        <v>476</v>
      </c>
      <c r="AG71" s="3"/>
      <c r="AH71" s="3"/>
    </row>
    <row r="72" spans="1:34" x14ac:dyDescent="0.25">
      <c r="A72" s="4">
        <v>2025</v>
      </c>
      <c r="B72" s="5">
        <v>45839</v>
      </c>
      <c r="C72" s="5">
        <v>45930</v>
      </c>
      <c r="D72" s="3" t="s">
        <v>88</v>
      </c>
      <c r="E72" s="4">
        <v>68947</v>
      </c>
      <c r="F72" s="4" t="s">
        <v>389</v>
      </c>
      <c r="G72" s="4" t="s">
        <v>389</v>
      </c>
      <c r="H72" s="4" t="s">
        <v>214</v>
      </c>
      <c r="I72" s="4" t="s">
        <v>435</v>
      </c>
      <c r="J72" s="4" t="s">
        <v>436</v>
      </c>
      <c r="K72" s="4" t="s">
        <v>437</v>
      </c>
      <c r="L72" t="s">
        <v>91</v>
      </c>
      <c r="M72" s="4">
        <v>17860.52</v>
      </c>
      <c r="N72" s="4" t="s">
        <v>458</v>
      </c>
      <c r="O72" s="4">
        <v>14000.96</v>
      </c>
      <c r="P72" s="4" t="s">
        <v>458</v>
      </c>
      <c r="Q72" s="4">
        <v>637794</v>
      </c>
      <c r="R72" s="4">
        <v>65</v>
      </c>
      <c r="S72" s="4">
        <v>65</v>
      </c>
      <c r="T72" s="4">
        <v>65</v>
      </c>
      <c r="U72" s="4">
        <v>637794</v>
      </c>
      <c r="V72" s="4">
        <v>637794</v>
      </c>
      <c r="W72" s="4">
        <v>637794</v>
      </c>
      <c r="X72" s="4">
        <v>65</v>
      </c>
      <c r="Y72" s="4">
        <v>637794</v>
      </c>
      <c r="Z72" s="4">
        <v>65</v>
      </c>
      <c r="AA72" s="4">
        <v>637794</v>
      </c>
      <c r="AB72" s="4">
        <v>65</v>
      </c>
      <c r="AC72" s="4">
        <v>65</v>
      </c>
      <c r="AD72" s="4" t="s">
        <v>459</v>
      </c>
      <c r="AE72" s="5">
        <v>45930</v>
      </c>
      <c r="AF72" s="4" t="s">
        <v>476</v>
      </c>
      <c r="AG72" s="3"/>
      <c r="AH72" s="3"/>
    </row>
    <row r="73" spans="1:34" x14ac:dyDescent="0.25">
      <c r="A73" s="4">
        <v>2025</v>
      </c>
      <c r="B73" s="5">
        <v>45839</v>
      </c>
      <c r="C73" s="5">
        <v>45930</v>
      </c>
      <c r="D73" s="3" t="s">
        <v>88</v>
      </c>
      <c r="E73" s="4">
        <v>68947</v>
      </c>
      <c r="F73" s="4" t="s">
        <v>389</v>
      </c>
      <c r="G73" s="4" t="s">
        <v>389</v>
      </c>
      <c r="H73" s="4" t="s">
        <v>214</v>
      </c>
      <c r="I73" s="4" t="s">
        <v>396</v>
      </c>
      <c r="J73" s="4" t="s">
        <v>397</v>
      </c>
      <c r="K73" s="4" t="s">
        <v>398</v>
      </c>
      <c r="L73" s="3" t="s">
        <v>91</v>
      </c>
      <c r="M73" s="4">
        <v>17860.52</v>
      </c>
      <c r="N73" s="4" t="s">
        <v>458</v>
      </c>
      <c r="O73" s="4">
        <v>14000.96</v>
      </c>
      <c r="P73" s="4" t="s">
        <v>458</v>
      </c>
      <c r="Q73" s="4">
        <v>621918</v>
      </c>
      <c r="R73" s="4">
        <v>66</v>
      </c>
      <c r="S73" s="4">
        <v>66</v>
      </c>
      <c r="T73" s="4">
        <v>66</v>
      </c>
      <c r="U73" s="4">
        <v>621918</v>
      </c>
      <c r="V73" s="4">
        <v>621918</v>
      </c>
      <c r="W73" s="4">
        <v>621918</v>
      </c>
      <c r="X73" s="4">
        <v>66</v>
      </c>
      <c r="Y73" s="4">
        <v>621918</v>
      </c>
      <c r="Z73" s="4">
        <v>66</v>
      </c>
      <c r="AA73" s="4">
        <v>621918</v>
      </c>
      <c r="AB73" s="4">
        <v>66</v>
      </c>
      <c r="AC73" s="4">
        <v>66</v>
      </c>
      <c r="AD73" s="4" t="s">
        <v>459</v>
      </c>
      <c r="AE73" s="5">
        <v>45930</v>
      </c>
      <c r="AF73" s="4" t="s">
        <v>476</v>
      </c>
      <c r="AG73" s="3"/>
      <c r="AH73" s="3"/>
    </row>
    <row r="74" spans="1:34" x14ac:dyDescent="0.25">
      <c r="A74" s="4">
        <v>2025</v>
      </c>
      <c r="B74" s="5">
        <v>45839</v>
      </c>
      <c r="C74" s="5">
        <v>45930</v>
      </c>
      <c r="D74" s="3" t="s">
        <v>88</v>
      </c>
      <c r="E74" s="4">
        <v>68947</v>
      </c>
      <c r="F74" s="4" t="s">
        <v>389</v>
      </c>
      <c r="G74" s="4" t="s">
        <v>389</v>
      </c>
      <c r="H74" s="4" t="s">
        <v>214</v>
      </c>
      <c r="I74" s="4" t="s">
        <v>399</v>
      </c>
      <c r="J74" s="4" t="s">
        <v>400</v>
      </c>
      <c r="K74" s="4" t="s">
        <v>401</v>
      </c>
      <c r="L74" t="s">
        <v>92</v>
      </c>
      <c r="M74" s="4">
        <v>17860.52</v>
      </c>
      <c r="N74" s="4" t="s">
        <v>458</v>
      </c>
      <c r="O74" s="4">
        <v>14000.96</v>
      </c>
      <c r="P74" s="4" t="s">
        <v>458</v>
      </c>
      <c r="Q74" s="4">
        <v>631134</v>
      </c>
      <c r="R74" s="4">
        <v>67</v>
      </c>
      <c r="S74" s="4">
        <v>67</v>
      </c>
      <c r="T74" s="4">
        <v>67</v>
      </c>
      <c r="U74" s="4">
        <v>631134</v>
      </c>
      <c r="V74" s="4">
        <v>631134</v>
      </c>
      <c r="W74" s="4">
        <v>631134</v>
      </c>
      <c r="X74" s="4">
        <v>67</v>
      </c>
      <c r="Y74" s="4">
        <v>631134</v>
      </c>
      <c r="Z74" s="4">
        <v>67</v>
      </c>
      <c r="AA74" s="4">
        <v>631134</v>
      </c>
      <c r="AB74" s="4">
        <v>67</v>
      </c>
      <c r="AC74" s="4">
        <v>67</v>
      </c>
      <c r="AD74" s="4" t="s">
        <v>459</v>
      </c>
      <c r="AE74" s="5">
        <v>45930</v>
      </c>
      <c r="AF74" s="4" t="s">
        <v>476</v>
      </c>
      <c r="AG74" s="3"/>
      <c r="AH74" s="3"/>
    </row>
    <row r="75" spans="1:34" x14ac:dyDescent="0.25">
      <c r="A75" s="4">
        <v>2025</v>
      </c>
      <c r="B75" s="5">
        <v>45839</v>
      </c>
      <c r="C75" s="5">
        <v>45930</v>
      </c>
      <c r="D75" s="3" t="s">
        <v>88</v>
      </c>
      <c r="E75" s="4">
        <v>68947</v>
      </c>
      <c r="F75" s="4" t="s">
        <v>389</v>
      </c>
      <c r="G75" s="4" t="s">
        <v>389</v>
      </c>
      <c r="H75" s="4" t="s">
        <v>214</v>
      </c>
      <c r="I75" s="4" t="s">
        <v>402</v>
      </c>
      <c r="J75" s="4" t="s">
        <v>264</v>
      </c>
      <c r="K75" s="4" t="s">
        <v>403</v>
      </c>
      <c r="L75" s="3" t="s">
        <v>92</v>
      </c>
      <c r="M75" s="4">
        <v>17860.52</v>
      </c>
      <c r="N75" s="4" t="s">
        <v>458</v>
      </c>
      <c r="O75" s="4">
        <v>14000.96</v>
      </c>
      <c r="P75" s="4" t="s">
        <v>458</v>
      </c>
      <c r="Q75" s="4">
        <v>625968</v>
      </c>
      <c r="R75" s="4">
        <v>68</v>
      </c>
      <c r="S75" s="4">
        <v>68</v>
      </c>
      <c r="T75" s="4">
        <v>68</v>
      </c>
      <c r="U75" s="4">
        <v>625968</v>
      </c>
      <c r="V75" s="4">
        <v>625968</v>
      </c>
      <c r="W75" s="4">
        <v>625968</v>
      </c>
      <c r="X75" s="4">
        <v>68</v>
      </c>
      <c r="Y75" s="4">
        <v>625968</v>
      </c>
      <c r="Z75" s="4">
        <v>68</v>
      </c>
      <c r="AA75" s="4">
        <v>625968</v>
      </c>
      <c r="AB75" s="4">
        <v>68</v>
      </c>
      <c r="AC75" s="4">
        <v>68</v>
      </c>
      <c r="AD75" s="4" t="s">
        <v>459</v>
      </c>
      <c r="AE75" s="5">
        <v>45930</v>
      </c>
      <c r="AF75" s="4" t="s">
        <v>476</v>
      </c>
      <c r="AG75" s="3"/>
      <c r="AH75" s="3"/>
    </row>
    <row r="76" spans="1:34" x14ac:dyDescent="0.25">
      <c r="A76" s="4">
        <v>2025</v>
      </c>
      <c r="B76" s="5">
        <v>45839</v>
      </c>
      <c r="C76" s="5">
        <v>45930</v>
      </c>
      <c r="D76" s="3" t="s">
        <v>88</v>
      </c>
      <c r="E76" s="4">
        <v>68947</v>
      </c>
      <c r="F76" s="4" t="s">
        <v>389</v>
      </c>
      <c r="G76" s="4" t="s">
        <v>389</v>
      </c>
      <c r="H76" s="4" t="s">
        <v>214</v>
      </c>
      <c r="I76" s="4" t="s">
        <v>438</v>
      </c>
      <c r="J76" s="4" t="s">
        <v>439</v>
      </c>
      <c r="K76" s="4" t="s">
        <v>338</v>
      </c>
      <c r="L76" t="s">
        <v>91</v>
      </c>
      <c r="M76" s="4">
        <v>17860.52</v>
      </c>
      <c r="N76" s="4" t="s">
        <v>458</v>
      </c>
      <c r="O76" s="4">
        <v>14000.96</v>
      </c>
      <c r="P76" s="4" t="s">
        <v>458</v>
      </c>
      <c r="Q76" s="4">
        <v>637776</v>
      </c>
      <c r="R76" s="4">
        <v>69</v>
      </c>
      <c r="S76" s="4">
        <v>69</v>
      </c>
      <c r="T76" s="4">
        <v>69</v>
      </c>
      <c r="U76" s="4">
        <v>637776</v>
      </c>
      <c r="V76" s="4">
        <v>637776</v>
      </c>
      <c r="W76" s="4">
        <v>637776</v>
      </c>
      <c r="X76" s="4">
        <v>69</v>
      </c>
      <c r="Y76" s="4">
        <v>637776</v>
      </c>
      <c r="Z76" s="4">
        <v>69</v>
      </c>
      <c r="AA76" s="4">
        <v>637776</v>
      </c>
      <c r="AB76" s="4">
        <v>69</v>
      </c>
      <c r="AC76" s="4">
        <v>69</v>
      </c>
      <c r="AD76" s="4" t="s">
        <v>459</v>
      </c>
      <c r="AE76" s="5">
        <v>45930</v>
      </c>
      <c r="AF76" s="4" t="s">
        <v>476</v>
      </c>
      <c r="AG76" s="3"/>
      <c r="AH76" s="3"/>
    </row>
    <row r="77" spans="1:34" x14ac:dyDescent="0.25">
      <c r="A77" s="4">
        <v>2025</v>
      </c>
      <c r="B77" s="5">
        <v>45839</v>
      </c>
      <c r="C77" s="5">
        <v>45930</v>
      </c>
      <c r="D77" s="3" t="s">
        <v>88</v>
      </c>
      <c r="E77" s="4">
        <v>68947</v>
      </c>
      <c r="F77" s="4" t="s">
        <v>389</v>
      </c>
      <c r="G77" s="4" t="s">
        <v>389</v>
      </c>
      <c r="H77" s="4" t="s">
        <v>214</v>
      </c>
      <c r="I77" s="4" t="s">
        <v>404</v>
      </c>
      <c r="J77" s="4" t="s">
        <v>405</v>
      </c>
      <c r="K77" s="4" t="s">
        <v>406</v>
      </c>
      <c r="L77" t="s">
        <v>92</v>
      </c>
      <c r="M77" s="4">
        <v>17860.52</v>
      </c>
      <c r="N77" s="4" t="s">
        <v>458</v>
      </c>
      <c r="O77" s="4">
        <v>14000.96</v>
      </c>
      <c r="P77" s="4" t="s">
        <v>458</v>
      </c>
      <c r="Q77" s="4">
        <v>654210</v>
      </c>
      <c r="R77" s="4">
        <v>70</v>
      </c>
      <c r="S77" s="4">
        <v>70</v>
      </c>
      <c r="T77" s="4">
        <v>70</v>
      </c>
      <c r="U77" s="4">
        <v>654210</v>
      </c>
      <c r="V77" s="4">
        <v>654210</v>
      </c>
      <c r="W77" s="4">
        <v>654210</v>
      </c>
      <c r="X77" s="4">
        <v>70</v>
      </c>
      <c r="Y77" s="4">
        <v>654210</v>
      </c>
      <c r="Z77" s="4">
        <v>70</v>
      </c>
      <c r="AA77" s="4">
        <v>654210</v>
      </c>
      <c r="AB77" s="4">
        <v>70</v>
      </c>
      <c r="AC77" s="4">
        <v>70</v>
      </c>
      <c r="AD77" s="4" t="s">
        <v>459</v>
      </c>
      <c r="AE77" s="5">
        <v>45930</v>
      </c>
      <c r="AF77" s="4" t="s">
        <v>476</v>
      </c>
      <c r="AG77" s="3"/>
      <c r="AH77" s="3"/>
    </row>
    <row r="78" spans="1:34" x14ac:dyDescent="0.25">
      <c r="A78" s="4">
        <v>2025</v>
      </c>
      <c r="B78" s="5">
        <v>45839</v>
      </c>
      <c r="C78" s="5">
        <v>45930</v>
      </c>
      <c r="D78" s="3" t="s">
        <v>88</v>
      </c>
      <c r="E78" s="4">
        <v>68947</v>
      </c>
      <c r="F78" s="4" t="s">
        <v>389</v>
      </c>
      <c r="G78" s="4" t="s">
        <v>389</v>
      </c>
      <c r="H78" s="4" t="s">
        <v>214</v>
      </c>
      <c r="I78" s="4" t="s">
        <v>407</v>
      </c>
      <c r="J78" s="4" t="s">
        <v>308</v>
      </c>
      <c r="K78" s="4" t="s">
        <v>308</v>
      </c>
      <c r="L78" t="s">
        <v>91</v>
      </c>
      <c r="M78" s="4">
        <v>17860.52</v>
      </c>
      <c r="N78" s="4" t="s">
        <v>458</v>
      </c>
      <c r="O78" s="4">
        <v>14000.96</v>
      </c>
      <c r="P78" s="4" t="s">
        <v>458</v>
      </c>
      <c r="Q78" s="4">
        <v>627192</v>
      </c>
      <c r="R78" s="4">
        <v>71</v>
      </c>
      <c r="S78" s="4">
        <v>71</v>
      </c>
      <c r="T78" s="4">
        <v>71</v>
      </c>
      <c r="U78" s="4">
        <v>627192</v>
      </c>
      <c r="V78" s="4">
        <v>627192</v>
      </c>
      <c r="W78" s="4">
        <v>627192</v>
      </c>
      <c r="X78" s="4">
        <v>71</v>
      </c>
      <c r="Y78" s="4">
        <v>627192</v>
      </c>
      <c r="Z78" s="4">
        <v>71</v>
      </c>
      <c r="AA78" s="4">
        <v>627192</v>
      </c>
      <c r="AB78" s="4">
        <v>71</v>
      </c>
      <c r="AC78" s="4">
        <v>71</v>
      </c>
      <c r="AD78" s="4" t="s">
        <v>459</v>
      </c>
      <c r="AE78" s="5">
        <v>45930</v>
      </c>
      <c r="AF78" s="4" t="s">
        <v>476</v>
      </c>
      <c r="AG78" s="3"/>
      <c r="AH78" s="3"/>
    </row>
    <row r="79" spans="1:34" x14ac:dyDescent="0.25">
      <c r="A79" s="4">
        <v>2025</v>
      </c>
      <c r="B79" s="5">
        <v>45839</v>
      </c>
      <c r="C79" s="5">
        <v>45930</v>
      </c>
      <c r="D79" s="3" t="s">
        <v>88</v>
      </c>
      <c r="E79" s="4">
        <v>68947</v>
      </c>
      <c r="F79" s="4" t="s">
        <v>389</v>
      </c>
      <c r="G79" s="4" t="s">
        <v>389</v>
      </c>
      <c r="H79" s="4" t="s">
        <v>214</v>
      </c>
      <c r="I79" s="4" t="s">
        <v>408</v>
      </c>
      <c r="J79" s="4" t="s">
        <v>409</v>
      </c>
      <c r="K79" s="4" t="s">
        <v>410</v>
      </c>
      <c r="L79" t="s">
        <v>92</v>
      </c>
      <c r="M79" s="4">
        <v>17860.52</v>
      </c>
      <c r="N79" s="4" t="s">
        <v>458</v>
      </c>
      <c r="O79" s="4">
        <v>14000.96</v>
      </c>
      <c r="P79" s="4" t="s">
        <v>458</v>
      </c>
      <c r="Q79" s="4">
        <v>618354</v>
      </c>
      <c r="R79" s="4">
        <v>72</v>
      </c>
      <c r="S79" s="4">
        <v>72</v>
      </c>
      <c r="T79" s="4">
        <v>72</v>
      </c>
      <c r="U79" s="4">
        <v>618354</v>
      </c>
      <c r="V79" s="4">
        <v>618354</v>
      </c>
      <c r="W79" s="4">
        <v>618354</v>
      </c>
      <c r="X79" s="4">
        <v>72</v>
      </c>
      <c r="Y79" s="4">
        <v>618354</v>
      </c>
      <c r="Z79" s="4">
        <v>72</v>
      </c>
      <c r="AA79" s="4">
        <v>618354</v>
      </c>
      <c r="AB79" s="4">
        <v>72</v>
      </c>
      <c r="AC79" s="4">
        <v>72</v>
      </c>
      <c r="AD79" s="4" t="s">
        <v>459</v>
      </c>
      <c r="AE79" s="5">
        <v>45930</v>
      </c>
      <c r="AF79" s="4" t="s">
        <v>476</v>
      </c>
      <c r="AG79" s="3"/>
      <c r="AH79" s="3"/>
    </row>
    <row r="80" spans="1:34" x14ac:dyDescent="0.25">
      <c r="A80" s="4">
        <v>2025</v>
      </c>
      <c r="B80" s="5">
        <v>45839</v>
      </c>
      <c r="C80" s="5">
        <v>45930</v>
      </c>
      <c r="D80" s="3" t="s">
        <v>88</v>
      </c>
      <c r="E80" s="4">
        <v>68947</v>
      </c>
      <c r="F80" s="4" t="s">
        <v>389</v>
      </c>
      <c r="G80" s="4" t="s">
        <v>389</v>
      </c>
      <c r="H80" s="4" t="s">
        <v>214</v>
      </c>
      <c r="I80" s="4" t="s">
        <v>411</v>
      </c>
      <c r="J80" s="4" t="s">
        <v>317</v>
      </c>
      <c r="K80" s="4" t="s">
        <v>366</v>
      </c>
      <c r="L80" t="s">
        <v>91</v>
      </c>
      <c r="M80" s="4">
        <v>17860.52</v>
      </c>
      <c r="N80" s="4" t="s">
        <v>458</v>
      </c>
      <c r="O80" s="4">
        <v>14000.96</v>
      </c>
      <c r="P80" s="4" t="s">
        <v>458</v>
      </c>
      <c r="Q80" s="4">
        <v>625662</v>
      </c>
      <c r="R80" s="4">
        <v>73</v>
      </c>
      <c r="S80" s="4">
        <v>73</v>
      </c>
      <c r="T80" s="4">
        <v>73</v>
      </c>
      <c r="U80" s="4">
        <v>625662</v>
      </c>
      <c r="V80" s="4">
        <v>625662</v>
      </c>
      <c r="W80" s="4">
        <v>625662</v>
      </c>
      <c r="X80" s="4">
        <v>73</v>
      </c>
      <c r="Y80" s="4">
        <v>625662</v>
      </c>
      <c r="Z80" s="4">
        <v>73</v>
      </c>
      <c r="AA80" s="4">
        <v>625662</v>
      </c>
      <c r="AB80" s="4">
        <v>73</v>
      </c>
      <c r="AC80" s="4">
        <v>73</v>
      </c>
      <c r="AD80" s="4" t="s">
        <v>459</v>
      </c>
      <c r="AE80" s="5">
        <v>45930</v>
      </c>
      <c r="AF80" s="4" t="s">
        <v>476</v>
      </c>
      <c r="AG80" s="3"/>
      <c r="AH80" s="3"/>
    </row>
    <row r="81" spans="1:34" x14ac:dyDescent="0.25">
      <c r="A81" s="4">
        <v>2025</v>
      </c>
      <c r="B81" s="5">
        <v>45839</v>
      </c>
      <c r="C81" s="5">
        <v>45930</v>
      </c>
      <c r="D81" s="3" t="s">
        <v>88</v>
      </c>
      <c r="E81" s="4">
        <v>68947</v>
      </c>
      <c r="F81" s="4" t="s">
        <v>389</v>
      </c>
      <c r="G81" s="4" t="s">
        <v>389</v>
      </c>
      <c r="H81" s="4" t="s">
        <v>214</v>
      </c>
      <c r="I81" s="4" t="s">
        <v>412</v>
      </c>
      <c r="J81" s="4" t="s">
        <v>413</v>
      </c>
      <c r="K81" s="4" t="s">
        <v>251</v>
      </c>
      <c r="L81" t="s">
        <v>92</v>
      </c>
      <c r="M81" s="4">
        <v>17860.52</v>
      </c>
      <c r="N81" s="4" t="s">
        <v>458</v>
      </c>
      <c r="O81" s="4">
        <v>12930.86</v>
      </c>
      <c r="P81" s="4" t="s">
        <v>458</v>
      </c>
      <c r="Q81" s="4">
        <v>186066</v>
      </c>
      <c r="R81" s="4">
        <v>74</v>
      </c>
      <c r="S81" s="4">
        <v>74</v>
      </c>
      <c r="T81" s="4">
        <v>74</v>
      </c>
      <c r="U81" s="4">
        <v>186066</v>
      </c>
      <c r="V81" s="4">
        <v>186066</v>
      </c>
      <c r="W81" s="4">
        <v>186066</v>
      </c>
      <c r="X81" s="4">
        <v>74</v>
      </c>
      <c r="Y81" s="4">
        <v>186066</v>
      </c>
      <c r="Z81" s="4">
        <v>74</v>
      </c>
      <c r="AA81" s="4">
        <v>186066</v>
      </c>
      <c r="AB81" s="4">
        <v>74</v>
      </c>
      <c r="AC81" s="4">
        <v>74</v>
      </c>
      <c r="AD81" s="4" t="s">
        <v>459</v>
      </c>
      <c r="AE81" s="5">
        <v>45930</v>
      </c>
      <c r="AF81" s="4" t="s">
        <v>476</v>
      </c>
      <c r="AG81" s="3"/>
      <c r="AH81" s="3"/>
    </row>
    <row r="82" spans="1:34" x14ac:dyDescent="0.25">
      <c r="A82" s="4">
        <v>2025</v>
      </c>
      <c r="B82" s="5">
        <v>45839</v>
      </c>
      <c r="C82" s="5">
        <v>45930</v>
      </c>
      <c r="D82" s="3" t="s">
        <v>88</v>
      </c>
      <c r="E82" s="4">
        <v>68947</v>
      </c>
      <c r="F82" s="4" t="s">
        <v>389</v>
      </c>
      <c r="G82" s="4" t="s">
        <v>389</v>
      </c>
      <c r="H82" s="4" t="s">
        <v>214</v>
      </c>
      <c r="I82" s="4" t="s">
        <v>414</v>
      </c>
      <c r="J82" s="4" t="s">
        <v>320</v>
      </c>
      <c r="K82" s="4" t="s">
        <v>415</v>
      </c>
      <c r="L82" s="3" t="s">
        <v>91</v>
      </c>
      <c r="M82" s="4">
        <v>17860.52</v>
      </c>
      <c r="N82" s="4" t="s">
        <v>458</v>
      </c>
      <c r="O82" s="4">
        <v>13822.6</v>
      </c>
      <c r="P82" s="4" t="s">
        <v>458</v>
      </c>
      <c r="Q82" s="4">
        <v>544356</v>
      </c>
      <c r="R82" s="4">
        <v>75</v>
      </c>
      <c r="S82" s="4">
        <v>75</v>
      </c>
      <c r="T82" s="4">
        <v>75</v>
      </c>
      <c r="U82" s="4">
        <v>544356</v>
      </c>
      <c r="V82" s="4">
        <v>544356</v>
      </c>
      <c r="W82" s="4">
        <v>544356</v>
      </c>
      <c r="X82" s="4">
        <v>75</v>
      </c>
      <c r="Y82" s="4">
        <v>544356</v>
      </c>
      <c r="Z82" s="4">
        <v>75</v>
      </c>
      <c r="AA82" s="4">
        <v>544356</v>
      </c>
      <c r="AB82" s="4">
        <v>75</v>
      </c>
      <c r="AC82" s="4">
        <v>75</v>
      </c>
      <c r="AD82" s="4" t="s">
        <v>459</v>
      </c>
      <c r="AE82" s="5">
        <v>45930</v>
      </c>
      <c r="AF82" s="4" t="s">
        <v>476</v>
      </c>
      <c r="AG82" s="3"/>
      <c r="AH82" s="3"/>
    </row>
    <row r="83" spans="1:34" x14ac:dyDescent="0.25">
      <c r="A83" s="4">
        <v>2025</v>
      </c>
      <c r="B83" s="5">
        <v>45839</v>
      </c>
      <c r="C83" s="5">
        <v>45930</v>
      </c>
      <c r="D83" s="3" t="s">
        <v>88</v>
      </c>
      <c r="E83" s="4">
        <v>68947</v>
      </c>
      <c r="F83" s="4" t="s">
        <v>389</v>
      </c>
      <c r="G83" s="4" t="s">
        <v>389</v>
      </c>
      <c r="H83" s="4" t="s">
        <v>214</v>
      </c>
      <c r="I83" s="4" t="s">
        <v>416</v>
      </c>
      <c r="J83" s="4" t="s">
        <v>417</v>
      </c>
      <c r="K83" s="4" t="s">
        <v>418</v>
      </c>
      <c r="L83" s="3" t="s">
        <v>92</v>
      </c>
      <c r="M83" s="4">
        <v>17860.52</v>
      </c>
      <c r="N83" s="4" t="s">
        <v>458</v>
      </c>
      <c r="O83" s="4">
        <v>14000.96</v>
      </c>
      <c r="P83" s="4" t="s">
        <v>458</v>
      </c>
      <c r="Q83" s="4">
        <v>647388</v>
      </c>
      <c r="R83" s="4">
        <v>76</v>
      </c>
      <c r="S83" s="4">
        <v>76</v>
      </c>
      <c r="T83" s="4">
        <v>76</v>
      </c>
      <c r="U83" s="4">
        <v>647388</v>
      </c>
      <c r="V83" s="4">
        <v>647388</v>
      </c>
      <c r="W83" s="4">
        <v>647388</v>
      </c>
      <c r="X83" s="4">
        <v>76</v>
      </c>
      <c r="Y83" s="4">
        <v>647388</v>
      </c>
      <c r="Z83" s="4">
        <v>76</v>
      </c>
      <c r="AA83" s="4">
        <v>647388</v>
      </c>
      <c r="AB83" s="4">
        <v>76</v>
      </c>
      <c r="AC83" s="4">
        <v>76</v>
      </c>
      <c r="AD83" s="4" t="s">
        <v>459</v>
      </c>
      <c r="AE83" s="5">
        <v>45930</v>
      </c>
      <c r="AF83" s="4" t="s">
        <v>476</v>
      </c>
      <c r="AG83" s="3"/>
      <c r="AH83" s="3"/>
    </row>
    <row r="84" spans="1:34" x14ac:dyDescent="0.25">
      <c r="A84" s="4">
        <v>2025</v>
      </c>
      <c r="B84" s="5">
        <v>45839</v>
      </c>
      <c r="C84" s="5">
        <v>45930</v>
      </c>
      <c r="D84" s="3" t="s">
        <v>88</v>
      </c>
      <c r="E84" s="4">
        <v>68947</v>
      </c>
      <c r="F84" s="4" t="s">
        <v>389</v>
      </c>
      <c r="G84" s="4" t="s">
        <v>389</v>
      </c>
      <c r="H84" s="4" t="s">
        <v>214</v>
      </c>
      <c r="I84" s="4" t="s">
        <v>263</v>
      </c>
      <c r="J84" s="4" t="s">
        <v>440</v>
      </c>
      <c r="K84" s="4" t="s">
        <v>441</v>
      </c>
      <c r="L84" t="s">
        <v>91</v>
      </c>
      <c r="M84" s="4">
        <v>17860.52</v>
      </c>
      <c r="N84" s="4" t="s">
        <v>458</v>
      </c>
      <c r="O84" s="4">
        <v>14000.96</v>
      </c>
      <c r="P84" s="4" t="s">
        <v>458</v>
      </c>
      <c r="Q84" s="4">
        <v>637848</v>
      </c>
      <c r="R84" s="4">
        <v>77</v>
      </c>
      <c r="S84" s="4">
        <v>77</v>
      </c>
      <c r="T84" s="4">
        <v>77</v>
      </c>
      <c r="U84" s="4">
        <v>637848</v>
      </c>
      <c r="V84" s="4">
        <v>637848</v>
      </c>
      <c r="W84" s="4">
        <v>637848</v>
      </c>
      <c r="X84" s="4">
        <v>77</v>
      </c>
      <c r="Y84" s="4">
        <v>637848</v>
      </c>
      <c r="Z84" s="4">
        <v>77</v>
      </c>
      <c r="AA84" s="4">
        <v>637848</v>
      </c>
      <c r="AB84" s="4">
        <v>77</v>
      </c>
      <c r="AC84" s="4">
        <v>77</v>
      </c>
      <c r="AD84" s="4" t="s">
        <v>459</v>
      </c>
      <c r="AE84" s="5">
        <v>45930</v>
      </c>
      <c r="AF84" s="4" t="s">
        <v>476</v>
      </c>
      <c r="AG84" s="3"/>
      <c r="AH84" s="3"/>
    </row>
    <row r="85" spans="1:34" x14ac:dyDescent="0.25">
      <c r="A85" s="4">
        <v>2025</v>
      </c>
      <c r="B85" s="5">
        <v>45839</v>
      </c>
      <c r="C85" s="5">
        <v>45930</v>
      </c>
      <c r="D85" s="3" t="s">
        <v>88</v>
      </c>
      <c r="E85" s="4">
        <v>68947</v>
      </c>
      <c r="F85" s="4" t="s">
        <v>389</v>
      </c>
      <c r="G85" s="4" t="s">
        <v>389</v>
      </c>
      <c r="H85" s="4" t="s">
        <v>214</v>
      </c>
      <c r="I85" s="4" t="s">
        <v>419</v>
      </c>
      <c r="J85" s="4" t="s">
        <v>420</v>
      </c>
      <c r="K85" s="4" t="s">
        <v>421</v>
      </c>
      <c r="L85" s="3" t="s">
        <v>91</v>
      </c>
      <c r="M85" s="4">
        <v>17860.52</v>
      </c>
      <c r="N85" s="4" t="s">
        <v>458</v>
      </c>
      <c r="O85" s="4">
        <v>14000.96</v>
      </c>
      <c r="P85" s="4" t="s">
        <v>458</v>
      </c>
      <c r="Q85" s="4">
        <v>629262</v>
      </c>
      <c r="R85" s="4">
        <v>78</v>
      </c>
      <c r="S85" s="4">
        <v>78</v>
      </c>
      <c r="T85" s="4">
        <v>78</v>
      </c>
      <c r="U85" s="4">
        <v>629262</v>
      </c>
      <c r="V85" s="4">
        <v>629262</v>
      </c>
      <c r="W85" s="4">
        <v>629262</v>
      </c>
      <c r="X85" s="4">
        <v>78</v>
      </c>
      <c r="Y85" s="4">
        <v>629262</v>
      </c>
      <c r="Z85" s="4">
        <v>78</v>
      </c>
      <c r="AA85" s="4">
        <v>629262</v>
      </c>
      <c r="AB85" s="4">
        <v>78</v>
      </c>
      <c r="AC85" s="4">
        <v>78</v>
      </c>
      <c r="AD85" s="4" t="s">
        <v>459</v>
      </c>
      <c r="AE85" s="5">
        <v>45930</v>
      </c>
      <c r="AF85" s="4" t="s">
        <v>476</v>
      </c>
      <c r="AG85" s="3"/>
      <c r="AH85" s="3"/>
    </row>
    <row r="86" spans="1:34" x14ac:dyDescent="0.25">
      <c r="A86" s="4">
        <v>2025</v>
      </c>
      <c r="B86" s="5">
        <v>45839</v>
      </c>
      <c r="C86" s="5">
        <v>45930</v>
      </c>
      <c r="D86" s="3" t="s">
        <v>88</v>
      </c>
      <c r="E86" s="4">
        <v>68947</v>
      </c>
      <c r="F86" s="4" t="s">
        <v>389</v>
      </c>
      <c r="G86" s="4" t="s">
        <v>389</v>
      </c>
      <c r="H86" s="4" t="s">
        <v>214</v>
      </c>
      <c r="I86" s="4" t="s">
        <v>423</v>
      </c>
      <c r="J86" s="4" t="s">
        <v>424</v>
      </c>
      <c r="K86" s="4" t="s">
        <v>425</v>
      </c>
      <c r="L86" s="3" t="s">
        <v>91</v>
      </c>
      <c r="M86" s="4">
        <v>17860.52</v>
      </c>
      <c r="N86" s="4" t="s">
        <v>458</v>
      </c>
      <c r="O86" s="4">
        <v>14000.96</v>
      </c>
      <c r="P86" s="4" t="s">
        <v>458</v>
      </c>
      <c r="Q86" s="4">
        <v>625482</v>
      </c>
      <c r="R86" s="4">
        <v>79</v>
      </c>
      <c r="S86" s="4">
        <v>79</v>
      </c>
      <c r="T86" s="4">
        <v>79</v>
      </c>
      <c r="U86" s="4">
        <v>625482</v>
      </c>
      <c r="V86" s="4">
        <v>625482</v>
      </c>
      <c r="W86" s="4">
        <v>625482</v>
      </c>
      <c r="X86" s="4">
        <v>79</v>
      </c>
      <c r="Y86" s="4">
        <v>625482</v>
      </c>
      <c r="Z86" s="4">
        <v>79</v>
      </c>
      <c r="AA86" s="4">
        <v>625482</v>
      </c>
      <c r="AB86" s="4">
        <v>79</v>
      </c>
      <c r="AC86" s="4">
        <v>79</v>
      </c>
      <c r="AD86" s="4" t="s">
        <v>459</v>
      </c>
      <c r="AE86" s="5">
        <v>45930</v>
      </c>
      <c r="AF86" s="4" t="s">
        <v>476</v>
      </c>
      <c r="AG86" s="3"/>
      <c r="AH86" s="3"/>
    </row>
    <row r="87" spans="1:34" x14ac:dyDescent="0.25">
      <c r="A87" s="4">
        <v>2025</v>
      </c>
      <c r="B87" s="5">
        <v>45839</v>
      </c>
      <c r="C87" s="5">
        <v>45930</v>
      </c>
      <c r="D87" s="3" t="s">
        <v>88</v>
      </c>
      <c r="E87" s="4">
        <v>68947</v>
      </c>
      <c r="F87" s="4" t="s">
        <v>389</v>
      </c>
      <c r="G87" s="4" t="s">
        <v>389</v>
      </c>
      <c r="H87" s="4" t="s">
        <v>214</v>
      </c>
      <c r="I87" s="4" t="s">
        <v>426</v>
      </c>
      <c r="J87" s="4" t="s">
        <v>424</v>
      </c>
      <c r="K87" s="4" t="s">
        <v>217</v>
      </c>
      <c r="L87" t="s">
        <v>92</v>
      </c>
      <c r="M87" s="4">
        <v>17860.52</v>
      </c>
      <c r="N87" s="4" t="s">
        <v>458</v>
      </c>
      <c r="O87" s="4">
        <v>13911.76</v>
      </c>
      <c r="P87" s="4" t="s">
        <v>458</v>
      </c>
      <c r="Q87" s="4">
        <v>516978</v>
      </c>
      <c r="R87" s="4">
        <v>80</v>
      </c>
      <c r="S87" s="4">
        <v>80</v>
      </c>
      <c r="T87" s="4">
        <v>80</v>
      </c>
      <c r="U87" s="4">
        <v>516978</v>
      </c>
      <c r="V87" s="4">
        <v>516978</v>
      </c>
      <c r="W87" s="4">
        <v>516978</v>
      </c>
      <c r="X87" s="4">
        <v>80</v>
      </c>
      <c r="Y87" s="4">
        <v>516978</v>
      </c>
      <c r="Z87" s="4">
        <v>80</v>
      </c>
      <c r="AA87" s="4">
        <v>516978</v>
      </c>
      <c r="AB87" s="4">
        <v>80</v>
      </c>
      <c r="AC87" s="4">
        <v>80</v>
      </c>
      <c r="AD87" s="4" t="s">
        <v>459</v>
      </c>
      <c r="AE87" s="5">
        <v>45930</v>
      </c>
      <c r="AF87" s="4" t="s">
        <v>476</v>
      </c>
      <c r="AG87" s="3"/>
      <c r="AH87" s="3"/>
    </row>
    <row r="88" spans="1:34" x14ac:dyDescent="0.25">
      <c r="A88" s="4">
        <v>2025</v>
      </c>
      <c r="B88" s="5">
        <v>45839</v>
      </c>
      <c r="C88" s="5">
        <v>45930</v>
      </c>
      <c r="D88" s="3" t="s">
        <v>88</v>
      </c>
      <c r="E88" s="4">
        <v>68947</v>
      </c>
      <c r="F88" s="4" t="s">
        <v>389</v>
      </c>
      <c r="G88" s="4" t="s">
        <v>389</v>
      </c>
      <c r="H88" s="4" t="s">
        <v>214</v>
      </c>
      <c r="I88" s="4" t="s">
        <v>427</v>
      </c>
      <c r="J88" s="4" t="s">
        <v>428</v>
      </c>
      <c r="K88" s="4" t="s">
        <v>429</v>
      </c>
      <c r="L88" s="3" t="s">
        <v>92</v>
      </c>
      <c r="M88" s="4">
        <v>17860.52</v>
      </c>
      <c r="N88" s="4" t="s">
        <v>458</v>
      </c>
      <c r="O88" s="4">
        <v>14000.96</v>
      </c>
      <c r="P88" s="4" t="s">
        <v>458</v>
      </c>
      <c r="Q88" s="4">
        <v>631296</v>
      </c>
      <c r="R88" s="4">
        <v>81</v>
      </c>
      <c r="S88" s="4">
        <v>81</v>
      </c>
      <c r="T88" s="4">
        <v>81</v>
      </c>
      <c r="U88" s="4">
        <v>631296</v>
      </c>
      <c r="V88" s="4">
        <v>631296</v>
      </c>
      <c r="W88" s="4">
        <v>631296</v>
      </c>
      <c r="X88" s="4">
        <v>81</v>
      </c>
      <c r="Y88" s="4">
        <v>631296</v>
      </c>
      <c r="Z88" s="4">
        <v>81</v>
      </c>
      <c r="AA88" s="4">
        <v>631296</v>
      </c>
      <c r="AB88" s="4">
        <v>81</v>
      </c>
      <c r="AC88" s="4">
        <v>81</v>
      </c>
      <c r="AD88" s="4" t="s">
        <v>459</v>
      </c>
      <c r="AE88" s="5">
        <v>45930</v>
      </c>
      <c r="AF88" s="4" t="s">
        <v>476</v>
      </c>
      <c r="AG88" s="3"/>
      <c r="AH88" s="3"/>
    </row>
    <row r="89" spans="1:34" x14ac:dyDescent="0.25">
      <c r="A89" s="4">
        <v>2025</v>
      </c>
      <c r="B89" s="5">
        <v>45839</v>
      </c>
      <c r="C89" s="5">
        <v>45930</v>
      </c>
      <c r="D89" s="3" t="s">
        <v>88</v>
      </c>
      <c r="E89" s="4">
        <v>68947</v>
      </c>
      <c r="F89" s="4" t="s">
        <v>389</v>
      </c>
      <c r="G89" s="4" t="s">
        <v>389</v>
      </c>
      <c r="H89" s="4" t="s">
        <v>214</v>
      </c>
      <c r="I89" s="4" t="s">
        <v>433</v>
      </c>
      <c r="J89" s="4" t="s">
        <v>227</v>
      </c>
      <c r="K89" s="4" t="s">
        <v>328</v>
      </c>
      <c r="L89" t="s">
        <v>91</v>
      </c>
      <c r="M89" s="4">
        <v>17860.52</v>
      </c>
      <c r="N89" s="4" t="s">
        <v>458</v>
      </c>
      <c r="O89" s="4">
        <v>14000.96</v>
      </c>
      <c r="P89" s="4" t="s">
        <v>458</v>
      </c>
      <c r="Q89" s="4">
        <v>631350</v>
      </c>
      <c r="R89" s="4">
        <v>82</v>
      </c>
      <c r="S89" s="4">
        <v>82</v>
      </c>
      <c r="T89" s="4">
        <v>82</v>
      </c>
      <c r="U89" s="4">
        <v>631350</v>
      </c>
      <c r="V89" s="4">
        <v>631350</v>
      </c>
      <c r="W89" s="4">
        <v>631350</v>
      </c>
      <c r="X89" s="4">
        <v>82</v>
      </c>
      <c r="Y89" s="4">
        <v>631350</v>
      </c>
      <c r="Z89" s="4">
        <v>82</v>
      </c>
      <c r="AA89" s="4">
        <v>631350</v>
      </c>
      <c r="AB89" s="4">
        <v>82</v>
      </c>
      <c r="AC89" s="4">
        <v>82</v>
      </c>
      <c r="AD89" s="4" t="s">
        <v>459</v>
      </c>
      <c r="AE89" s="5">
        <v>45930</v>
      </c>
      <c r="AF89" s="4" t="s">
        <v>476</v>
      </c>
      <c r="AG89" s="3"/>
      <c r="AH89" s="3"/>
    </row>
    <row r="90" spans="1:34" x14ac:dyDescent="0.25">
      <c r="A90" s="4">
        <v>2025</v>
      </c>
      <c r="B90" s="5">
        <v>45839</v>
      </c>
      <c r="C90" s="5">
        <v>45930</v>
      </c>
      <c r="D90" s="3" t="s">
        <v>88</v>
      </c>
      <c r="E90" s="4">
        <v>68815</v>
      </c>
      <c r="F90" s="4" t="s">
        <v>442</v>
      </c>
      <c r="G90" s="4" t="s">
        <v>442</v>
      </c>
      <c r="H90" s="4" t="s">
        <v>214</v>
      </c>
      <c r="I90" s="4" t="s">
        <v>443</v>
      </c>
      <c r="J90" s="4" t="s">
        <v>444</v>
      </c>
      <c r="K90" s="4" t="s">
        <v>445</v>
      </c>
      <c r="L90" t="s">
        <v>92</v>
      </c>
      <c r="M90" s="4">
        <v>14143.98</v>
      </c>
      <c r="N90" s="4" t="s">
        <v>458</v>
      </c>
      <c r="O90" s="4">
        <v>9431.44</v>
      </c>
      <c r="P90" s="4" t="s">
        <v>458</v>
      </c>
      <c r="Q90" s="4">
        <v>242010</v>
      </c>
      <c r="R90" s="4">
        <v>83</v>
      </c>
      <c r="S90" s="4">
        <v>83</v>
      </c>
      <c r="T90" s="4">
        <v>83</v>
      </c>
      <c r="U90" s="4">
        <v>242010</v>
      </c>
      <c r="V90" s="4">
        <v>242010</v>
      </c>
      <c r="W90" s="4">
        <v>242010</v>
      </c>
      <c r="X90" s="4">
        <v>83</v>
      </c>
      <c r="Y90" s="4">
        <v>242010</v>
      </c>
      <c r="Z90" s="4">
        <v>83</v>
      </c>
      <c r="AA90" s="4">
        <v>242010</v>
      </c>
      <c r="AB90" s="4">
        <v>83</v>
      </c>
      <c r="AC90" s="4">
        <v>83</v>
      </c>
      <c r="AD90" s="4" t="s">
        <v>459</v>
      </c>
      <c r="AE90" s="5">
        <v>45930</v>
      </c>
      <c r="AF90" s="4" t="s">
        <v>476</v>
      </c>
      <c r="AG90" s="3"/>
      <c r="AH90" s="3"/>
    </row>
    <row r="91" spans="1:34" x14ac:dyDescent="0.25">
      <c r="A91" s="4">
        <v>2025</v>
      </c>
      <c r="B91" s="5">
        <v>45839</v>
      </c>
      <c r="C91" s="5">
        <v>45930</v>
      </c>
      <c r="D91" s="3" t="s">
        <v>88</v>
      </c>
      <c r="E91" s="4">
        <v>68793</v>
      </c>
      <c r="F91" s="4" t="s">
        <v>434</v>
      </c>
      <c r="G91" s="4" t="s">
        <v>434</v>
      </c>
      <c r="H91" s="4" t="s">
        <v>214</v>
      </c>
      <c r="I91" s="4" t="s">
        <v>446</v>
      </c>
      <c r="J91" s="4" t="s">
        <v>447</v>
      </c>
      <c r="K91" s="4" t="s">
        <v>339</v>
      </c>
      <c r="L91" t="s">
        <v>92</v>
      </c>
      <c r="M91" s="4">
        <v>13064.7</v>
      </c>
      <c r="N91" s="4" t="s">
        <v>458</v>
      </c>
      <c r="O91" s="4">
        <v>10215.719999999999</v>
      </c>
      <c r="P91" s="4" t="s">
        <v>458</v>
      </c>
      <c r="Q91" s="4">
        <v>628200</v>
      </c>
      <c r="R91" s="4">
        <v>84</v>
      </c>
      <c r="S91" s="4">
        <v>84</v>
      </c>
      <c r="T91" s="4">
        <v>84</v>
      </c>
      <c r="U91" s="4">
        <v>628200</v>
      </c>
      <c r="V91" s="4">
        <v>628200</v>
      </c>
      <c r="W91" s="4">
        <v>628200</v>
      </c>
      <c r="X91" s="4">
        <v>84</v>
      </c>
      <c r="Y91" s="4">
        <v>628200</v>
      </c>
      <c r="Z91" s="4">
        <v>84</v>
      </c>
      <c r="AA91" s="4">
        <v>628200</v>
      </c>
      <c r="AB91" s="4">
        <v>84</v>
      </c>
      <c r="AC91" s="4">
        <v>84</v>
      </c>
      <c r="AD91" s="4" t="s">
        <v>459</v>
      </c>
      <c r="AE91" s="5">
        <v>45930</v>
      </c>
      <c r="AF91" s="4" t="s">
        <v>476</v>
      </c>
      <c r="AG91" s="3"/>
      <c r="AH91" s="3"/>
    </row>
    <row r="92" spans="1:34" x14ac:dyDescent="0.25">
      <c r="A92" s="4">
        <v>2025</v>
      </c>
      <c r="B92" s="5">
        <v>45748</v>
      </c>
      <c r="C92" s="5">
        <v>45838</v>
      </c>
      <c r="D92" t="s">
        <v>88</v>
      </c>
      <c r="E92" s="4">
        <v>68198</v>
      </c>
      <c r="F92" s="4" t="s">
        <v>212</v>
      </c>
      <c r="G92" s="4" t="s">
        <v>213</v>
      </c>
      <c r="H92" s="4" t="s">
        <v>214</v>
      </c>
      <c r="I92" s="4" t="s">
        <v>215</v>
      </c>
      <c r="J92" s="4" t="s">
        <v>216</v>
      </c>
      <c r="K92" s="4" t="s">
        <v>217</v>
      </c>
      <c r="L92" t="s">
        <v>92</v>
      </c>
      <c r="M92" s="4">
        <v>41120.480000000003</v>
      </c>
      <c r="N92" s="4" t="s">
        <v>458</v>
      </c>
      <c r="O92" s="4">
        <v>31840.42</v>
      </c>
      <c r="P92" s="4" t="s">
        <v>458</v>
      </c>
      <c r="Q92" s="4">
        <v>310380</v>
      </c>
      <c r="R92">
        <v>1</v>
      </c>
      <c r="S92">
        <v>1</v>
      </c>
      <c r="T92" s="4">
        <v>310380</v>
      </c>
      <c r="U92" s="4">
        <v>310380</v>
      </c>
      <c r="V92">
        <v>310380</v>
      </c>
      <c r="W92">
        <v>1</v>
      </c>
      <c r="X92">
        <v>1</v>
      </c>
      <c r="Y92">
        <v>310380</v>
      </c>
      <c r="Z92">
        <v>1</v>
      </c>
      <c r="AA92">
        <v>310380</v>
      </c>
      <c r="AB92">
        <v>1</v>
      </c>
      <c r="AC92">
        <v>1</v>
      </c>
      <c r="AD92" s="4" t="s">
        <v>459</v>
      </c>
      <c r="AE92" s="6">
        <v>45894</v>
      </c>
      <c r="AF92" s="4" t="s">
        <v>460</v>
      </c>
    </row>
    <row r="93" spans="1:34" x14ac:dyDescent="0.25">
      <c r="A93" s="4">
        <v>2025</v>
      </c>
      <c r="B93" s="5">
        <v>45748</v>
      </c>
      <c r="C93" s="5">
        <v>45838</v>
      </c>
      <c r="D93" t="s">
        <v>88</v>
      </c>
      <c r="E93" s="4">
        <v>68101</v>
      </c>
      <c r="F93" s="4" t="s">
        <v>218</v>
      </c>
      <c r="G93" s="4" t="s">
        <v>219</v>
      </c>
      <c r="H93" s="4" t="s">
        <v>214</v>
      </c>
      <c r="I93" s="4" t="s">
        <v>220</v>
      </c>
      <c r="J93" s="4" t="s">
        <v>221</v>
      </c>
      <c r="K93" s="4" t="s">
        <v>222</v>
      </c>
      <c r="L93" t="s">
        <v>92</v>
      </c>
      <c r="M93" s="4">
        <v>30407.919999999998</v>
      </c>
      <c r="N93" s="4" t="s">
        <v>458</v>
      </c>
      <c r="O93" s="4">
        <v>24670.78</v>
      </c>
      <c r="P93" s="4" t="s">
        <v>458</v>
      </c>
      <c r="Q93" s="4">
        <v>405012</v>
      </c>
      <c r="R93" s="4">
        <v>2</v>
      </c>
      <c r="S93" s="4">
        <v>2</v>
      </c>
      <c r="T93" s="4">
        <v>405012</v>
      </c>
      <c r="U93" s="4">
        <v>405012</v>
      </c>
      <c r="V93">
        <v>405012</v>
      </c>
      <c r="W93">
        <v>2</v>
      </c>
      <c r="X93">
        <v>2</v>
      </c>
      <c r="Y93">
        <v>405012</v>
      </c>
      <c r="Z93">
        <v>2</v>
      </c>
      <c r="AA93">
        <v>405012</v>
      </c>
      <c r="AB93">
        <v>2</v>
      </c>
      <c r="AC93">
        <v>2</v>
      </c>
      <c r="AD93" s="4" t="s">
        <v>459</v>
      </c>
      <c r="AE93" s="6">
        <v>45894</v>
      </c>
      <c r="AF93" s="4" t="s">
        <v>460</v>
      </c>
    </row>
    <row r="94" spans="1:34" x14ac:dyDescent="0.25">
      <c r="A94" s="4">
        <v>2025</v>
      </c>
      <c r="B94" s="5">
        <v>45748</v>
      </c>
      <c r="C94" s="5">
        <v>45838</v>
      </c>
      <c r="D94" t="s">
        <v>88</v>
      </c>
      <c r="E94" s="4">
        <v>68108</v>
      </c>
      <c r="F94" s="4" t="s">
        <v>223</v>
      </c>
      <c r="G94" s="4" t="s">
        <v>224</v>
      </c>
      <c r="H94" s="4" t="s">
        <v>214</v>
      </c>
      <c r="I94" s="4" t="s">
        <v>225</v>
      </c>
      <c r="J94" s="4" t="s">
        <v>226</v>
      </c>
      <c r="K94" s="4" t="s">
        <v>227</v>
      </c>
      <c r="L94" t="s">
        <v>92</v>
      </c>
      <c r="M94" s="4">
        <v>30407.919999999998</v>
      </c>
      <c r="N94" s="4" t="s">
        <v>458</v>
      </c>
      <c r="O94" s="4">
        <v>24759.94</v>
      </c>
      <c r="P94" s="4" t="s">
        <v>458</v>
      </c>
      <c r="Q94" s="4">
        <v>411996</v>
      </c>
      <c r="R94">
        <v>3</v>
      </c>
      <c r="S94">
        <v>3</v>
      </c>
      <c r="T94" s="4">
        <v>411996</v>
      </c>
      <c r="U94" s="4">
        <v>411996</v>
      </c>
      <c r="V94">
        <v>411996</v>
      </c>
      <c r="W94">
        <v>3</v>
      </c>
      <c r="X94">
        <v>3</v>
      </c>
      <c r="Y94">
        <v>411996</v>
      </c>
      <c r="Z94">
        <v>3</v>
      </c>
      <c r="AA94">
        <v>411996</v>
      </c>
      <c r="AB94">
        <v>3</v>
      </c>
      <c r="AC94">
        <v>3</v>
      </c>
      <c r="AD94" s="4" t="s">
        <v>459</v>
      </c>
      <c r="AE94" s="6">
        <v>45894</v>
      </c>
      <c r="AF94" s="4" t="s">
        <v>460</v>
      </c>
    </row>
    <row r="95" spans="1:34" x14ac:dyDescent="0.25">
      <c r="A95" s="4">
        <v>2025</v>
      </c>
      <c r="B95" s="5">
        <v>45748</v>
      </c>
      <c r="C95" s="5">
        <v>45838</v>
      </c>
      <c r="D95" t="s">
        <v>88</v>
      </c>
      <c r="E95" s="4">
        <v>68101</v>
      </c>
      <c r="F95" s="4" t="s">
        <v>218</v>
      </c>
      <c r="G95" s="4" t="s">
        <v>219</v>
      </c>
      <c r="H95" s="4" t="s">
        <v>214</v>
      </c>
      <c r="I95" s="4" t="s">
        <v>228</v>
      </c>
      <c r="J95" s="4" t="s">
        <v>229</v>
      </c>
      <c r="K95" s="4" t="s">
        <v>230</v>
      </c>
      <c r="L95" t="s">
        <v>92</v>
      </c>
      <c r="M95" s="4">
        <v>30407.919999999998</v>
      </c>
      <c r="N95" s="4" t="s">
        <v>458</v>
      </c>
      <c r="O95" s="4">
        <v>24759.94</v>
      </c>
      <c r="P95" s="4" t="s">
        <v>458</v>
      </c>
      <c r="Q95" s="4">
        <v>445356</v>
      </c>
      <c r="R95" s="4">
        <v>4</v>
      </c>
      <c r="S95" s="4">
        <v>4</v>
      </c>
      <c r="T95" s="4">
        <v>445356</v>
      </c>
      <c r="U95" s="4">
        <v>445356</v>
      </c>
      <c r="V95">
        <v>445356</v>
      </c>
      <c r="W95">
        <v>4</v>
      </c>
      <c r="X95">
        <v>4</v>
      </c>
      <c r="Y95">
        <v>445356</v>
      </c>
      <c r="Z95">
        <v>4</v>
      </c>
      <c r="AA95">
        <v>445356</v>
      </c>
      <c r="AB95">
        <v>4</v>
      </c>
      <c r="AC95">
        <v>4</v>
      </c>
      <c r="AD95" s="4" t="s">
        <v>459</v>
      </c>
      <c r="AE95" s="6">
        <v>45894</v>
      </c>
      <c r="AF95" s="4" t="s">
        <v>460</v>
      </c>
    </row>
    <row r="96" spans="1:34" x14ac:dyDescent="0.25">
      <c r="A96" s="4">
        <v>2025</v>
      </c>
      <c r="B96" s="5">
        <v>45748</v>
      </c>
      <c r="C96" s="5">
        <v>45838</v>
      </c>
      <c r="D96" t="s">
        <v>88</v>
      </c>
      <c r="E96" s="4">
        <v>68104</v>
      </c>
      <c r="F96" s="4" t="s">
        <v>231</v>
      </c>
      <c r="G96" s="4" t="s">
        <v>232</v>
      </c>
      <c r="H96" s="4" t="s">
        <v>214</v>
      </c>
      <c r="I96" s="4" t="s">
        <v>233</v>
      </c>
      <c r="J96" s="4" t="s">
        <v>234</v>
      </c>
      <c r="K96" s="4" t="s">
        <v>235</v>
      </c>
      <c r="L96" t="s">
        <v>92</v>
      </c>
      <c r="M96" s="4">
        <v>30407.919999999998</v>
      </c>
      <c r="N96" s="4" t="s">
        <v>458</v>
      </c>
      <c r="O96" s="4">
        <v>24759.94</v>
      </c>
      <c r="P96" s="4" t="s">
        <v>458</v>
      </c>
      <c r="Q96" s="4">
        <v>414180</v>
      </c>
      <c r="R96">
        <v>5</v>
      </c>
      <c r="S96">
        <v>5</v>
      </c>
      <c r="T96" s="4">
        <v>414180</v>
      </c>
      <c r="U96" s="4">
        <v>414180</v>
      </c>
      <c r="V96">
        <v>414180</v>
      </c>
      <c r="W96">
        <v>5</v>
      </c>
      <c r="X96">
        <v>5</v>
      </c>
      <c r="Y96">
        <v>414180</v>
      </c>
      <c r="Z96">
        <v>5</v>
      </c>
      <c r="AA96">
        <v>414180</v>
      </c>
      <c r="AB96">
        <v>5</v>
      </c>
      <c r="AC96">
        <v>5</v>
      </c>
      <c r="AD96" s="4" t="s">
        <v>459</v>
      </c>
      <c r="AE96" s="6">
        <v>45894</v>
      </c>
      <c r="AF96" s="4" t="s">
        <v>460</v>
      </c>
    </row>
    <row r="97" spans="1:32" x14ac:dyDescent="0.25">
      <c r="A97" s="4">
        <v>2025</v>
      </c>
      <c r="B97" s="5">
        <v>45748</v>
      </c>
      <c r="C97" s="5">
        <v>45838</v>
      </c>
      <c r="D97" t="s">
        <v>88</v>
      </c>
      <c r="E97" s="4">
        <v>68107</v>
      </c>
      <c r="F97" s="4" t="s">
        <v>236</v>
      </c>
      <c r="G97" s="4" t="s">
        <v>237</v>
      </c>
      <c r="H97" s="4" t="s">
        <v>214</v>
      </c>
      <c r="I97" s="4" t="s">
        <v>238</v>
      </c>
      <c r="J97" s="4" t="s">
        <v>239</v>
      </c>
      <c r="K97" s="4" t="s">
        <v>240</v>
      </c>
      <c r="L97" t="s">
        <v>92</v>
      </c>
      <c r="M97" s="4">
        <v>30407.919999999998</v>
      </c>
      <c r="N97" s="4" t="s">
        <v>458</v>
      </c>
      <c r="O97" s="4">
        <v>24670.78</v>
      </c>
      <c r="P97" s="4" t="s">
        <v>458</v>
      </c>
      <c r="Q97" s="4">
        <v>405060</v>
      </c>
      <c r="R97" s="4">
        <v>6</v>
      </c>
      <c r="S97" s="4">
        <v>6</v>
      </c>
      <c r="T97" s="4">
        <v>405060</v>
      </c>
      <c r="U97" s="4">
        <v>405060</v>
      </c>
      <c r="V97">
        <v>405060</v>
      </c>
      <c r="W97">
        <v>6</v>
      </c>
      <c r="X97">
        <v>6</v>
      </c>
      <c r="Y97">
        <v>405060</v>
      </c>
      <c r="Z97">
        <v>6</v>
      </c>
      <c r="AA97">
        <v>405060</v>
      </c>
      <c r="AB97">
        <v>6</v>
      </c>
      <c r="AC97">
        <v>6</v>
      </c>
      <c r="AD97" s="4" t="s">
        <v>459</v>
      </c>
      <c r="AE97" s="6">
        <v>45894</v>
      </c>
      <c r="AF97" s="4" t="s">
        <v>460</v>
      </c>
    </row>
    <row r="98" spans="1:32" x14ac:dyDescent="0.25">
      <c r="A98" s="4">
        <v>2025</v>
      </c>
      <c r="B98" s="5">
        <v>45748</v>
      </c>
      <c r="C98" s="5">
        <v>45838</v>
      </c>
      <c r="D98" t="s">
        <v>88</v>
      </c>
      <c r="E98" s="4">
        <v>68094</v>
      </c>
      <c r="F98" s="4" t="s">
        <v>241</v>
      </c>
      <c r="G98" s="4" t="s">
        <v>242</v>
      </c>
      <c r="H98" s="4" t="s">
        <v>214</v>
      </c>
      <c r="I98" s="4" t="s">
        <v>243</v>
      </c>
      <c r="J98" s="4" t="s">
        <v>244</v>
      </c>
      <c r="K98" s="4" t="s">
        <v>230</v>
      </c>
      <c r="L98" t="s">
        <v>92</v>
      </c>
      <c r="M98" s="4">
        <v>30407.919999999998</v>
      </c>
      <c r="N98" s="4" t="s">
        <v>458</v>
      </c>
      <c r="O98" s="4">
        <v>24759.94</v>
      </c>
      <c r="P98" s="4" t="s">
        <v>458</v>
      </c>
      <c r="Q98" s="4">
        <v>414096</v>
      </c>
      <c r="R98">
        <v>7</v>
      </c>
      <c r="S98">
        <v>7</v>
      </c>
      <c r="T98" s="4">
        <v>414096</v>
      </c>
      <c r="U98" s="4">
        <v>414096</v>
      </c>
      <c r="V98">
        <v>414096</v>
      </c>
      <c r="W98">
        <v>7</v>
      </c>
      <c r="X98">
        <v>7</v>
      </c>
      <c r="Y98">
        <v>414096</v>
      </c>
      <c r="Z98">
        <v>7</v>
      </c>
      <c r="AA98">
        <v>414096</v>
      </c>
      <c r="AB98">
        <v>7</v>
      </c>
      <c r="AC98">
        <v>7</v>
      </c>
      <c r="AD98" s="4" t="s">
        <v>459</v>
      </c>
      <c r="AE98" s="6">
        <v>45894</v>
      </c>
      <c r="AF98" s="4" t="s">
        <v>460</v>
      </c>
    </row>
    <row r="99" spans="1:32" x14ac:dyDescent="0.25">
      <c r="A99" s="4">
        <v>2025</v>
      </c>
      <c r="B99" s="5">
        <v>45748</v>
      </c>
      <c r="C99" s="5">
        <v>45838</v>
      </c>
      <c r="D99" t="s">
        <v>88</v>
      </c>
      <c r="E99" s="4">
        <v>68095</v>
      </c>
      <c r="F99" s="4" t="s">
        <v>245</v>
      </c>
      <c r="G99" s="4" t="s">
        <v>246</v>
      </c>
      <c r="H99" s="4" t="s">
        <v>214</v>
      </c>
      <c r="I99" s="4" t="s">
        <v>247</v>
      </c>
      <c r="J99" s="4" t="s">
        <v>248</v>
      </c>
      <c r="K99" s="4" t="s">
        <v>249</v>
      </c>
      <c r="L99" t="s">
        <v>92</v>
      </c>
      <c r="M99" s="4">
        <v>30407.919999999998</v>
      </c>
      <c r="N99" s="4" t="s">
        <v>458</v>
      </c>
      <c r="O99" s="4">
        <v>24581.58</v>
      </c>
      <c r="P99" s="4" t="s">
        <v>458</v>
      </c>
      <c r="Q99" s="4">
        <v>364272</v>
      </c>
      <c r="R99" s="4">
        <v>8</v>
      </c>
      <c r="S99" s="4">
        <v>8</v>
      </c>
      <c r="T99" s="4">
        <v>364272</v>
      </c>
      <c r="U99" s="4">
        <v>364272</v>
      </c>
      <c r="V99">
        <v>364272</v>
      </c>
      <c r="W99">
        <v>8</v>
      </c>
      <c r="X99">
        <v>8</v>
      </c>
      <c r="Y99">
        <v>364272</v>
      </c>
      <c r="Z99">
        <v>8</v>
      </c>
      <c r="AA99">
        <v>364272</v>
      </c>
      <c r="AB99">
        <v>8</v>
      </c>
      <c r="AC99">
        <v>8</v>
      </c>
      <c r="AD99" s="4" t="s">
        <v>459</v>
      </c>
      <c r="AE99" s="6">
        <v>45894</v>
      </c>
      <c r="AF99" s="4" t="s">
        <v>460</v>
      </c>
    </row>
    <row r="100" spans="1:32" x14ac:dyDescent="0.25">
      <c r="A100" s="4">
        <v>2025</v>
      </c>
      <c r="B100" s="5">
        <v>45748</v>
      </c>
      <c r="C100" s="5">
        <v>45838</v>
      </c>
      <c r="D100" t="s">
        <v>88</v>
      </c>
      <c r="E100" s="4">
        <v>68108</v>
      </c>
      <c r="F100" s="4" t="s">
        <v>223</v>
      </c>
      <c r="G100" s="4" t="s">
        <v>224</v>
      </c>
      <c r="H100" s="4" t="s">
        <v>214</v>
      </c>
      <c r="I100" s="4" t="s">
        <v>250</v>
      </c>
      <c r="J100" s="4" t="s">
        <v>251</v>
      </c>
      <c r="K100" s="4" t="s">
        <v>252</v>
      </c>
      <c r="L100" t="s">
        <v>92</v>
      </c>
      <c r="M100" s="4">
        <v>30407.919999999998</v>
      </c>
      <c r="N100" s="4" t="s">
        <v>458</v>
      </c>
      <c r="O100" s="4">
        <v>24759.94</v>
      </c>
      <c r="P100" s="4" t="s">
        <v>458</v>
      </c>
      <c r="Q100" s="4">
        <v>412020</v>
      </c>
      <c r="R100">
        <v>9</v>
      </c>
      <c r="S100">
        <v>9</v>
      </c>
      <c r="T100" s="4">
        <v>412020</v>
      </c>
      <c r="U100" s="4">
        <v>412020</v>
      </c>
      <c r="V100">
        <v>412020</v>
      </c>
      <c r="W100">
        <v>9</v>
      </c>
      <c r="X100">
        <v>9</v>
      </c>
      <c r="Y100">
        <v>412020</v>
      </c>
      <c r="Z100">
        <v>9</v>
      </c>
      <c r="AA100">
        <v>412020</v>
      </c>
      <c r="AB100">
        <v>9</v>
      </c>
      <c r="AC100">
        <v>9</v>
      </c>
      <c r="AD100" s="4" t="s">
        <v>459</v>
      </c>
      <c r="AE100" s="6">
        <v>45894</v>
      </c>
      <c r="AF100" s="4" t="s">
        <v>460</v>
      </c>
    </row>
    <row r="101" spans="1:32" x14ac:dyDescent="0.25">
      <c r="A101" s="4">
        <v>2025</v>
      </c>
      <c r="B101" s="5">
        <v>45748</v>
      </c>
      <c r="C101" s="5">
        <v>45838</v>
      </c>
      <c r="D101" t="s">
        <v>88</v>
      </c>
      <c r="E101" s="4">
        <v>68108</v>
      </c>
      <c r="F101" s="4" t="s">
        <v>223</v>
      </c>
      <c r="G101" s="4" t="s">
        <v>224</v>
      </c>
      <c r="H101" s="4" t="s">
        <v>214</v>
      </c>
      <c r="I101" s="4" t="s">
        <v>253</v>
      </c>
      <c r="J101" s="4" t="s">
        <v>254</v>
      </c>
      <c r="K101" s="4" t="s">
        <v>255</v>
      </c>
      <c r="L101" t="s">
        <v>91</v>
      </c>
      <c r="M101" s="4">
        <v>30407.919999999998</v>
      </c>
      <c r="N101" s="4" t="s">
        <v>458</v>
      </c>
      <c r="O101" s="4">
        <v>24759.94</v>
      </c>
      <c r="P101" s="4" t="s">
        <v>458</v>
      </c>
      <c r="Q101" s="4">
        <v>420924</v>
      </c>
      <c r="R101" s="4">
        <v>10</v>
      </c>
      <c r="S101" s="4">
        <v>10</v>
      </c>
      <c r="T101" s="4">
        <v>420924</v>
      </c>
      <c r="U101" s="4">
        <v>420924</v>
      </c>
      <c r="V101">
        <v>420924</v>
      </c>
      <c r="W101">
        <v>10</v>
      </c>
      <c r="X101">
        <v>10</v>
      </c>
      <c r="Y101">
        <v>420924</v>
      </c>
      <c r="Z101">
        <v>10</v>
      </c>
      <c r="AA101">
        <v>420924</v>
      </c>
      <c r="AB101">
        <v>10</v>
      </c>
      <c r="AC101">
        <v>10</v>
      </c>
      <c r="AD101" s="4" t="s">
        <v>459</v>
      </c>
      <c r="AE101" s="6">
        <v>45894</v>
      </c>
      <c r="AF101" s="4" t="s">
        <v>460</v>
      </c>
    </row>
    <row r="102" spans="1:32" x14ac:dyDescent="0.25">
      <c r="A102" s="4">
        <v>2025</v>
      </c>
      <c r="B102" s="5">
        <v>45748</v>
      </c>
      <c r="C102" s="5">
        <v>45838</v>
      </c>
      <c r="D102" t="s">
        <v>88</v>
      </c>
      <c r="E102" s="4">
        <v>68099</v>
      </c>
      <c r="F102" s="4" t="s">
        <v>256</v>
      </c>
      <c r="G102" s="4" t="s">
        <v>257</v>
      </c>
      <c r="H102" s="4" t="s">
        <v>214</v>
      </c>
      <c r="I102" s="4" t="s">
        <v>258</v>
      </c>
      <c r="J102" s="4" t="s">
        <v>259</v>
      </c>
      <c r="K102" s="4" t="s">
        <v>260</v>
      </c>
      <c r="L102" t="s">
        <v>92</v>
      </c>
      <c r="M102" s="4">
        <v>30407.919999999998</v>
      </c>
      <c r="N102" s="4" t="s">
        <v>458</v>
      </c>
      <c r="O102" s="4">
        <v>24759.94</v>
      </c>
      <c r="P102" s="4" t="s">
        <v>458</v>
      </c>
      <c r="Q102" s="4">
        <v>414204</v>
      </c>
      <c r="R102">
        <v>11</v>
      </c>
      <c r="S102">
        <v>11</v>
      </c>
      <c r="T102" s="4">
        <v>414204</v>
      </c>
      <c r="U102" s="4">
        <v>414204</v>
      </c>
      <c r="V102">
        <v>414204</v>
      </c>
      <c r="W102">
        <v>11</v>
      </c>
      <c r="X102">
        <v>11</v>
      </c>
      <c r="Y102">
        <v>414204</v>
      </c>
      <c r="Z102">
        <v>11</v>
      </c>
      <c r="AA102">
        <v>414204</v>
      </c>
      <c r="AB102">
        <v>11</v>
      </c>
      <c r="AC102">
        <v>11</v>
      </c>
      <c r="AD102" s="4" t="s">
        <v>459</v>
      </c>
      <c r="AE102" s="6">
        <v>45894</v>
      </c>
      <c r="AF102" s="4" t="s">
        <v>460</v>
      </c>
    </row>
    <row r="103" spans="1:32" x14ac:dyDescent="0.25">
      <c r="A103" s="4">
        <v>2025</v>
      </c>
      <c r="B103" s="5">
        <v>45748</v>
      </c>
      <c r="C103" s="5">
        <v>45838</v>
      </c>
      <c r="D103" t="s">
        <v>88</v>
      </c>
      <c r="E103" s="4">
        <v>68836</v>
      </c>
      <c r="F103" s="4" t="s">
        <v>261</v>
      </c>
      <c r="G103" s="4" t="s">
        <v>262</v>
      </c>
      <c r="H103" s="4" t="s">
        <v>214</v>
      </c>
      <c r="I103" s="4" t="s">
        <v>263</v>
      </c>
      <c r="J103" s="4" t="s">
        <v>264</v>
      </c>
      <c r="K103" s="4" t="s">
        <v>265</v>
      </c>
      <c r="L103" t="s">
        <v>91</v>
      </c>
      <c r="M103" s="4">
        <v>28004.560000000001</v>
      </c>
      <c r="N103" s="4" t="s">
        <v>458</v>
      </c>
      <c r="O103" s="4">
        <v>21799.86</v>
      </c>
      <c r="P103" s="4" t="s">
        <v>458</v>
      </c>
      <c r="Q103" s="4">
        <v>108420</v>
      </c>
      <c r="R103" s="4">
        <v>12</v>
      </c>
      <c r="S103" s="4">
        <v>12</v>
      </c>
      <c r="T103" s="4">
        <v>108420</v>
      </c>
      <c r="U103" s="4">
        <v>108420</v>
      </c>
      <c r="V103">
        <v>108420</v>
      </c>
      <c r="W103">
        <v>12</v>
      </c>
      <c r="X103">
        <v>12</v>
      </c>
      <c r="Y103">
        <v>108420</v>
      </c>
      <c r="Z103">
        <v>12</v>
      </c>
      <c r="AA103">
        <v>108420</v>
      </c>
      <c r="AB103">
        <v>12</v>
      </c>
      <c r="AC103">
        <v>12</v>
      </c>
      <c r="AD103" s="4" t="s">
        <v>459</v>
      </c>
      <c r="AE103" s="6">
        <v>45894</v>
      </c>
      <c r="AF103" s="4" t="s">
        <v>460</v>
      </c>
    </row>
    <row r="104" spans="1:32" x14ac:dyDescent="0.25">
      <c r="A104" s="4">
        <v>2025</v>
      </c>
      <c r="B104" s="5">
        <v>45748</v>
      </c>
      <c r="C104" s="5">
        <v>45838</v>
      </c>
      <c r="D104" t="s">
        <v>88</v>
      </c>
      <c r="E104" s="4">
        <v>68836</v>
      </c>
      <c r="F104" s="4" t="s">
        <v>261</v>
      </c>
      <c r="G104" s="4" t="s">
        <v>262</v>
      </c>
      <c r="H104" s="4" t="s">
        <v>214</v>
      </c>
      <c r="I104" s="4" t="s">
        <v>266</v>
      </c>
      <c r="J104" s="4" t="s">
        <v>267</v>
      </c>
      <c r="K104" s="4" t="s">
        <v>268</v>
      </c>
      <c r="L104" t="s">
        <v>91</v>
      </c>
      <c r="M104" s="4">
        <v>28004.560000000001</v>
      </c>
      <c r="N104" s="4" t="s">
        <v>458</v>
      </c>
      <c r="O104" s="4">
        <v>22245.72</v>
      </c>
      <c r="P104" s="4" t="s">
        <v>458</v>
      </c>
      <c r="Q104" s="4">
        <v>173160</v>
      </c>
      <c r="R104">
        <v>13</v>
      </c>
      <c r="S104">
        <v>13</v>
      </c>
      <c r="T104" s="4">
        <v>173160</v>
      </c>
      <c r="U104" s="4">
        <v>173160</v>
      </c>
      <c r="V104">
        <v>173160</v>
      </c>
      <c r="W104">
        <v>13</v>
      </c>
      <c r="X104">
        <v>13</v>
      </c>
      <c r="Y104">
        <v>173160</v>
      </c>
      <c r="Z104">
        <v>13</v>
      </c>
      <c r="AA104">
        <v>173160</v>
      </c>
      <c r="AB104">
        <v>13</v>
      </c>
      <c r="AC104">
        <v>13</v>
      </c>
      <c r="AD104" s="4" t="s">
        <v>459</v>
      </c>
      <c r="AE104" s="6">
        <v>45894</v>
      </c>
      <c r="AF104" s="4" t="s">
        <v>460</v>
      </c>
    </row>
    <row r="105" spans="1:32" x14ac:dyDescent="0.25">
      <c r="A105" s="4">
        <v>2025</v>
      </c>
      <c r="B105" s="5">
        <v>45748</v>
      </c>
      <c r="C105" s="5">
        <v>45838</v>
      </c>
      <c r="D105" t="s">
        <v>88</v>
      </c>
      <c r="E105" s="4">
        <v>68836</v>
      </c>
      <c r="F105" s="4" t="s">
        <v>261</v>
      </c>
      <c r="G105" s="4" t="s">
        <v>262</v>
      </c>
      <c r="H105" s="4" t="s">
        <v>214</v>
      </c>
      <c r="I105" s="4" t="s">
        <v>269</v>
      </c>
      <c r="J105" s="4" t="s">
        <v>270</v>
      </c>
      <c r="K105" s="4" t="s">
        <v>271</v>
      </c>
      <c r="L105" t="s">
        <v>91</v>
      </c>
      <c r="M105" s="4">
        <v>25025.96</v>
      </c>
      <c r="N105" s="4" t="s">
        <v>458</v>
      </c>
      <c r="O105" s="4">
        <v>20527.580000000002</v>
      </c>
      <c r="P105" s="4" t="s">
        <v>458</v>
      </c>
      <c r="Q105" s="4">
        <v>412056</v>
      </c>
      <c r="R105" s="4">
        <v>14</v>
      </c>
      <c r="S105" s="4">
        <v>14</v>
      </c>
      <c r="T105" s="4">
        <v>412056</v>
      </c>
      <c r="U105" s="4">
        <v>412056</v>
      </c>
      <c r="V105">
        <v>412056</v>
      </c>
      <c r="W105">
        <v>14</v>
      </c>
      <c r="X105">
        <v>14</v>
      </c>
      <c r="Y105">
        <v>412056</v>
      </c>
      <c r="Z105">
        <v>14</v>
      </c>
      <c r="AA105">
        <v>412056</v>
      </c>
      <c r="AB105">
        <v>14</v>
      </c>
      <c r="AC105">
        <v>14</v>
      </c>
      <c r="AD105" s="4" t="s">
        <v>459</v>
      </c>
      <c r="AE105" s="6">
        <v>45894</v>
      </c>
      <c r="AF105" s="4" t="s">
        <v>460</v>
      </c>
    </row>
    <row r="106" spans="1:32" x14ac:dyDescent="0.25">
      <c r="A106" s="4">
        <v>2025</v>
      </c>
      <c r="B106" s="5">
        <v>45748</v>
      </c>
      <c r="C106" s="5">
        <v>45838</v>
      </c>
      <c r="D106" t="s">
        <v>88</v>
      </c>
      <c r="E106" s="4">
        <v>68832</v>
      </c>
      <c r="F106" s="4" t="s">
        <v>272</v>
      </c>
      <c r="G106" s="4" t="s">
        <v>273</v>
      </c>
      <c r="H106" s="4" t="s">
        <v>214</v>
      </c>
      <c r="I106" s="4" t="s">
        <v>274</v>
      </c>
      <c r="J106" s="4" t="s">
        <v>275</v>
      </c>
      <c r="K106" s="4" t="s">
        <v>276</v>
      </c>
      <c r="L106" t="s">
        <v>91</v>
      </c>
      <c r="M106" s="4">
        <v>22995.54</v>
      </c>
      <c r="N106" s="4" t="s">
        <v>458</v>
      </c>
      <c r="O106" s="4">
        <v>18930.84</v>
      </c>
      <c r="P106" s="4" t="s">
        <v>458</v>
      </c>
      <c r="Q106" s="4">
        <v>421956</v>
      </c>
      <c r="R106">
        <v>15</v>
      </c>
      <c r="S106">
        <v>15</v>
      </c>
      <c r="T106" s="4">
        <v>421956</v>
      </c>
      <c r="U106" s="4">
        <v>421956</v>
      </c>
      <c r="V106">
        <v>421956</v>
      </c>
      <c r="W106">
        <v>15</v>
      </c>
      <c r="X106">
        <v>15</v>
      </c>
      <c r="Y106">
        <v>421956</v>
      </c>
      <c r="Z106">
        <v>15</v>
      </c>
      <c r="AA106">
        <v>421956</v>
      </c>
      <c r="AB106">
        <v>15</v>
      </c>
      <c r="AC106">
        <v>15</v>
      </c>
      <c r="AD106" s="4" t="s">
        <v>459</v>
      </c>
      <c r="AE106" s="6">
        <v>45894</v>
      </c>
      <c r="AF106" s="4" t="s">
        <v>460</v>
      </c>
    </row>
    <row r="107" spans="1:32" x14ac:dyDescent="0.25">
      <c r="A107" s="4">
        <v>2025</v>
      </c>
      <c r="B107" s="5">
        <v>45748</v>
      </c>
      <c r="C107" s="5">
        <v>45838</v>
      </c>
      <c r="D107" t="s">
        <v>88</v>
      </c>
      <c r="E107" s="4">
        <v>68799</v>
      </c>
      <c r="F107" s="4" t="s">
        <v>277</v>
      </c>
      <c r="G107" s="4" t="s">
        <v>277</v>
      </c>
      <c r="H107" s="4" t="s">
        <v>214</v>
      </c>
      <c r="I107" s="4" t="s">
        <v>278</v>
      </c>
      <c r="J107" s="4" t="s">
        <v>279</v>
      </c>
      <c r="K107" s="4" t="s">
        <v>280</v>
      </c>
      <c r="L107" t="s">
        <v>91</v>
      </c>
      <c r="M107" s="4">
        <v>21850.36</v>
      </c>
      <c r="N107" s="4" t="s">
        <v>458</v>
      </c>
      <c r="O107" s="4">
        <v>17851.919999999998</v>
      </c>
      <c r="P107" s="4" t="s">
        <v>458</v>
      </c>
      <c r="Q107" s="4">
        <v>379740</v>
      </c>
      <c r="R107" s="4">
        <v>16</v>
      </c>
      <c r="S107" s="4">
        <v>16</v>
      </c>
      <c r="T107" s="4">
        <v>379740</v>
      </c>
      <c r="U107" s="4">
        <v>379740</v>
      </c>
      <c r="V107">
        <v>379740</v>
      </c>
      <c r="W107">
        <v>16</v>
      </c>
      <c r="X107">
        <v>16</v>
      </c>
      <c r="Y107">
        <v>379740</v>
      </c>
      <c r="Z107">
        <v>16</v>
      </c>
      <c r="AA107">
        <v>379740</v>
      </c>
      <c r="AB107">
        <v>16</v>
      </c>
      <c r="AC107">
        <v>16</v>
      </c>
      <c r="AD107" s="4" t="s">
        <v>459</v>
      </c>
      <c r="AE107" s="6">
        <v>45894</v>
      </c>
      <c r="AF107" s="4" t="s">
        <v>460</v>
      </c>
    </row>
    <row r="108" spans="1:32" x14ac:dyDescent="0.25">
      <c r="A108" s="4">
        <v>2025</v>
      </c>
      <c r="B108" s="5">
        <v>45748</v>
      </c>
      <c r="C108" s="5">
        <v>45838</v>
      </c>
      <c r="D108" t="s">
        <v>88</v>
      </c>
      <c r="E108" s="4">
        <v>68896</v>
      </c>
      <c r="F108" s="4" t="s">
        <v>281</v>
      </c>
      <c r="G108" s="4" t="s">
        <v>281</v>
      </c>
      <c r="H108" s="4" t="s">
        <v>214</v>
      </c>
      <c r="I108" s="4" t="s">
        <v>282</v>
      </c>
      <c r="J108" s="4" t="s">
        <v>283</v>
      </c>
      <c r="K108" s="4" t="s">
        <v>284</v>
      </c>
      <c r="L108" t="s">
        <v>92</v>
      </c>
      <c r="M108" s="4">
        <v>21744.76</v>
      </c>
      <c r="N108" s="4" t="s">
        <v>458</v>
      </c>
      <c r="O108" s="4">
        <v>17947.240000000002</v>
      </c>
      <c r="P108" s="4" t="s">
        <v>458</v>
      </c>
      <c r="Q108" s="4">
        <v>414228</v>
      </c>
      <c r="R108">
        <v>17</v>
      </c>
      <c r="S108">
        <v>17</v>
      </c>
      <c r="T108" s="4">
        <v>414228</v>
      </c>
      <c r="U108" s="4">
        <v>414228</v>
      </c>
      <c r="V108">
        <v>414228</v>
      </c>
      <c r="W108">
        <v>17</v>
      </c>
      <c r="X108">
        <v>17</v>
      </c>
      <c r="Y108">
        <v>414228</v>
      </c>
      <c r="Z108">
        <v>17</v>
      </c>
      <c r="AA108">
        <v>414228</v>
      </c>
      <c r="AB108">
        <v>17</v>
      </c>
      <c r="AC108">
        <v>17</v>
      </c>
      <c r="AD108" s="4" t="s">
        <v>459</v>
      </c>
      <c r="AE108" s="6">
        <v>45894</v>
      </c>
      <c r="AF108" s="4" t="s">
        <v>460</v>
      </c>
    </row>
    <row r="109" spans="1:32" x14ac:dyDescent="0.25">
      <c r="A109" s="4">
        <v>2025</v>
      </c>
      <c r="B109" s="5">
        <v>45748</v>
      </c>
      <c r="C109" s="5">
        <v>45838</v>
      </c>
      <c r="D109" t="s">
        <v>88</v>
      </c>
      <c r="E109" s="4">
        <v>68942</v>
      </c>
      <c r="F109" s="4" t="s">
        <v>285</v>
      </c>
      <c r="G109" s="4" t="s">
        <v>285</v>
      </c>
      <c r="H109" s="4" t="s">
        <v>214</v>
      </c>
      <c r="I109" s="4" t="s">
        <v>286</v>
      </c>
      <c r="J109" s="4" t="s">
        <v>287</v>
      </c>
      <c r="K109" s="4" t="s">
        <v>288</v>
      </c>
      <c r="L109" t="s">
        <v>92</v>
      </c>
      <c r="M109" s="4">
        <v>20726.96</v>
      </c>
      <c r="N109" s="4" t="s">
        <v>458</v>
      </c>
      <c r="O109" s="4">
        <v>17146.84</v>
      </c>
      <c r="P109" s="4" t="s">
        <v>458</v>
      </c>
      <c r="Q109" s="4">
        <v>429600</v>
      </c>
      <c r="R109" s="4">
        <v>18</v>
      </c>
      <c r="S109" s="4">
        <v>18</v>
      </c>
      <c r="T109" s="4">
        <v>429600</v>
      </c>
      <c r="U109" s="4">
        <v>429600</v>
      </c>
      <c r="V109">
        <v>429600</v>
      </c>
      <c r="W109">
        <v>18</v>
      </c>
      <c r="X109">
        <v>18</v>
      </c>
      <c r="Y109">
        <v>429600</v>
      </c>
      <c r="Z109">
        <v>18</v>
      </c>
      <c r="AA109">
        <v>429600</v>
      </c>
      <c r="AB109">
        <v>18</v>
      </c>
      <c r="AC109">
        <v>18</v>
      </c>
      <c r="AD109" s="4" t="s">
        <v>459</v>
      </c>
      <c r="AE109" s="6">
        <v>45894</v>
      </c>
      <c r="AF109" s="4" t="s">
        <v>460</v>
      </c>
    </row>
    <row r="110" spans="1:32" x14ac:dyDescent="0.25">
      <c r="A110" s="4">
        <v>2025</v>
      </c>
      <c r="B110" s="5">
        <v>45748</v>
      </c>
      <c r="C110" s="5">
        <v>45838</v>
      </c>
      <c r="D110" t="s">
        <v>88</v>
      </c>
      <c r="E110" s="4">
        <v>68942</v>
      </c>
      <c r="F110" s="4" t="s">
        <v>285</v>
      </c>
      <c r="G110" s="4" t="s">
        <v>285</v>
      </c>
      <c r="H110" s="4" t="s">
        <v>214</v>
      </c>
      <c r="I110" s="4" t="s">
        <v>289</v>
      </c>
      <c r="J110" s="4" t="s">
        <v>290</v>
      </c>
      <c r="K110" s="4" t="s">
        <v>291</v>
      </c>
      <c r="L110" t="s">
        <v>91</v>
      </c>
      <c r="M110" s="4">
        <v>20726.96</v>
      </c>
      <c r="N110" s="4" t="s">
        <v>458</v>
      </c>
      <c r="O110" s="4">
        <v>17146.84</v>
      </c>
      <c r="P110" s="4" t="s">
        <v>458</v>
      </c>
      <c r="Q110" s="4">
        <v>421188</v>
      </c>
      <c r="R110">
        <v>19</v>
      </c>
      <c r="S110">
        <v>19</v>
      </c>
      <c r="T110" s="4">
        <v>421188</v>
      </c>
      <c r="U110" s="4">
        <v>421188</v>
      </c>
      <c r="V110">
        <v>421188</v>
      </c>
      <c r="W110">
        <v>19</v>
      </c>
      <c r="X110">
        <v>19</v>
      </c>
      <c r="Y110">
        <v>421188</v>
      </c>
      <c r="Z110">
        <v>19</v>
      </c>
      <c r="AA110">
        <v>421188</v>
      </c>
      <c r="AB110">
        <v>19</v>
      </c>
      <c r="AC110">
        <v>19</v>
      </c>
      <c r="AD110" s="4" t="s">
        <v>459</v>
      </c>
      <c r="AE110" s="6">
        <v>45894</v>
      </c>
      <c r="AF110" s="4" t="s">
        <v>460</v>
      </c>
    </row>
    <row r="111" spans="1:32" x14ac:dyDescent="0.25">
      <c r="A111" s="4">
        <v>2025</v>
      </c>
      <c r="B111" s="5">
        <v>45748</v>
      </c>
      <c r="C111" s="5">
        <v>45838</v>
      </c>
      <c r="D111" t="s">
        <v>88</v>
      </c>
      <c r="E111" s="4">
        <v>68942</v>
      </c>
      <c r="F111" s="4" t="s">
        <v>285</v>
      </c>
      <c r="G111" s="4" t="s">
        <v>285</v>
      </c>
      <c r="H111" s="4" t="s">
        <v>214</v>
      </c>
      <c r="I111" s="4" t="s">
        <v>292</v>
      </c>
      <c r="J111" s="4" t="s">
        <v>293</v>
      </c>
      <c r="K111" s="4" t="s">
        <v>294</v>
      </c>
      <c r="L111" t="s">
        <v>92</v>
      </c>
      <c r="M111" s="4">
        <v>20726.96</v>
      </c>
      <c r="N111" s="4" t="s">
        <v>458</v>
      </c>
      <c r="O111" s="4">
        <v>17057.66</v>
      </c>
      <c r="P111" s="4" t="s">
        <v>458</v>
      </c>
      <c r="Q111" s="4">
        <v>404904</v>
      </c>
      <c r="R111" s="4">
        <v>20</v>
      </c>
      <c r="S111" s="4">
        <v>20</v>
      </c>
      <c r="T111" s="4">
        <v>404904</v>
      </c>
      <c r="U111" s="4">
        <v>404904</v>
      </c>
      <c r="V111">
        <v>404904</v>
      </c>
      <c r="W111">
        <v>20</v>
      </c>
      <c r="X111">
        <v>20</v>
      </c>
      <c r="Y111">
        <v>404904</v>
      </c>
      <c r="Z111">
        <v>20</v>
      </c>
      <c r="AA111">
        <v>404904</v>
      </c>
      <c r="AB111">
        <v>20</v>
      </c>
      <c r="AC111">
        <v>20</v>
      </c>
      <c r="AD111" s="4" t="s">
        <v>459</v>
      </c>
      <c r="AE111" s="6">
        <v>45894</v>
      </c>
      <c r="AF111" s="4" t="s">
        <v>460</v>
      </c>
    </row>
    <row r="112" spans="1:32" x14ac:dyDescent="0.25">
      <c r="A112" s="4">
        <v>2025</v>
      </c>
      <c r="B112" s="5">
        <v>45748</v>
      </c>
      <c r="C112" s="5">
        <v>45838</v>
      </c>
      <c r="D112" t="s">
        <v>88</v>
      </c>
      <c r="E112" s="4">
        <v>68942</v>
      </c>
      <c r="F112" s="4" t="s">
        <v>285</v>
      </c>
      <c r="G112" s="4" t="s">
        <v>285</v>
      </c>
      <c r="H112" s="4" t="s">
        <v>214</v>
      </c>
      <c r="I112" s="4" t="s">
        <v>295</v>
      </c>
      <c r="J112" s="4" t="s">
        <v>296</v>
      </c>
      <c r="K112" s="4" t="s">
        <v>297</v>
      </c>
      <c r="L112" t="s">
        <v>92</v>
      </c>
      <c r="M112" s="4">
        <v>20726.96</v>
      </c>
      <c r="N112" s="4" t="s">
        <v>458</v>
      </c>
      <c r="O112" s="4">
        <v>17146.84</v>
      </c>
      <c r="P112" s="4" t="s">
        <v>458</v>
      </c>
      <c r="Q112" s="4">
        <v>414144</v>
      </c>
      <c r="R112">
        <v>21</v>
      </c>
      <c r="S112">
        <v>21</v>
      </c>
      <c r="T112" s="4">
        <v>414144</v>
      </c>
      <c r="U112" s="4">
        <v>414144</v>
      </c>
      <c r="V112">
        <v>414144</v>
      </c>
      <c r="W112">
        <v>21</v>
      </c>
      <c r="X112">
        <v>21</v>
      </c>
      <c r="Y112">
        <v>414144</v>
      </c>
      <c r="Z112">
        <v>21</v>
      </c>
      <c r="AA112">
        <v>414144</v>
      </c>
      <c r="AB112">
        <v>21</v>
      </c>
      <c r="AC112">
        <v>21</v>
      </c>
      <c r="AD112" s="4" t="s">
        <v>459</v>
      </c>
      <c r="AE112" s="6">
        <v>45894</v>
      </c>
      <c r="AF112" s="4" t="s">
        <v>460</v>
      </c>
    </row>
    <row r="113" spans="1:32" x14ac:dyDescent="0.25">
      <c r="A113" s="4">
        <v>2025</v>
      </c>
      <c r="B113" s="5">
        <v>45748</v>
      </c>
      <c r="C113" s="5">
        <v>45838</v>
      </c>
      <c r="D113" t="s">
        <v>88</v>
      </c>
      <c r="E113" s="4">
        <v>68942</v>
      </c>
      <c r="F113" s="4" t="s">
        <v>285</v>
      </c>
      <c r="G113" s="4" t="s">
        <v>285</v>
      </c>
      <c r="H113" s="4" t="s">
        <v>214</v>
      </c>
      <c r="I113" s="4" t="s">
        <v>298</v>
      </c>
      <c r="J113" s="4" t="s">
        <v>299</v>
      </c>
      <c r="K113" s="4" t="s">
        <v>268</v>
      </c>
      <c r="L113" t="s">
        <v>92</v>
      </c>
      <c r="M113" s="4">
        <v>20726.96</v>
      </c>
      <c r="N113" s="4" t="s">
        <v>458</v>
      </c>
      <c r="O113" s="4">
        <v>17057.66</v>
      </c>
      <c r="P113" s="4" t="s">
        <v>458</v>
      </c>
      <c r="Q113" s="4">
        <v>406764</v>
      </c>
      <c r="R113" s="4">
        <v>22</v>
      </c>
      <c r="S113" s="4">
        <v>22</v>
      </c>
      <c r="T113" s="4">
        <v>406764</v>
      </c>
      <c r="U113" s="4">
        <v>406764</v>
      </c>
      <c r="V113">
        <v>406764</v>
      </c>
      <c r="W113">
        <v>22</v>
      </c>
      <c r="X113">
        <v>22</v>
      </c>
      <c r="Y113">
        <v>406764</v>
      </c>
      <c r="Z113">
        <v>22</v>
      </c>
      <c r="AA113">
        <v>406764</v>
      </c>
      <c r="AB113">
        <v>22</v>
      </c>
      <c r="AC113">
        <v>22</v>
      </c>
      <c r="AD113" s="4" t="s">
        <v>459</v>
      </c>
      <c r="AE113" s="6">
        <v>45894</v>
      </c>
      <c r="AF113" s="4" t="s">
        <v>460</v>
      </c>
    </row>
    <row r="114" spans="1:32" x14ac:dyDescent="0.25">
      <c r="A114" s="4">
        <v>2025</v>
      </c>
      <c r="B114" s="5">
        <v>45748</v>
      </c>
      <c r="C114" s="5">
        <v>45838</v>
      </c>
      <c r="D114" t="s">
        <v>88</v>
      </c>
      <c r="E114" s="4">
        <v>68942</v>
      </c>
      <c r="F114" s="4" t="s">
        <v>285</v>
      </c>
      <c r="G114" s="4" t="s">
        <v>285</v>
      </c>
      <c r="H114" s="4" t="s">
        <v>214</v>
      </c>
      <c r="I114" s="4" t="s">
        <v>300</v>
      </c>
      <c r="J114" s="4" t="s">
        <v>301</v>
      </c>
      <c r="K114" s="4" t="s">
        <v>302</v>
      </c>
      <c r="L114" t="s">
        <v>91</v>
      </c>
      <c r="M114" s="4">
        <v>20726.96</v>
      </c>
      <c r="N114" s="4" t="s">
        <v>458</v>
      </c>
      <c r="O114" s="4">
        <v>17146.84</v>
      </c>
      <c r="P114" s="4" t="s">
        <v>458</v>
      </c>
      <c r="Q114" s="4">
        <v>430488</v>
      </c>
      <c r="R114">
        <v>23</v>
      </c>
      <c r="S114">
        <v>23</v>
      </c>
      <c r="T114" s="4">
        <v>430488</v>
      </c>
      <c r="U114" s="4">
        <v>430488</v>
      </c>
      <c r="V114">
        <v>430488</v>
      </c>
      <c r="W114">
        <v>23</v>
      </c>
      <c r="X114">
        <v>23</v>
      </c>
      <c r="Y114">
        <v>430488</v>
      </c>
      <c r="Z114">
        <v>23</v>
      </c>
      <c r="AA114">
        <v>430488</v>
      </c>
      <c r="AB114">
        <v>23</v>
      </c>
      <c r="AC114">
        <v>23</v>
      </c>
      <c r="AD114" s="4" t="s">
        <v>459</v>
      </c>
      <c r="AE114" s="6">
        <v>45894</v>
      </c>
      <c r="AF114" s="4" t="s">
        <v>460</v>
      </c>
    </row>
    <row r="115" spans="1:32" x14ac:dyDescent="0.25">
      <c r="A115" s="4">
        <v>2025</v>
      </c>
      <c r="B115" s="5">
        <v>45748</v>
      </c>
      <c r="C115" s="5">
        <v>45838</v>
      </c>
      <c r="D115" t="s">
        <v>88</v>
      </c>
      <c r="E115" s="4">
        <v>68942</v>
      </c>
      <c r="F115" s="4" t="s">
        <v>285</v>
      </c>
      <c r="G115" s="4" t="s">
        <v>285</v>
      </c>
      <c r="H115" s="4" t="s">
        <v>214</v>
      </c>
      <c r="I115" s="4" t="s">
        <v>303</v>
      </c>
      <c r="J115" s="4" t="s">
        <v>304</v>
      </c>
      <c r="K115" s="4" t="s">
        <v>305</v>
      </c>
      <c r="L115" t="s">
        <v>92</v>
      </c>
      <c r="M115" s="4">
        <v>20726.96</v>
      </c>
      <c r="N115" s="4" t="s">
        <v>458</v>
      </c>
      <c r="O115" s="4">
        <v>17146.84</v>
      </c>
      <c r="P115" s="4" t="s">
        <v>458</v>
      </c>
      <c r="Q115" s="4">
        <v>420720</v>
      </c>
      <c r="R115" s="4">
        <v>24</v>
      </c>
      <c r="S115" s="4">
        <v>24</v>
      </c>
      <c r="T115" s="4">
        <v>420720</v>
      </c>
      <c r="U115" s="4">
        <v>420720</v>
      </c>
      <c r="V115">
        <v>420720</v>
      </c>
      <c r="W115">
        <v>24</v>
      </c>
      <c r="X115">
        <v>24</v>
      </c>
      <c r="Y115">
        <v>420720</v>
      </c>
      <c r="Z115">
        <v>24</v>
      </c>
      <c r="AA115">
        <v>420720</v>
      </c>
      <c r="AB115">
        <v>24</v>
      </c>
      <c r="AC115">
        <v>24</v>
      </c>
      <c r="AD115" s="4" t="s">
        <v>459</v>
      </c>
      <c r="AE115" s="6">
        <v>45894</v>
      </c>
      <c r="AF115" s="4" t="s">
        <v>460</v>
      </c>
    </row>
    <row r="116" spans="1:32" x14ac:dyDescent="0.25">
      <c r="A116" s="4">
        <v>2025</v>
      </c>
      <c r="B116" s="5">
        <v>45748</v>
      </c>
      <c r="C116" s="5">
        <v>45838</v>
      </c>
      <c r="D116" t="s">
        <v>88</v>
      </c>
      <c r="E116" s="4">
        <v>68942</v>
      </c>
      <c r="F116" s="4" t="s">
        <v>285</v>
      </c>
      <c r="G116" s="4" t="s">
        <v>285</v>
      </c>
      <c r="H116" s="4" t="s">
        <v>214</v>
      </c>
      <c r="I116" s="4" t="s">
        <v>306</v>
      </c>
      <c r="J116" s="4" t="s">
        <v>307</v>
      </c>
      <c r="K116" s="4" t="s">
        <v>308</v>
      </c>
      <c r="L116" t="s">
        <v>92</v>
      </c>
      <c r="M116" s="4">
        <v>20726.96</v>
      </c>
      <c r="N116" s="4" t="s">
        <v>458</v>
      </c>
      <c r="O116" s="4">
        <v>17414.36</v>
      </c>
      <c r="P116" s="4" t="s">
        <v>458</v>
      </c>
      <c r="Q116" s="4">
        <v>481824</v>
      </c>
      <c r="R116">
        <v>25</v>
      </c>
      <c r="S116">
        <v>25</v>
      </c>
      <c r="T116" s="4">
        <v>481824</v>
      </c>
      <c r="U116" s="4">
        <v>481824</v>
      </c>
      <c r="V116">
        <v>481824</v>
      </c>
      <c r="W116">
        <v>25</v>
      </c>
      <c r="X116">
        <v>25</v>
      </c>
      <c r="Y116">
        <v>481824</v>
      </c>
      <c r="Z116">
        <v>25</v>
      </c>
      <c r="AA116">
        <v>481824</v>
      </c>
      <c r="AB116">
        <v>25</v>
      </c>
      <c r="AC116">
        <v>25</v>
      </c>
      <c r="AD116" s="4" t="s">
        <v>459</v>
      </c>
      <c r="AE116" s="6">
        <v>45894</v>
      </c>
      <c r="AF116" s="4" t="s">
        <v>460</v>
      </c>
    </row>
    <row r="117" spans="1:32" x14ac:dyDescent="0.25">
      <c r="A117" s="4">
        <v>2025</v>
      </c>
      <c r="B117" s="5">
        <v>45748</v>
      </c>
      <c r="C117" s="5">
        <v>45838</v>
      </c>
      <c r="D117" t="s">
        <v>88</v>
      </c>
      <c r="E117" s="4">
        <v>69065</v>
      </c>
      <c r="F117" s="4" t="s">
        <v>309</v>
      </c>
      <c r="G117" s="4" t="s">
        <v>309</v>
      </c>
      <c r="H117" s="4" t="s">
        <v>214</v>
      </c>
      <c r="I117" s="4" t="s">
        <v>310</v>
      </c>
      <c r="J117" s="4" t="s">
        <v>311</v>
      </c>
      <c r="K117" s="4" t="s">
        <v>312</v>
      </c>
      <c r="L117" t="s">
        <v>92</v>
      </c>
      <c r="M117" s="4">
        <v>20726.96</v>
      </c>
      <c r="N117" s="4" t="s">
        <v>458</v>
      </c>
      <c r="O117" s="4">
        <v>17146.84</v>
      </c>
      <c r="P117" s="4" t="s">
        <v>458</v>
      </c>
      <c r="Q117" s="4">
        <v>420336</v>
      </c>
      <c r="R117" s="4">
        <v>26</v>
      </c>
      <c r="S117" s="4">
        <v>26</v>
      </c>
      <c r="T117" s="4">
        <v>420336</v>
      </c>
      <c r="U117" s="4">
        <v>420336</v>
      </c>
      <c r="V117">
        <v>420336</v>
      </c>
      <c r="W117">
        <v>26</v>
      </c>
      <c r="X117">
        <v>26</v>
      </c>
      <c r="Y117">
        <v>420336</v>
      </c>
      <c r="Z117">
        <v>26</v>
      </c>
      <c r="AA117">
        <v>420336</v>
      </c>
      <c r="AB117">
        <v>26</v>
      </c>
      <c r="AC117">
        <v>26</v>
      </c>
      <c r="AD117" s="4" t="s">
        <v>459</v>
      </c>
      <c r="AE117" s="6">
        <v>45894</v>
      </c>
      <c r="AF117" s="4" t="s">
        <v>460</v>
      </c>
    </row>
    <row r="118" spans="1:32" x14ac:dyDescent="0.25">
      <c r="A118" s="4">
        <v>2025</v>
      </c>
      <c r="B118" s="5">
        <v>45748</v>
      </c>
      <c r="C118" s="5">
        <v>45838</v>
      </c>
      <c r="D118" t="s">
        <v>88</v>
      </c>
      <c r="E118" s="4">
        <v>68942</v>
      </c>
      <c r="F118" s="4" t="s">
        <v>285</v>
      </c>
      <c r="G118" s="4" t="s">
        <v>285</v>
      </c>
      <c r="H118" s="4" t="s">
        <v>214</v>
      </c>
      <c r="I118" s="4" t="s">
        <v>313</v>
      </c>
      <c r="J118" s="4" t="s">
        <v>314</v>
      </c>
      <c r="K118" s="4" t="s">
        <v>252</v>
      </c>
      <c r="L118" t="s">
        <v>92</v>
      </c>
      <c r="M118" s="4">
        <v>20726.96</v>
      </c>
      <c r="N118" s="4" t="s">
        <v>458</v>
      </c>
      <c r="O118" s="4">
        <v>17146.84</v>
      </c>
      <c r="P118" s="4" t="s">
        <v>458</v>
      </c>
      <c r="Q118" s="4">
        <v>402792</v>
      </c>
      <c r="R118">
        <v>27</v>
      </c>
      <c r="S118">
        <v>27</v>
      </c>
      <c r="T118" s="4">
        <v>402792</v>
      </c>
      <c r="U118" s="4">
        <v>402792</v>
      </c>
      <c r="V118">
        <v>402792</v>
      </c>
      <c r="W118">
        <v>27</v>
      </c>
      <c r="X118">
        <v>27</v>
      </c>
      <c r="Y118">
        <v>402792</v>
      </c>
      <c r="Z118">
        <v>27</v>
      </c>
      <c r="AA118">
        <v>402792</v>
      </c>
      <c r="AB118">
        <v>27</v>
      </c>
      <c r="AC118">
        <v>27</v>
      </c>
      <c r="AD118" s="4" t="s">
        <v>459</v>
      </c>
      <c r="AE118" s="6">
        <v>45894</v>
      </c>
      <c r="AF118" s="4" t="s">
        <v>460</v>
      </c>
    </row>
    <row r="119" spans="1:32" x14ac:dyDescent="0.25">
      <c r="A119" s="4">
        <v>2025</v>
      </c>
      <c r="B119" s="5">
        <v>45748</v>
      </c>
      <c r="C119" s="5">
        <v>45838</v>
      </c>
      <c r="D119" t="s">
        <v>88</v>
      </c>
      <c r="E119" s="4">
        <v>68942</v>
      </c>
      <c r="F119" s="4" t="s">
        <v>285</v>
      </c>
      <c r="G119" s="4" t="s">
        <v>285</v>
      </c>
      <c r="H119" s="4" t="s">
        <v>214</v>
      </c>
      <c r="I119" s="4" t="s">
        <v>315</v>
      </c>
      <c r="J119" s="4" t="s">
        <v>316</v>
      </c>
      <c r="K119" s="4" t="s">
        <v>317</v>
      </c>
      <c r="L119" t="s">
        <v>92</v>
      </c>
      <c r="M119" s="4">
        <v>20726.96</v>
      </c>
      <c r="N119" s="4" t="s">
        <v>458</v>
      </c>
      <c r="O119" s="4">
        <v>17057.66</v>
      </c>
      <c r="P119" s="4" t="s">
        <v>458</v>
      </c>
      <c r="Q119" s="4">
        <v>394020</v>
      </c>
      <c r="R119" s="4">
        <v>28</v>
      </c>
      <c r="S119" s="4">
        <v>28</v>
      </c>
      <c r="T119" s="4">
        <v>394020</v>
      </c>
      <c r="U119" s="4">
        <v>394020</v>
      </c>
      <c r="V119">
        <v>394020</v>
      </c>
      <c r="W119">
        <v>28</v>
      </c>
      <c r="X119">
        <v>28</v>
      </c>
      <c r="Y119">
        <v>394020</v>
      </c>
      <c r="Z119">
        <v>28</v>
      </c>
      <c r="AA119">
        <v>394020</v>
      </c>
      <c r="AB119">
        <v>28</v>
      </c>
      <c r="AC119">
        <v>28</v>
      </c>
      <c r="AD119" s="4" t="s">
        <v>459</v>
      </c>
      <c r="AE119" s="6">
        <v>45894</v>
      </c>
      <c r="AF119" s="4" t="s">
        <v>460</v>
      </c>
    </row>
    <row r="120" spans="1:32" x14ac:dyDescent="0.25">
      <c r="A120" s="4">
        <v>2025</v>
      </c>
      <c r="B120" s="5">
        <v>45748</v>
      </c>
      <c r="C120" s="5">
        <v>45838</v>
      </c>
      <c r="D120" t="s">
        <v>88</v>
      </c>
      <c r="E120" s="4">
        <v>69065</v>
      </c>
      <c r="F120" s="4" t="s">
        <v>309</v>
      </c>
      <c r="G120" s="4" t="s">
        <v>309</v>
      </c>
      <c r="H120" s="4" t="s">
        <v>214</v>
      </c>
      <c r="I120" s="4" t="s">
        <v>318</v>
      </c>
      <c r="J120" s="4" t="s">
        <v>319</v>
      </c>
      <c r="K120" s="4" t="s">
        <v>320</v>
      </c>
      <c r="L120" t="s">
        <v>91</v>
      </c>
      <c r="M120" s="4">
        <v>20726.96</v>
      </c>
      <c r="N120" s="4" t="s">
        <v>458</v>
      </c>
      <c r="O120" s="4">
        <v>17146.84</v>
      </c>
      <c r="P120" s="4" t="s">
        <v>458</v>
      </c>
      <c r="Q120" s="4">
        <v>414072</v>
      </c>
      <c r="R120">
        <v>29</v>
      </c>
      <c r="S120">
        <v>29</v>
      </c>
      <c r="T120" s="4">
        <v>414072</v>
      </c>
      <c r="U120" s="4">
        <v>414072</v>
      </c>
      <c r="V120">
        <v>414072</v>
      </c>
      <c r="W120">
        <v>29</v>
      </c>
      <c r="X120">
        <v>29</v>
      </c>
      <c r="Y120">
        <v>414072</v>
      </c>
      <c r="Z120">
        <v>29</v>
      </c>
      <c r="AA120">
        <v>414072</v>
      </c>
      <c r="AB120">
        <v>29</v>
      </c>
      <c r="AC120">
        <v>29</v>
      </c>
      <c r="AD120" s="4" t="s">
        <v>459</v>
      </c>
      <c r="AE120" s="6">
        <v>45894</v>
      </c>
      <c r="AF120" s="4" t="s">
        <v>460</v>
      </c>
    </row>
    <row r="121" spans="1:32" x14ac:dyDescent="0.25">
      <c r="A121" s="4">
        <v>2025</v>
      </c>
      <c r="B121" s="5">
        <v>45748</v>
      </c>
      <c r="C121" s="5">
        <v>45838</v>
      </c>
      <c r="D121" t="s">
        <v>88</v>
      </c>
      <c r="E121" s="4">
        <v>68942</v>
      </c>
      <c r="F121" s="4" t="s">
        <v>285</v>
      </c>
      <c r="G121" s="4" t="s">
        <v>285</v>
      </c>
      <c r="H121" s="4" t="s">
        <v>214</v>
      </c>
      <c r="I121" s="4" t="s">
        <v>321</v>
      </c>
      <c r="J121" s="4" t="s">
        <v>260</v>
      </c>
      <c r="K121" s="4" t="s">
        <v>291</v>
      </c>
      <c r="L121" t="s">
        <v>91</v>
      </c>
      <c r="M121" s="4">
        <v>20726.96</v>
      </c>
      <c r="N121" s="4" t="s">
        <v>458</v>
      </c>
      <c r="O121" s="4">
        <v>17057.66</v>
      </c>
      <c r="P121" s="4" t="s">
        <v>458</v>
      </c>
      <c r="Q121" s="4">
        <v>405048</v>
      </c>
      <c r="R121" s="4">
        <v>30</v>
      </c>
      <c r="S121" s="4">
        <v>30</v>
      </c>
      <c r="T121" s="4">
        <v>405048</v>
      </c>
      <c r="U121" s="4">
        <v>405048</v>
      </c>
      <c r="V121">
        <v>405048</v>
      </c>
      <c r="W121">
        <v>30</v>
      </c>
      <c r="X121">
        <v>30</v>
      </c>
      <c r="Y121">
        <v>405048</v>
      </c>
      <c r="Z121">
        <v>30</v>
      </c>
      <c r="AA121">
        <v>405048</v>
      </c>
      <c r="AB121">
        <v>30</v>
      </c>
      <c r="AC121">
        <v>30</v>
      </c>
      <c r="AD121" s="4" t="s">
        <v>459</v>
      </c>
      <c r="AE121" s="6">
        <v>45894</v>
      </c>
      <c r="AF121" s="4" t="s">
        <v>460</v>
      </c>
    </row>
    <row r="122" spans="1:32" x14ac:dyDescent="0.25">
      <c r="A122" s="4">
        <v>2025</v>
      </c>
      <c r="B122" s="5">
        <v>45748</v>
      </c>
      <c r="C122" s="5">
        <v>45838</v>
      </c>
      <c r="D122" t="s">
        <v>88</v>
      </c>
      <c r="E122" s="4">
        <v>68942</v>
      </c>
      <c r="F122" s="4" t="s">
        <v>285</v>
      </c>
      <c r="G122" s="4" t="s">
        <v>285</v>
      </c>
      <c r="H122" s="4" t="s">
        <v>214</v>
      </c>
      <c r="I122" s="4" t="s">
        <v>322</v>
      </c>
      <c r="J122" s="4" t="s">
        <v>323</v>
      </c>
      <c r="K122" s="4" t="s">
        <v>324</v>
      </c>
      <c r="L122" t="s">
        <v>92</v>
      </c>
      <c r="M122" s="4">
        <v>20726.96</v>
      </c>
      <c r="N122" s="4" t="s">
        <v>458</v>
      </c>
      <c r="O122" s="4">
        <v>17057.66</v>
      </c>
      <c r="P122" s="4" t="s">
        <v>458</v>
      </c>
      <c r="Q122" s="4">
        <v>405108</v>
      </c>
      <c r="R122">
        <v>31</v>
      </c>
      <c r="S122">
        <v>31</v>
      </c>
      <c r="T122" s="4">
        <v>405108</v>
      </c>
      <c r="U122" s="4">
        <v>405108</v>
      </c>
      <c r="V122">
        <v>405108</v>
      </c>
      <c r="W122">
        <v>31</v>
      </c>
      <c r="X122">
        <v>31</v>
      </c>
      <c r="Y122">
        <v>405108</v>
      </c>
      <c r="Z122">
        <v>31</v>
      </c>
      <c r="AA122">
        <v>405108</v>
      </c>
      <c r="AB122">
        <v>31</v>
      </c>
      <c r="AC122">
        <v>31</v>
      </c>
      <c r="AD122" s="4" t="s">
        <v>459</v>
      </c>
      <c r="AE122" s="6">
        <v>45894</v>
      </c>
      <c r="AF122" s="4" t="s">
        <v>460</v>
      </c>
    </row>
    <row r="123" spans="1:32" x14ac:dyDescent="0.25">
      <c r="A123" s="4">
        <v>2025</v>
      </c>
      <c r="B123" s="5">
        <v>45748</v>
      </c>
      <c r="C123" s="5">
        <v>45838</v>
      </c>
      <c r="D123" t="s">
        <v>88</v>
      </c>
      <c r="E123" s="4">
        <v>68942</v>
      </c>
      <c r="F123" s="4" t="s">
        <v>285</v>
      </c>
      <c r="G123" s="4" t="s">
        <v>285</v>
      </c>
      <c r="H123" s="4" t="s">
        <v>214</v>
      </c>
      <c r="I123" s="4" t="s">
        <v>325</v>
      </c>
      <c r="J123" s="4" t="s">
        <v>326</v>
      </c>
      <c r="K123" s="4" t="s">
        <v>255</v>
      </c>
      <c r="L123" t="s">
        <v>91</v>
      </c>
      <c r="M123" s="4">
        <v>20726.96</v>
      </c>
      <c r="N123" s="4" t="s">
        <v>458</v>
      </c>
      <c r="O123" s="4">
        <v>17146.84</v>
      </c>
      <c r="P123" s="4" t="s">
        <v>458</v>
      </c>
      <c r="Q123" s="4">
        <v>414120</v>
      </c>
      <c r="R123" s="4">
        <v>32</v>
      </c>
      <c r="S123" s="4">
        <v>32</v>
      </c>
      <c r="T123" s="4">
        <v>414120</v>
      </c>
      <c r="U123" s="4">
        <v>414120</v>
      </c>
      <c r="V123">
        <v>414120</v>
      </c>
      <c r="W123">
        <v>32</v>
      </c>
      <c r="X123">
        <v>32</v>
      </c>
      <c r="Y123">
        <v>414120</v>
      </c>
      <c r="Z123">
        <v>32</v>
      </c>
      <c r="AA123">
        <v>414120</v>
      </c>
      <c r="AB123">
        <v>32</v>
      </c>
      <c r="AC123">
        <v>32</v>
      </c>
      <c r="AD123" s="4" t="s">
        <v>459</v>
      </c>
      <c r="AE123" s="6">
        <v>45894</v>
      </c>
      <c r="AF123" s="4" t="s">
        <v>460</v>
      </c>
    </row>
    <row r="124" spans="1:32" x14ac:dyDescent="0.25">
      <c r="A124" s="4">
        <v>2025</v>
      </c>
      <c r="B124" s="5">
        <v>45748</v>
      </c>
      <c r="C124" s="5">
        <v>45838</v>
      </c>
      <c r="D124" t="s">
        <v>88</v>
      </c>
      <c r="E124" s="4">
        <v>69065</v>
      </c>
      <c r="F124" s="4" t="s">
        <v>309</v>
      </c>
      <c r="G124" s="4" t="s">
        <v>309</v>
      </c>
      <c r="H124" s="4" t="s">
        <v>214</v>
      </c>
      <c r="I124" s="4" t="s">
        <v>327</v>
      </c>
      <c r="J124" s="4" t="s">
        <v>328</v>
      </c>
      <c r="K124" s="4" t="s">
        <v>329</v>
      </c>
      <c r="L124" t="s">
        <v>91</v>
      </c>
      <c r="M124" s="4">
        <v>20726.96</v>
      </c>
      <c r="N124" s="4" t="s">
        <v>458</v>
      </c>
      <c r="O124" s="4">
        <v>17057.66</v>
      </c>
      <c r="P124" s="4" t="s">
        <v>458</v>
      </c>
      <c r="Q124" s="4">
        <v>379644</v>
      </c>
      <c r="R124">
        <v>33</v>
      </c>
      <c r="S124">
        <v>33</v>
      </c>
      <c r="T124" s="4">
        <v>379644</v>
      </c>
      <c r="U124" s="4">
        <v>379644</v>
      </c>
      <c r="V124">
        <v>379644</v>
      </c>
      <c r="W124">
        <v>33</v>
      </c>
      <c r="X124">
        <v>33</v>
      </c>
      <c r="Y124">
        <v>379644</v>
      </c>
      <c r="Z124">
        <v>33</v>
      </c>
      <c r="AA124">
        <v>379644</v>
      </c>
      <c r="AB124">
        <v>33</v>
      </c>
      <c r="AC124">
        <v>33</v>
      </c>
      <c r="AD124" s="4" t="s">
        <v>459</v>
      </c>
      <c r="AE124" s="6">
        <v>45894</v>
      </c>
      <c r="AF124" s="4" t="s">
        <v>460</v>
      </c>
    </row>
    <row r="125" spans="1:32" x14ac:dyDescent="0.25">
      <c r="A125" s="4">
        <v>2025</v>
      </c>
      <c r="B125" s="5">
        <v>45748</v>
      </c>
      <c r="C125" s="5">
        <v>45838</v>
      </c>
      <c r="D125" t="s">
        <v>88</v>
      </c>
      <c r="E125" s="4">
        <v>69065</v>
      </c>
      <c r="F125" s="4" t="s">
        <v>309</v>
      </c>
      <c r="G125" s="4" t="s">
        <v>309</v>
      </c>
      <c r="H125" s="4" t="s">
        <v>214</v>
      </c>
      <c r="I125" s="4" t="s">
        <v>330</v>
      </c>
      <c r="J125" s="4" t="s">
        <v>268</v>
      </c>
      <c r="K125" s="4" t="s">
        <v>331</v>
      </c>
      <c r="L125" t="s">
        <v>92</v>
      </c>
      <c r="M125" s="4">
        <v>20726.96</v>
      </c>
      <c r="N125" s="4" t="s">
        <v>458</v>
      </c>
      <c r="O125" s="4">
        <v>17146.84</v>
      </c>
      <c r="P125" s="4" t="s">
        <v>458</v>
      </c>
      <c r="Q125" s="4">
        <v>411948</v>
      </c>
      <c r="R125" s="4">
        <v>34</v>
      </c>
      <c r="S125" s="4">
        <v>34</v>
      </c>
      <c r="T125" s="4">
        <v>411948</v>
      </c>
      <c r="U125" s="4">
        <v>411948</v>
      </c>
      <c r="V125">
        <v>411948</v>
      </c>
      <c r="W125">
        <v>34</v>
      </c>
      <c r="X125">
        <v>34</v>
      </c>
      <c r="Y125">
        <v>411948</v>
      </c>
      <c r="Z125">
        <v>34</v>
      </c>
      <c r="AA125">
        <v>411948</v>
      </c>
      <c r="AB125">
        <v>34</v>
      </c>
      <c r="AC125">
        <v>34</v>
      </c>
      <c r="AD125" s="4" t="s">
        <v>459</v>
      </c>
      <c r="AE125" s="6">
        <v>45894</v>
      </c>
      <c r="AF125" s="4" t="s">
        <v>460</v>
      </c>
    </row>
    <row r="126" spans="1:32" x14ac:dyDescent="0.25">
      <c r="A126" s="4">
        <v>2025</v>
      </c>
      <c r="B126" s="5">
        <v>45748</v>
      </c>
      <c r="C126" s="5">
        <v>45838</v>
      </c>
      <c r="D126" t="s">
        <v>88</v>
      </c>
      <c r="E126" s="4">
        <v>68942</v>
      </c>
      <c r="F126" s="4" t="s">
        <v>285</v>
      </c>
      <c r="G126" s="4" t="s">
        <v>285</v>
      </c>
      <c r="H126" s="4" t="s">
        <v>214</v>
      </c>
      <c r="I126" s="4" t="s">
        <v>332</v>
      </c>
      <c r="J126" s="4" t="s">
        <v>248</v>
      </c>
      <c r="K126" s="4" t="s">
        <v>333</v>
      </c>
      <c r="L126" t="s">
        <v>92</v>
      </c>
      <c r="M126" s="4">
        <v>20726.96</v>
      </c>
      <c r="N126" s="4" t="s">
        <v>458</v>
      </c>
      <c r="O126" s="4">
        <v>17057.66</v>
      </c>
      <c r="P126" s="4" t="s">
        <v>458</v>
      </c>
      <c r="Q126" s="4">
        <v>405120</v>
      </c>
      <c r="R126">
        <v>35</v>
      </c>
      <c r="S126">
        <v>35</v>
      </c>
      <c r="T126" s="4">
        <v>405120</v>
      </c>
      <c r="U126" s="4">
        <v>405120</v>
      </c>
      <c r="V126">
        <v>405120</v>
      </c>
      <c r="W126">
        <v>35</v>
      </c>
      <c r="X126">
        <v>35</v>
      </c>
      <c r="Y126">
        <v>405120</v>
      </c>
      <c r="Z126">
        <v>35</v>
      </c>
      <c r="AA126">
        <v>405120</v>
      </c>
      <c r="AB126">
        <v>35</v>
      </c>
      <c r="AC126">
        <v>35</v>
      </c>
      <c r="AD126" s="4" t="s">
        <v>459</v>
      </c>
      <c r="AE126" s="6">
        <v>45894</v>
      </c>
      <c r="AF126" s="4" t="s">
        <v>460</v>
      </c>
    </row>
    <row r="127" spans="1:32" x14ac:dyDescent="0.25">
      <c r="A127" s="4">
        <v>2025</v>
      </c>
      <c r="B127" s="5">
        <v>45748</v>
      </c>
      <c r="C127" s="5">
        <v>45838</v>
      </c>
      <c r="D127" t="s">
        <v>88</v>
      </c>
      <c r="E127" s="4">
        <v>68942</v>
      </c>
      <c r="F127" s="4" t="s">
        <v>285</v>
      </c>
      <c r="G127" s="4" t="s">
        <v>285</v>
      </c>
      <c r="H127" s="4" t="s">
        <v>214</v>
      </c>
      <c r="I127" s="4" t="s">
        <v>334</v>
      </c>
      <c r="J127" s="4" t="s">
        <v>335</v>
      </c>
      <c r="K127" s="4" t="s">
        <v>336</v>
      </c>
      <c r="L127" t="s">
        <v>92</v>
      </c>
      <c r="M127" s="4">
        <v>20726.96</v>
      </c>
      <c r="N127" s="4" t="s">
        <v>458</v>
      </c>
      <c r="O127" s="4">
        <v>17057.66</v>
      </c>
      <c r="P127" s="4" t="s">
        <v>458</v>
      </c>
      <c r="Q127" s="4">
        <v>405084</v>
      </c>
      <c r="R127" s="4">
        <v>36</v>
      </c>
      <c r="S127" s="4">
        <v>36</v>
      </c>
      <c r="T127" s="4">
        <v>405084</v>
      </c>
      <c r="U127" s="4">
        <v>405084</v>
      </c>
      <c r="V127">
        <v>405084</v>
      </c>
      <c r="W127">
        <v>36</v>
      </c>
      <c r="X127">
        <v>36</v>
      </c>
      <c r="Y127">
        <v>405084</v>
      </c>
      <c r="Z127">
        <v>36</v>
      </c>
      <c r="AA127">
        <v>405084</v>
      </c>
      <c r="AB127">
        <v>36</v>
      </c>
      <c r="AC127">
        <v>36</v>
      </c>
      <c r="AD127" s="4" t="s">
        <v>459</v>
      </c>
      <c r="AE127" s="6">
        <v>45894</v>
      </c>
      <c r="AF127" s="4" t="s">
        <v>460</v>
      </c>
    </row>
    <row r="128" spans="1:32" x14ac:dyDescent="0.25">
      <c r="A128" s="4">
        <v>2025</v>
      </c>
      <c r="B128" s="5">
        <v>45748</v>
      </c>
      <c r="C128" s="5">
        <v>45838</v>
      </c>
      <c r="D128" t="s">
        <v>88</v>
      </c>
      <c r="E128" s="4">
        <v>68942</v>
      </c>
      <c r="F128" s="4" t="s">
        <v>285</v>
      </c>
      <c r="G128" s="4" t="s">
        <v>285</v>
      </c>
      <c r="H128" s="4" t="s">
        <v>214</v>
      </c>
      <c r="I128" s="4" t="s">
        <v>337</v>
      </c>
      <c r="J128" s="4" t="s">
        <v>338</v>
      </c>
      <c r="K128" s="4" t="s">
        <v>339</v>
      </c>
      <c r="L128" t="s">
        <v>92</v>
      </c>
      <c r="M128" s="4">
        <v>20726.96</v>
      </c>
      <c r="N128" s="4" t="s">
        <v>458</v>
      </c>
      <c r="O128" s="4">
        <v>17146.84</v>
      </c>
      <c r="P128" s="4" t="s">
        <v>458</v>
      </c>
      <c r="Q128" s="4">
        <v>420696</v>
      </c>
      <c r="R128">
        <v>37</v>
      </c>
      <c r="S128">
        <v>37</v>
      </c>
      <c r="T128" s="4">
        <v>420696</v>
      </c>
      <c r="U128" s="4">
        <v>420696</v>
      </c>
      <c r="V128">
        <v>420696</v>
      </c>
      <c r="W128">
        <v>37</v>
      </c>
      <c r="X128">
        <v>37</v>
      </c>
      <c r="Y128">
        <v>420696</v>
      </c>
      <c r="Z128">
        <v>37</v>
      </c>
      <c r="AA128">
        <v>420696</v>
      </c>
      <c r="AB128">
        <v>37</v>
      </c>
      <c r="AC128">
        <v>37</v>
      </c>
      <c r="AD128" s="4" t="s">
        <v>459</v>
      </c>
      <c r="AE128" s="6">
        <v>45894</v>
      </c>
      <c r="AF128" s="4" t="s">
        <v>460</v>
      </c>
    </row>
    <row r="129" spans="1:32" x14ac:dyDescent="0.25">
      <c r="A129" s="4">
        <v>2025</v>
      </c>
      <c r="B129" s="5">
        <v>45748</v>
      </c>
      <c r="C129" s="5">
        <v>45838</v>
      </c>
      <c r="D129" t="s">
        <v>88</v>
      </c>
      <c r="E129" s="4">
        <v>68942</v>
      </c>
      <c r="F129" s="4" t="s">
        <v>285</v>
      </c>
      <c r="G129" s="4" t="s">
        <v>285</v>
      </c>
      <c r="H129" s="4" t="s">
        <v>214</v>
      </c>
      <c r="I129" s="4" t="s">
        <v>340</v>
      </c>
      <c r="J129" s="4" t="s">
        <v>341</v>
      </c>
      <c r="K129" s="4" t="s">
        <v>342</v>
      </c>
      <c r="L129" t="s">
        <v>91</v>
      </c>
      <c r="M129" s="4">
        <v>20726.96</v>
      </c>
      <c r="N129" s="4" t="s">
        <v>458</v>
      </c>
      <c r="O129" s="4">
        <v>17146.84</v>
      </c>
      <c r="P129" s="4" t="s">
        <v>458</v>
      </c>
      <c r="Q129" s="4">
        <v>431604</v>
      </c>
      <c r="R129" s="4">
        <v>38</v>
      </c>
      <c r="S129" s="4">
        <v>38</v>
      </c>
      <c r="T129" s="4">
        <v>431604</v>
      </c>
      <c r="U129" s="4">
        <v>431604</v>
      </c>
      <c r="V129">
        <v>431604</v>
      </c>
      <c r="W129">
        <v>38</v>
      </c>
      <c r="X129">
        <v>38</v>
      </c>
      <c r="Y129">
        <v>431604</v>
      </c>
      <c r="Z129">
        <v>38</v>
      </c>
      <c r="AA129">
        <v>431604</v>
      </c>
      <c r="AB129">
        <v>38</v>
      </c>
      <c r="AC129">
        <v>38</v>
      </c>
      <c r="AD129" s="4" t="s">
        <v>459</v>
      </c>
      <c r="AE129" s="6">
        <v>45894</v>
      </c>
      <c r="AF129" s="4" t="s">
        <v>460</v>
      </c>
    </row>
    <row r="130" spans="1:32" x14ac:dyDescent="0.25">
      <c r="A130" s="4">
        <v>2025</v>
      </c>
      <c r="B130" s="5">
        <v>45748</v>
      </c>
      <c r="C130" s="5">
        <v>45838</v>
      </c>
      <c r="D130" t="s">
        <v>88</v>
      </c>
      <c r="E130" s="4">
        <v>69065</v>
      </c>
      <c r="F130" s="4" t="s">
        <v>309</v>
      </c>
      <c r="G130" s="4" t="s">
        <v>309</v>
      </c>
      <c r="H130" s="4" t="s">
        <v>214</v>
      </c>
      <c r="I130" s="4" t="s">
        <v>343</v>
      </c>
      <c r="J130" s="4" t="s">
        <v>275</v>
      </c>
      <c r="K130" s="4" t="s">
        <v>344</v>
      </c>
      <c r="L130" t="s">
        <v>92</v>
      </c>
      <c r="M130" s="4">
        <v>20726.96</v>
      </c>
      <c r="N130" s="4" t="s">
        <v>458</v>
      </c>
      <c r="O130" s="4">
        <v>17146.84</v>
      </c>
      <c r="P130" s="4" t="s">
        <v>458</v>
      </c>
      <c r="Q130" s="4">
        <v>424884</v>
      </c>
      <c r="R130">
        <v>39</v>
      </c>
      <c r="S130">
        <v>39</v>
      </c>
      <c r="T130" s="4">
        <v>424884</v>
      </c>
      <c r="U130" s="4">
        <v>424884</v>
      </c>
      <c r="V130">
        <v>424884</v>
      </c>
      <c r="W130">
        <v>39</v>
      </c>
      <c r="X130">
        <v>39</v>
      </c>
      <c r="Y130">
        <v>424884</v>
      </c>
      <c r="Z130">
        <v>39</v>
      </c>
      <c r="AA130">
        <v>424884</v>
      </c>
      <c r="AB130">
        <v>39</v>
      </c>
      <c r="AC130">
        <v>39</v>
      </c>
      <c r="AD130" s="4" t="s">
        <v>459</v>
      </c>
      <c r="AE130" s="6">
        <v>45894</v>
      </c>
      <c r="AF130" s="4" t="s">
        <v>460</v>
      </c>
    </row>
    <row r="131" spans="1:32" x14ac:dyDescent="0.25">
      <c r="A131" s="4">
        <v>2025</v>
      </c>
      <c r="B131" s="5">
        <v>45748</v>
      </c>
      <c r="C131" s="5">
        <v>45838</v>
      </c>
      <c r="D131" t="s">
        <v>88</v>
      </c>
      <c r="E131" s="4">
        <v>68942</v>
      </c>
      <c r="F131" s="4" t="s">
        <v>285</v>
      </c>
      <c r="G131" s="4" t="s">
        <v>285</v>
      </c>
      <c r="H131" s="4" t="s">
        <v>214</v>
      </c>
      <c r="I131" s="4" t="s">
        <v>345</v>
      </c>
      <c r="J131" s="4" t="s">
        <v>275</v>
      </c>
      <c r="K131" s="4" t="s">
        <v>346</v>
      </c>
      <c r="L131" t="s">
        <v>92</v>
      </c>
      <c r="M131" s="4">
        <v>20726.96</v>
      </c>
      <c r="N131" s="4" t="s">
        <v>458</v>
      </c>
      <c r="O131" s="4">
        <v>17057.66</v>
      </c>
      <c r="P131" s="4" t="s">
        <v>458</v>
      </c>
      <c r="Q131" s="4">
        <v>404892</v>
      </c>
      <c r="R131" s="4">
        <v>40</v>
      </c>
      <c r="S131" s="4">
        <v>40</v>
      </c>
      <c r="T131" s="4">
        <v>404892</v>
      </c>
      <c r="U131" s="4">
        <v>404892</v>
      </c>
      <c r="V131">
        <v>404892</v>
      </c>
      <c r="W131">
        <v>40</v>
      </c>
      <c r="X131">
        <v>40</v>
      </c>
      <c r="Y131">
        <v>404892</v>
      </c>
      <c r="Z131">
        <v>40</v>
      </c>
      <c r="AA131">
        <v>404892</v>
      </c>
      <c r="AB131">
        <v>40</v>
      </c>
      <c r="AC131">
        <v>40</v>
      </c>
      <c r="AD131" s="4" t="s">
        <v>459</v>
      </c>
      <c r="AE131" s="6">
        <v>45894</v>
      </c>
      <c r="AF131" s="4" t="s">
        <v>460</v>
      </c>
    </row>
    <row r="132" spans="1:32" x14ac:dyDescent="0.25">
      <c r="A132" s="4">
        <v>2025</v>
      </c>
      <c r="B132" s="5">
        <v>45748</v>
      </c>
      <c r="C132" s="5">
        <v>45838</v>
      </c>
      <c r="D132" t="s">
        <v>88</v>
      </c>
      <c r="E132" s="4">
        <v>68942</v>
      </c>
      <c r="F132" s="4" t="s">
        <v>285</v>
      </c>
      <c r="G132" s="4" t="s">
        <v>285</v>
      </c>
      <c r="H132" s="4" t="s">
        <v>214</v>
      </c>
      <c r="I132" s="4" t="s">
        <v>347</v>
      </c>
      <c r="J132" s="4" t="s">
        <v>348</v>
      </c>
      <c r="K132" s="4" t="s">
        <v>349</v>
      </c>
      <c r="L132" t="s">
        <v>91</v>
      </c>
      <c r="M132" s="4">
        <v>20726.96</v>
      </c>
      <c r="N132" s="4" t="s">
        <v>458</v>
      </c>
      <c r="O132" s="4">
        <v>17146.84</v>
      </c>
      <c r="P132" s="4" t="s">
        <v>458</v>
      </c>
      <c r="Q132" s="4">
        <v>414240</v>
      </c>
      <c r="R132">
        <v>41</v>
      </c>
      <c r="S132">
        <v>41</v>
      </c>
      <c r="T132" s="4">
        <v>414240</v>
      </c>
      <c r="U132" s="4">
        <v>414240</v>
      </c>
      <c r="V132">
        <v>414240</v>
      </c>
      <c r="W132">
        <v>41</v>
      </c>
      <c r="X132">
        <v>41</v>
      </c>
      <c r="Y132">
        <v>414240</v>
      </c>
      <c r="Z132">
        <v>41</v>
      </c>
      <c r="AA132">
        <v>414240</v>
      </c>
      <c r="AB132">
        <v>41</v>
      </c>
      <c r="AC132">
        <v>41</v>
      </c>
      <c r="AD132" s="4" t="s">
        <v>459</v>
      </c>
      <c r="AE132" s="6">
        <v>45894</v>
      </c>
      <c r="AF132" s="4" t="s">
        <v>460</v>
      </c>
    </row>
    <row r="133" spans="1:32" x14ac:dyDescent="0.25">
      <c r="A133" s="4">
        <v>2025</v>
      </c>
      <c r="B133" s="5">
        <v>45748</v>
      </c>
      <c r="C133" s="5">
        <v>45838</v>
      </c>
      <c r="D133" t="s">
        <v>88</v>
      </c>
      <c r="E133" s="4">
        <v>68942</v>
      </c>
      <c r="F133" s="4" t="s">
        <v>285</v>
      </c>
      <c r="G133" s="4" t="s">
        <v>285</v>
      </c>
      <c r="H133" s="4" t="s">
        <v>214</v>
      </c>
      <c r="I133" s="4" t="s">
        <v>350</v>
      </c>
      <c r="J133" s="4" t="s">
        <v>351</v>
      </c>
      <c r="K133" s="4" t="s">
        <v>352</v>
      </c>
      <c r="L133" t="s">
        <v>92</v>
      </c>
      <c r="M133" s="4">
        <v>20726.96</v>
      </c>
      <c r="N133" s="4" t="s">
        <v>458</v>
      </c>
      <c r="O133" s="4">
        <v>17146.84</v>
      </c>
      <c r="P133" s="4" t="s">
        <v>458</v>
      </c>
      <c r="Q133" s="4">
        <v>414084</v>
      </c>
      <c r="R133" s="4">
        <v>42</v>
      </c>
      <c r="S133" s="4">
        <v>42</v>
      </c>
      <c r="T133" s="4">
        <v>414084</v>
      </c>
      <c r="U133" s="4">
        <v>414084</v>
      </c>
      <c r="V133">
        <v>414084</v>
      </c>
      <c r="W133">
        <v>42</v>
      </c>
      <c r="X133">
        <v>42</v>
      </c>
      <c r="Y133">
        <v>414084</v>
      </c>
      <c r="Z133">
        <v>42</v>
      </c>
      <c r="AA133">
        <v>414084</v>
      </c>
      <c r="AB133">
        <v>42</v>
      </c>
      <c r="AC133">
        <v>42</v>
      </c>
      <c r="AD133" s="4" t="s">
        <v>459</v>
      </c>
      <c r="AE133" s="6">
        <v>45894</v>
      </c>
      <c r="AF133" s="4" t="s">
        <v>460</v>
      </c>
    </row>
    <row r="134" spans="1:32" x14ac:dyDescent="0.25">
      <c r="A134" s="4">
        <v>2025</v>
      </c>
      <c r="B134" s="5">
        <v>45748</v>
      </c>
      <c r="C134" s="5">
        <v>45838</v>
      </c>
      <c r="D134" t="s">
        <v>88</v>
      </c>
      <c r="E134" s="4">
        <v>68942</v>
      </c>
      <c r="F134" s="4" t="s">
        <v>285</v>
      </c>
      <c r="G134" s="4" t="s">
        <v>285</v>
      </c>
      <c r="H134" s="4" t="s">
        <v>214</v>
      </c>
      <c r="I134" s="4" t="s">
        <v>353</v>
      </c>
      <c r="J134" s="4" t="s">
        <v>354</v>
      </c>
      <c r="K134" s="4" t="s">
        <v>317</v>
      </c>
      <c r="L134" t="s">
        <v>92</v>
      </c>
      <c r="M134" s="4">
        <v>20726.96</v>
      </c>
      <c r="N134" s="4" t="s">
        <v>458</v>
      </c>
      <c r="O134" s="4">
        <v>17146.84</v>
      </c>
      <c r="P134" s="4" t="s">
        <v>458</v>
      </c>
      <c r="Q134" s="4">
        <v>414132</v>
      </c>
      <c r="R134">
        <v>43</v>
      </c>
      <c r="S134">
        <v>43</v>
      </c>
      <c r="T134" s="4">
        <v>414132</v>
      </c>
      <c r="U134" s="4">
        <v>414132</v>
      </c>
      <c r="V134">
        <v>414132</v>
      </c>
      <c r="W134">
        <v>43</v>
      </c>
      <c r="X134">
        <v>43</v>
      </c>
      <c r="Y134">
        <v>414132</v>
      </c>
      <c r="Z134">
        <v>43</v>
      </c>
      <c r="AA134">
        <v>414132</v>
      </c>
      <c r="AB134">
        <v>43</v>
      </c>
      <c r="AC134">
        <v>43</v>
      </c>
      <c r="AD134" s="4" t="s">
        <v>459</v>
      </c>
      <c r="AE134" s="6">
        <v>45894</v>
      </c>
      <c r="AF134" s="4" t="s">
        <v>460</v>
      </c>
    </row>
    <row r="135" spans="1:32" x14ac:dyDescent="0.25">
      <c r="A135" s="4">
        <v>2025</v>
      </c>
      <c r="B135" s="5">
        <v>45748</v>
      </c>
      <c r="C135" s="5">
        <v>45838</v>
      </c>
      <c r="D135" t="s">
        <v>88</v>
      </c>
      <c r="E135" s="4">
        <v>69065</v>
      </c>
      <c r="F135" s="4" t="s">
        <v>309</v>
      </c>
      <c r="G135" s="4" t="s">
        <v>309</v>
      </c>
      <c r="H135" s="4" t="s">
        <v>214</v>
      </c>
      <c r="I135" s="4" t="s">
        <v>355</v>
      </c>
      <c r="J135" s="4" t="s">
        <v>356</v>
      </c>
      <c r="K135" s="4" t="s">
        <v>357</v>
      </c>
      <c r="L135" t="s">
        <v>92</v>
      </c>
      <c r="M135" s="4">
        <v>20726.96</v>
      </c>
      <c r="N135" s="4" t="s">
        <v>458</v>
      </c>
      <c r="O135" s="4">
        <v>17414.36</v>
      </c>
      <c r="P135" s="4" t="s">
        <v>458</v>
      </c>
      <c r="Q135" s="4">
        <v>493176</v>
      </c>
      <c r="R135" s="4">
        <v>44</v>
      </c>
      <c r="S135" s="4">
        <v>44</v>
      </c>
      <c r="T135" s="4">
        <v>493176</v>
      </c>
      <c r="U135" s="4">
        <v>493176</v>
      </c>
      <c r="V135">
        <v>493176</v>
      </c>
      <c r="W135">
        <v>44</v>
      </c>
      <c r="X135">
        <v>44</v>
      </c>
      <c r="Y135">
        <v>493176</v>
      </c>
      <c r="Z135">
        <v>44</v>
      </c>
      <c r="AA135">
        <v>493176</v>
      </c>
      <c r="AB135">
        <v>44</v>
      </c>
      <c r="AC135">
        <v>44</v>
      </c>
      <c r="AD135" s="4" t="s">
        <v>459</v>
      </c>
      <c r="AE135" s="6">
        <v>45894</v>
      </c>
      <c r="AF135" s="4" t="s">
        <v>460</v>
      </c>
    </row>
    <row r="136" spans="1:32" x14ac:dyDescent="0.25">
      <c r="A136" s="4">
        <v>2025</v>
      </c>
      <c r="B136" s="5">
        <v>45748</v>
      </c>
      <c r="C136" s="5">
        <v>45838</v>
      </c>
      <c r="D136" t="s">
        <v>88</v>
      </c>
      <c r="E136" s="4">
        <v>68942</v>
      </c>
      <c r="F136" s="4" t="s">
        <v>285</v>
      </c>
      <c r="G136" s="4" t="s">
        <v>285</v>
      </c>
      <c r="H136" s="4" t="s">
        <v>214</v>
      </c>
      <c r="I136" s="4" t="s">
        <v>358</v>
      </c>
      <c r="J136" s="4" t="s">
        <v>359</v>
      </c>
      <c r="K136" s="4" t="s">
        <v>360</v>
      </c>
      <c r="L136" t="s">
        <v>92</v>
      </c>
      <c r="M136" s="4">
        <v>20726.96</v>
      </c>
      <c r="N136" s="4" t="s">
        <v>458</v>
      </c>
      <c r="O136" s="4">
        <v>17146.84</v>
      </c>
      <c r="P136" s="4" t="s">
        <v>458</v>
      </c>
      <c r="Q136" s="4">
        <v>414312</v>
      </c>
      <c r="R136">
        <v>45</v>
      </c>
      <c r="S136">
        <v>45</v>
      </c>
      <c r="T136" s="4">
        <v>414312</v>
      </c>
      <c r="U136" s="4">
        <v>414312</v>
      </c>
      <c r="V136">
        <v>414312</v>
      </c>
      <c r="W136">
        <v>45</v>
      </c>
      <c r="X136">
        <v>45</v>
      </c>
      <c r="Y136">
        <v>414312</v>
      </c>
      <c r="Z136">
        <v>45</v>
      </c>
      <c r="AA136">
        <v>414312</v>
      </c>
      <c r="AB136">
        <v>45</v>
      </c>
      <c r="AC136">
        <v>45</v>
      </c>
      <c r="AD136" s="4" t="s">
        <v>459</v>
      </c>
      <c r="AE136" s="6">
        <v>45894</v>
      </c>
      <c r="AF136" s="4" t="s">
        <v>460</v>
      </c>
    </row>
    <row r="137" spans="1:32" x14ac:dyDescent="0.25">
      <c r="A137" s="4">
        <v>2025</v>
      </c>
      <c r="B137" s="5">
        <v>45748</v>
      </c>
      <c r="C137" s="5">
        <v>45838</v>
      </c>
      <c r="D137" t="s">
        <v>88</v>
      </c>
      <c r="E137" s="4">
        <v>68942</v>
      </c>
      <c r="F137" s="4" t="s">
        <v>285</v>
      </c>
      <c r="G137" s="4" t="s">
        <v>285</v>
      </c>
      <c r="H137" s="4" t="s">
        <v>214</v>
      </c>
      <c r="I137" s="4" t="s">
        <v>361</v>
      </c>
      <c r="J137" s="4" t="s">
        <v>359</v>
      </c>
      <c r="K137" s="4" t="s">
        <v>331</v>
      </c>
      <c r="L137" t="s">
        <v>92</v>
      </c>
      <c r="M137" s="4">
        <v>20726.96</v>
      </c>
      <c r="N137" s="4" t="s">
        <v>458</v>
      </c>
      <c r="O137" s="4">
        <v>17146.84</v>
      </c>
      <c r="P137" s="4" t="s">
        <v>458</v>
      </c>
      <c r="Q137" s="4">
        <v>412080</v>
      </c>
      <c r="R137" s="4">
        <v>46</v>
      </c>
      <c r="S137" s="4">
        <v>46</v>
      </c>
      <c r="T137" s="4">
        <v>412080</v>
      </c>
      <c r="U137" s="4">
        <v>412080</v>
      </c>
      <c r="V137">
        <v>412080</v>
      </c>
      <c r="W137">
        <v>46</v>
      </c>
      <c r="X137">
        <v>46</v>
      </c>
      <c r="Y137">
        <v>412080</v>
      </c>
      <c r="Z137">
        <v>46</v>
      </c>
      <c r="AA137">
        <v>412080</v>
      </c>
      <c r="AB137">
        <v>46</v>
      </c>
      <c r="AC137">
        <v>46</v>
      </c>
      <c r="AD137" s="4" t="s">
        <v>459</v>
      </c>
      <c r="AE137" s="6">
        <v>45894</v>
      </c>
      <c r="AF137" s="4" t="s">
        <v>460</v>
      </c>
    </row>
    <row r="138" spans="1:32" x14ac:dyDescent="0.25">
      <c r="A138" s="4">
        <v>2025</v>
      </c>
      <c r="B138" s="5">
        <v>45748</v>
      </c>
      <c r="C138" s="5">
        <v>45838</v>
      </c>
      <c r="D138" t="s">
        <v>88</v>
      </c>
      <c r="E138" s="4">
        <v>69065</v>
      </c>
      <c r="F138" s="4" t="s">
        <v>309</v>
      </c>
      <c r="G138" s="4" t="s">
        <v>309</v>
      </c>
      <c r="H138" s="4" t="s">
        <v>214</v>
      </c>
      <c r="I138" s="4" t="s">
        <v>362</v>
      </c>
      <c r="J138" s="4" t="s">
        <v>331</v>
      </c>
      <c r="K138" s="4" t="s">
        <v>363</v>
      </c>
      <c r="L138" t="s">
        <v>92</v>
      </c>
      <c r="M138" s="4">
        <v>20726.96</v>
      </c>
      <c r="N138" s="4" t="s">
        <v>458</v>
      </c>
      <c r="O138" s="4">
        <v>17146.84</v>
      </c>
      <c r="P138" s="4" t="s">
        <v>458</v>
      </c>
      <c r="Q138" s="4">
        <v>412044</v>
      </c>
      <c r="R138">
        <v>47</v>
      </c>
      <c r="S138">
        <v>47</v>
      </c>
      <c r="T138" s="4">
        <v>412044</v>
      </c>
      <c r="U138" s="4">
        <v>412044</v>
      </c>
      <c r="V138">
        <v>412044</v>
      </c>
      <c r="W138">
        <v>47</v>
      </c>
      <c r="X138">
        <v>47</v>
      </c>
      <c r="Y138">
        <v>412044</v>
      </c>
      <c r="Z138">
        <v>47</v>
      </c>
      <c r="AA138">
        <v>412044</v>
      </c>
      <c r="AB138">
        <v>47</v>
      </c>
      <c r="AC138">
        <v>47</v>
      </c>
      <c r="AD138" s="4" t="s">
        <v>459</v>
      </c>
      <c r="AE138" s="6">
        <v>45894</v>
      </c>
      <c r="AF138" s="4" t="s">
        <v>460</v>
      </c>
    </row>
    <row r="139" spans="1:32" x14ac:dyDescent="0.25">
      <c r="A139" s="4">
        <v>2025</v>
      </c>
      <c r="B139" s="5">
        <v>45748</v>
      </c>
      <c r="C139" s="5">
        <v>45838</v>
      </c>
      <c r="D139" t="s">
        <v>88</v>
      </c>
      <c r="E139" s="4">
        <v>68942</v>
      </c>
      <c r="F139" s="4" t="s">
        <v>285</v>
      </c>
      <c r="G139" s="4" t="s">
        <v>285</v>
      </c>
      <c r="H139" s="4" t="s">
        <v>214</v>
      </c>
      <c r="I139" s="4" t="s">
        <v>364</v>
      </c>
      <c r="J139" s="4" t="s">
        <v>252</v>
      </c>
      <c r="K139" s="4" t="s">
        <v>217</v>
      </c>
      <c r="L139" t="s">
        <v>91</v>
      </c>
      <c r="M139" s="4">
        <v>20726.96</v>
      </c>
      <c r="N139" s="4" t="s">
        <v>458</v>
      </c>
      <c r="O139" s="4">
        <v>17414.36</v>
      </c>
      <c r="P139" s="4" t="s">
        <v>458</v>
      </c>
      <c r="Q139" s="4">
        <v>456528</v>
      </c>
      <c r="R139" s="4">
        <v>48</v>
      </c>
      <c r="S139" s="4">
        <v>48</v>
      </c>
      <c r="T139" s="4">
        <v>456528</v>
      </c>
      <c r="U139" s="4">
        <v>456528</v>
      </c>
      <c r="V139">
        <v>456528</v>
      </c>
      <c r="W139">
        <v>48</v>
      </c>
      <c r="X139">
        <v>48</v>
      </c>
      <c r="Y139">
        <v>456528</v>
      </c>
      <c r="Z139">
        <v>48</v>
      </c>
      <c r="AA139">
        <v>456528</v>
      </c>
      <c r="AB139">
        <v>48</v>
      </c>
      <c r="AC139">
        <v>48</v>
      </c>
      <c r="AD139" s="4" t="s">
        <v>459</v>
      </c>
      <c r="AE139" s="6">
        <v>45894</v>
      </c>
      <c r="AF139" s="4" t="s">
        <v>460</v>
      </c>
    </row>
    <row r="140" spans="1:32" x14ac:dyDescent="0.25">
      <c r="A140" s="4">
        <v>2025</v>
      </c>
      <c r="B140" s="5">
        <v>45748</v>
      </c>
      <c r="C140" s="5">
        <v>45838</v>
      </c>
      <c r="D140" t="s">
        <v>88</v>
      </c>
      <c r="E140" s="4">
        <v>68942</v>
      </c>
      <c r="F140" s="4" t="s">
        <v>285</v>
      </c>
      <c r="G140" s="4" t="s">
        <v>285</v>
      </c>
      <c r="H140" s="4" t="s">
        <v>214</v>
      </c>
      <c r="I140" s="4" t="s">
        <v>365</v>
      </c>
      <c r="J140" s="4" t="s">
        <v>230</v>
      </c>
      <c r="K140" s="4" t="s">
        <v>366</v>
      </c>
      <c r="L140" t="s">
        <v>91</v>
      </c>
      <c r="M140" s="4">
        <v>20726.96</v>
      </c>
      <c r="N140" s="4" t="s">
        <v>458</v>
      </c>
      <c r="O140" s="4">
        <v>17414.36</v>
      </c>
      <c r="P140" s="4" t="s">
        <v>458</v>
      </c>
      <c r="Q140" s="4">
        <v>457716</v>
      </c>
      <c r="R140">
        <v>49</v>
      </c>
      <c r="S140">
        <v>49</v>
      </c>
      <c r="T140" s="4">
        <v>457716</v>
      </c>
      <c r="U140" s="4">
        <v>457716</v>
      </c>
      <c r="V140">
        <v>457716</v>
      </c>
      <c r="W140">
        <v>49</v>
      </c>
      <c r="X140">
        <v>49</v>
      </c>
      <c r="Y140">
        <v>457716</v>
      </c>
      <c r="Z140">
        <v>49</v>
      </c>
      <c r="AA140">
        <v>457716</v>
      </c>
      <c r="AB140">
        <v>49</v>
      </c>
      <c r="AC140">
        <v>49</v>
      </c>
      <c r="AD140" s="4" t="s">
        <v>459</v>
      </c>
      <c r="AE140" s="6">
        <v>45894</v>
      </c>
      <c r="AF140" s="4" t="s">
        <v>460</v>
      </c>
    </row>
    <row r="141" spans="1:32" x14ac:dyDescent="0.25">
      <c r="A141" s="4">
        <v>2025</v>
      </c>
      <c r="B141" s="5">
        <v>45748</v>
      </c>
      <c r="C141" s="5">
        <v>45838</v>
      </c>
      <c r="D141" t="s">
        <v>88</v>
      </c>
      <c r="E141" s="4">
        <v>68942</v>
      </c>
      <c r="F141" s="4" t="s">
        <v>285</v>
      </c>
      <c r="G141" s="4" t="s">
        <v>285</v>
      </c>
      <c r="H141" s="4" t="s">
        <v>214</v>
      </c>
      <c r="I141" s="4" t="s">
        <v>367</v>
      </c>
      <c r="J141" s="4" t="s">
        <v>368</v>
      </c>
      <c r="K141" s="4" t="s">
        <v>369</v>
      </c>
      <c r="L141" t="s">
        <v>92</v>
      </c>
      <c r="M141" s="4">
        <v>20726.96</v>
      </c>
      <c r="N141" s="4" t="s">
        <v>458</v>
      </c>
      <c r="O141" s="4">
        <v>17146.84</v>
      </c>
      <c r="P141" s="4" t="s">
        <v>458</v>
      </c>
      <c r="Q141" s="4">
        <v>420708</v>
      </c>
      <c r="R141" s="4">
        <v>50</v>
      </c>
      <c r="S141" s="4">
        <v>50</v>
      </c>
      <c r="T141" s="4">
        <v>420708</v>
      </c>
      <c r="U141" s="4">
        <v>420708</v>
      </c>
      <c r="V141">
        <v>420708</v>
      </c>
      <c r="W141">
        <v>50</v>
      </c>
      <c r="X141">
        <v>50</v>
      </c>
      <c r="Y141">
        <v>420708</v>
      </c>
      <c r="Z141">
        <v>50</v>
      </c>
      <c r="AA141">
        <v>420708</v>
      </c>
      <c r="AB141">
        <v>50</v>
      </c>
      <c r="AC141">
        <v>50</v>
      </c>
      <c r="AD141" s="4" t="s">
        <v>459</v>
      </c>
      <c r="AE141" s="6">
        <v>45894</v>
      </c>
      <c r="AF141" s="4" t="s">
        <v>460</v>
      </c>
    </row>
    <row r="142" spans="1:32" x14ac:dyDescent="0.25">
      <c r="A142" s="4">
        <v>2025</v>
      </c>
      <c r="B142" s="5">
        <v>45748</v>
      </c>
      <c r="C142" s="5">
        <v>45838</v>
      </c>
      <c r="D142" t="s">
        <v>88</v>
      </c>
      <c r="E142" s="4">
        <v>69065</v>
      </c>
      <c r="F142" s="4" t="s">
        <v>309</v>
      </c>
      <c r="G142" s="4" t="s">
        <v>309</v>
      </c>
      <c r="H142" s="4" t="s">
        <v>214</v>
      </c>
      <c r="I142" s="4" t="s">
        <v>370</v>
      </c>
      <c r="J142" s="4" t="s">
        <v>371</v>
      </c>
      <c r="K142" s="4" t="s">
        <v>329</v>
      </c>
      <c r="L142" t="s">
        <v>92</v>
      </c>
      <c r="M142" s="4">
        <v>20726.96</v>
      </c>
      <c r="N142" s="4" t="s">
        <v>458</v>
      </c>
      <c r="O142" s="4">
        <v>16968.48</v>
      </c>
      <c r="P142" s="4" t="s">
        <v>458</v>
      </c>
      <c r="Q142" s="4">
        <v>375840</v>
      </c>
      <c r="R142">
        <v>51</v>
      </c>
      <c r="S142">
        <v>51</v>
      </c>
      <c r="T142" s="4">
        <v>375840</v>
      </c>
      <c r="U142" s="4">
        <v>375840</v>
      </c>
      <c r="V142">
        <v>375840</v>
      </c>
      <c r="W142">
        <v>51</v>
      </c>
      <c r="X142">
        <v>51</v>
      </c>
      <c r="Y142">
        <v>375840</v>
      </c>
      <c r="Z142">
        <v>51</v>
      </c>
      <c r="AA142">
        <v>375840</v>
      </c>
      <c r="AB142">
        <v>51</v>
      </c>
      <c r="AC142">
        <v>51</v>
      </c>
      <c r="AD142" s="4" t="s">
        <v>459</v>
      </c>
      <c r="AE142" s="6">
        <v>45894</v>
      </c>
      <c r="AF142" s="4" t="s">
        <v>460</v>
      </c>
    </row>
    <row r="143" spans="1:32" x14ac:dyDescent="0.25">
      <c r="A143" s="4">
        <v>2025</v>
      </c>
      <c r="B143" s="5">
        <v>45748</v>
      </c>
      <c r="C143" s="5">
        <v>45838</v>
      </c>
      <c r="D143" t="s">
        <v>88</v>
      </c>
      <c r="E143" s="4">
        <v>68942</v>
      </c>
      <c r="F143" s="4" t="s">
        <v>285</v>
      </c>
      <c r="G143" s="4" t="s">
        <v>285</v>
      </c>
      <c r="H143" s="4" t="s">
        <v>214</v>
      </c>
      <c r="I143" s="4" t="s">
        <v>372</v>
      </c>
      <c r="J143" s="4" t="s">
        <v>373</v>
      </c>
      <c r="K143" s="4" t="s">
        <v>320</v>
      </c>
      <c r="L143" t="s">
        <v>92</v>
      </c>
      <c r="M143" s="4">
        <v>20726.96</v>
      </c>
      <c r="N143" s="4" t="s">
        <v>458</v>
      </c>
      <c r="O143" s="4">
        <v>17146.84</v>
      </c>
      <c r="P143" s="4" t="s">
        <v>458</v>
      </c>
      <c r="Q143" s="4">
        <v>420684</v>
      </c>
      <c r="R143" s="4">
        <v>52</v>
      </c>
      <c r="S143" s="4">
        <v>52</v>
      </c>
      <c r="T143" s="4">
        <v>420684</v>
      </c>
      <c r="U143" s="4">
        <v>420684</v>
      </c>
      <c r="V143">
        <v>420684</v>
      </c>
      <c r="W143">
        <v>52</v>
      </c>
      <c r="X143">
        <v>52</v>
      </c>
      <c r="Y143">
        <v>420684</v>
      </c>
      <c r="Z143">
        <v>52</v>
      </c>
      <c r="AA143">
        <v>420684</v>
      </c>
      <c r="AB143">
        <v>52</v>
      </c>
      <c r="AC143">
        <v>52</v>
      </c>
      <c r="AD143" s="4" t="s">
        <v>459</v>
      </c>
      <c r="AE143" s="6">
        <v>45894</v>
      </c>
      <c r="AF143" s="4" t="s">
        <v>460</v>
      </c>
    </row>
    <row r="144" spans="1:32" x14ac:dyDescent="0.25">
      <c r="A144" s="4">
        <v>2025</v>
      </c>
      <c r="B144" s="5">
        <v>45748</v>
      </c>
      <c r="C144" s="5">
        <v>45838</v>
      </c>
      <c r="D144" t="s">
        <v>88</v>
      </c>
      <c r="E144" s="4">
        <v>68942</v>
      </c>
      <c r="F144" s="4" t="s">
        <v>285</v>
      </c>
      <c r="G144" s="4" t="s">
        <v>285</v>
      </c>
      <c r="H144" s="4" t="s">
        <v>214</v>
      </c>
      <c r="I144" s="4" t="s">
        <v>374</v>
      </c>
      <c r="J144" s="4" t="s">
        <v>375</v>
      </c>
      <c r="K144" s="4" t="s">
        <v>376</v>
      </c>
      <c r="L144" t="s">
        <v>92</v>
      </c>
      <c r="M144" s="4">
        <v>20726.96</v>
      </c>
      <c r="N144" s="4" t="s">
        <v>458</v>
      </c>
      <c r="O144" s="4">
        <v>17146.84</v>
      </c>
      <c r="P144" s="4" t="s">
        <v>458</v>
      </c>
      <c r="Q144" s="4">
        <v>414324</v>
      </c>
      <c r="R144">
        <v>53</v>
      </c>
      <c r="S144">
        <v>53</v>
      </c>
      <c r="T144" s="4">
        <v>414324</v>
      </c>
      <c r="U144" s="4">
        <v>414324</v>
      </c>
      <c r="V144">
        <v>414324</v>
      </c>
      <c r="W144">
        <v>53</v>
      </c>
      <c r="X144">
        <v>53</v>
      </c>
      <c r="Y144">
        <v>414324</v>
      </c>
      <c r="Z144">
        <v>53</v>
      </c>
      <c r="AA144">
        <v>414324</v>
      </c>
      <c r="AB144">
        <v>53</v>
      </c>
      <c r="AC144">
        <v>53</v>
      </c>
      <c r="AD144" s="4" t="s">
        <v>459</v>
      </c>
      <c r="AE144" s="6">
        <v>45894</v>
      </c>
      <c r="AF144" s="4" t="s">
        <v>460</v>
      </c>
    </row>
    <row r="145" spans="1:32" x14ac:dyDescent="0.25">
      <c r="A145" s="4">
        <v>2025</v>
      </c>
      <c r="B145" s="5">
        <v>45748</v>
      </c>
      <c r="C145" s="5">
        <v>45838</v>
      </c>
      <c r="D145" t="s">
        <v>88</v>
      </c>
      <c r="E145" s="4">
        <v>68932</v>
      </c>
      <c r="F145" s="4" t="s">
        <v>377</v>
      </c>
      <c r="G145" s="4" t="s">
        <v>378</v>
      </c>
      <c r="H145" s="4" t="s">
        <v>214</v>
      </c>
      <c r="I145" s="4" t="s">
        <v>379</v>
      </c>
      <c r="J145" s="4" t="s">
        <v>380</v>
      </c>
      <c r="K145" s="4" t="s">
        <v>381</v>
      </c>
      <c r="L145" t="s">
        <v>92</v>
      </c>
      <c r="M145" s="4">
        <v>20607.560000000001</v>
      </c>
      <c r="N145" s="4" t="s">
        <v>458</v>
      </c>
      <c r="O145" s="4">
        <v>15982.86</v>
      </c>
      <c r="P145" s="4" t="s">
        <v>458</v>
      </c>
      <c r="Q145" s="4">
        <v>87636</v>
      </c>
      <c r="R145" s="4">
        <v>54</v>
      </c>
      <c r="S145" s="4">
        <v>54</v>
      </c>
      <c r="T145" s="4">
        <v>87636</v>
      </c>
      <c r="U145" s="4">
        <v>87636</v>
      </c>
      <c r="V145">
        <v>87636</v>
      </c>
      <c r="W145">
        <v>54</v>
      </c>
      <c r="X145">
        <v>54</v>
      </c>
      <c r="Y145">
        <v>87636</v>
      </c>
      <c r="Z145">
        <v>54</v>
      </c>
      <c r="AA145">
        <v>87636</v>
      </c>
      <c r="AB145">
        <v>54</v>
      </c>
      <c r="AC145">
        <v>54</v>
      </c>
      <c r="AD145" s="4" t="s">
        <v>459</v>
      </c>
      <c r="AE145" s="6">
        <v>45894</v>
      </c>
      <c r="AF145" s="4" t="s">
        <v>460</v>
      </c>
    </row>
    <row r="146" spans="1:32" x14ac:dyDescent="0.25">
      <c r="A146" s="4">
        <v>2025</v>
      </c>
      <c r="B146" s="5">
        <v>45748</v>
      </c>
      <c r="C146" s="5">
        <v>45838</v>
      </c>
      <c r="D146" t="s">
        <v>81</v>
      </c>
      <c r="E146" s="4">
        <v>10110</v>
      </c>
      <c r="F146" s="4" t="s">
        <v>382</v>
      </c>
      <c r="G146" s="4" t="s">
        <v>383</v>
      </c>
      <c r="H146" s="4" t="s">
        <v>214</v>
      </c>
      <c r="I146" s="4" t="s">
        <v>384</v>
      </c>
      <c r="J146" s="4" t="s">
        <v>385</v>
      </c>
      <c r="K146" s="4" t="s">
        <v>386</v>
      </c>
      <c r="L146" t="s">
        <v>92</v>
      </c>
      <c r="M146" s="4">
        <v>19890.900000000001</v>
      </c>
      <c r="N146" s="4" t="s">
        <v>458</v>
      </c>
      <c r="O146" s="4">
        <v>10963.62</v>
      </c>
      <c r="P146" s="4" t="s">
        <v>458</v>
      </c>
      <c r="Q146" s="4">
        <v>98736</v>
      </c>
      <c r="R146">
        <v>55</v>
      </c>
      <c r="S146">
        <v>55</v>
      </c>
      <c r="T146" s="4">
        <v>98736</v>
      </c>
      <c r="U146" s="4">
        <v>98736</v>
      </c>
      <c r="V146">
        <v>98736</v>
      </c>
      <c r="W146">
        <v>55</v>
      </c>
      <c r="X146">
        <v>55</v>
      </c>
      <c r="Y146">
        <v>98736</v>
      </c>
      <c r="Z146">
        <v>55</v>
      </c>
      <c r="AA146">
        <v>98736</v>
      </c>
      <c r="AB146">
        <v>55</v>
      </c>
      <c r="AC146">
        <v>55</v>
      </c>
      <c r="AD146" s="4" t="s">
        <v>459</v>
      </c>
      <c r="AE146" s="6">
        <v>45894</v>
      </c>
      <c r="AF146" s="4" t="s">
        <v>460</v>
      </c>
    </row>
    <row r="147" spans="1:32" x14ac:dyDescent="0.25">
      <c r="A147" s="4">
        <v>2025</v>
      </c>
      <c r="B147" s="5">
        <v>45748</v>
      </c>
      <c r="C147" s="5">
        <v>45838</v>
      </c>
      <c r="D147" t="s">
        <v>81</v>
      </c>
      <c r="E147" s="4">
        <v>60710</v>
      </c>
      <c r="F147" s="4" t="s">
        <v>387</v>
      </c>
      <c r="G147" s="4" t="s">
        <v>387</v>
      </c>
      <c r="H147" s="4" t="s">
        <v>214</v>
      </c>
      <c r="I147" s="4" t="s">
        <v>388</v>
      </c>
      <c r="J147" s="4" t="s">
        <v>307</v>
      </c>
      <c r="K147" s="4" t="s">
        <v>251</v>
      </c>
      <c r="L147" t="s">
        <v>91</v>
      </c>
      <c r="M147" s="4">
        <v>19705.740000000002</v>
      </c>
      <c r="N147" s="4" t="s">
        <v>458</v>
      </c>
      <c r="O147" s="4">
        <v>12922.02</v>
      </c>
      <c r="P147" s="4" t="s">
        <v>458</v>
      </c>
      <c r="Q147" s="4">
        <v>407724</v>
      </c>
      <c r="R147">
        <v>56</v>
      </c>
      <c r="S147">
        <v>56</v>
      </c>
      <c r="T147" s="4">
        <v>407724</v>
      </c>
      <c r="U147" s="4">
        <v>407724</v>
      </c>
      <c r="V147">
        <v>407724</v>
      </c>
      <c r="W147">
        <v>56</v>
      </c>
      <c r="X147">
        <v>56</v>
      </c>
      <c r="Y147">
        <v>407724</v>
      </c>
      <c r="Z147">
        <v>56</v>
      </c>
      <c r="AA147">
        <v>407724</v>
      </c>
      <c r="AB147">
        <v>56</v>
      </c>
      <c r="AC147">
        <v>56</v>
      </c>
      <c r="AD147" s="4" t="s">
        <v>459</v>
      </c>
      <c r="AE147" s="6">
        <v>45894</v>
      </c>
      <c r="AF147" s="4" t="s">
        <v>460</v>
      </c>
    </row>
    <row r="148" spans="1:32" x14ac:dyDescent="0.25">
      <c r="A148" s="4">
        <v>2025</v>
      </c>
      <c r="B148" s="5">
        <v>45748</v>
      </c>
      <c r="C148" s="5">
        <v>45838</v>
      </c>
      <c r="D148" t="s">
        <v>88</v>
      </c>
      <c r="E148" s="4">
        <v>68947</v>
      </c>
      <c r="F148" s="4" t="s">
        <v>389</v>
      </c>
      <c r="G148" s="4" t="s">
        <v>389</v>
      </c>
      <c r="H148" s="4" t="s">
        <v>214</v>
      </c>
      <c r="I148" s="4" t="s">
        <v>390</v>
      </c>
      <c r="J148" s="4" t="s">
        <v>290</v>
      </c>
      <c r="K148" s="4" t="s">
        <v>291</v>
      </c>
      <c r="L148" t="s">
        <v>91</v>
      </c>
      <c r="M148" s="4">
        <v>17860.52</v>
      </c>
      <c r="N148" s="4" t="s">
        <v>458</v>
      </c>
      <c r="O148" s="4">
        <v>14892.68</v>
      </c>
      <c r="P148" s="4" t="s">
        <v>458</v>
      </c>
      <c r="Q148" s="4">
        <v>431208</v>
      </c>
      <c r="R148" s="4">
        <v>57</v>
      </c>
      <c r="S148" s="4">
        <v>57</v>
      </c>
      <c r="T148" s="4">
        <v>431208</v>
      </c>
      <c r="U148" s="4">
        <v>431208</v>
      </c>
      <c r="V148">
        <v>431208</v>
      </c>
      <c r="W148">
        <v>57</v>
      </c>
      <c r="X148">
        <v>57</v>
      </c>
      <c r="Y148">
        <v>431208</v>
      </c>
      <c r="Z148">
        <v>57</v>
      </c>
      <c r="AA148">
        <v>431208</v>
      </c>
      <c r="AB148">
        <v>57</v>
      </c>
      <c r="AC148">
        <v>57</v>
      </c>
      <c r="AD148" s="4" t="s">
        <v>459</v>
      </c>
      <c r="AE148" s="6">
        <v>45894</v>
      </c>
      <c r="AF148" s="4" t="s">
        <v>460</v>
      </c>
    </row>
    <row r="149" spans="1:32" x14ac:dyDescent="0.25">
      <c r="A149" s="4">
        <v>2025</v>
      </c>
      <c r="B149" s="5">
        <v>45748</v>
      </c>
      <c r="C149" s="5">
        <v>45838</v>
      </c>
      <c r="D149" t="s">
        <v>88</v>
      </c>
      <c r="E149" s="4">
        <v>68947</v>
      </c>
      <c r="F149" s="4" t="s">
        <v>389</v>
      </c>
      <c r="G149" s="4" t="s">
        <v>389</v>
      </c>
      <c r="H149" s="4" t="s">
        <v>214</v>
      </c>
      <c r="I149" s="4" t="s">
        <v>391</v>
      </c>
      <c r="J149" s="4" t="s">
        <v>392</v>
      </c>
      <c r="K149" s="4" t="s">
        <v>393</v>
      </c>
      <c r="L149" t="s">
        <v>91</v>
      </c>
      <c r="M149" s="4">
        <v>17860.52</v>
      </c>
      <c r="N149" s="4" t="s">
        <v>458</v>
      </c>
      <c r="O149" s="4">
        <v>14268.44</v>
      </c>
      <c r="P149" s="4" t="s">
        <v>458</v>
      </c>
      <c r="Q149" s="4">
        <v>54948</v>
      </c>
      <c r="R149">
        <v>58</v>
      </c>
      <c r="S149">
        <v>58</v>
      </c>
      <c r="T149" s="4">
        <v>54948</v>
      </c>
      <c r="U149" s="4">
        <v>54948</v>
      </c>
      <c r="V149">
        <v>54948</v>
      </c>
      <c r="W149">
        <v>58</v>
      </c>
      <c r="X149">
        <v>58</v>
      </c>
      <c r="Y149">
        <v>54948</v>
      </c>
      <c r="Z149">
        <v>58</v>
      </c>
      <c r="AA149">
        <v>54948</v>
      </c>
      <c r="AB149">
        <v>58</v>
      </c>
      <c r="AC149">
        <v>58</v>
      </c>
      <c r="AD149" s="4" t="s">
        <v>459</v>
      </c>
      <c r="AE149" s="6">
        <v>45894</v>
      </c>
      <c r="AF149" s="4" t="s">
        <v>460</v>
      </c>
    </row>
    <row r="150" spans="1:32" x14ac:dyDescent="0.25">
      <c r="A150" s="4">
        <v>2025</v>
      </c>
      <c r="B150" s="5">
        <v>45748</v>
      </c>
      <c r="C150" s="5">
        <v>45838</v>
      </c>
      <c r="D150" t="s">
        <v>88</v>
      </c>
      <c r="E150" s="4">
        <v>68947</v>
      </c>
      <c r="F150" s="4" t="s">
        <v>389</v>
      </c>
      <c r="G150" s="4" t="s">
        <v>389</v>
      </c>
      <c r="H150" s="4" t="s">
        <v>214</v>
      </c>
      <c r="I150" s="4" t="s">
        <v>394</v>
      </c>
      <c r="J150" s="4" t="s">
        <v>395</v>
      </c>
      <c r="K150" s="4" t="s">
        <v>244</v>
      </c>
      <c r="L150" t="s">
        <v>92</v>
      </c>
      <c r="M150" s="4">
        <v>17860.52</v>
      </c>
      <c r="N150" s="4" t="s">
        <v>458</v>
      </c>
      <c r="O150" s="4">
        <v>14892.68</v>
      </c>
      <c r="P150" s="4" t="s">
        <v>458</v>
      </c>
      <c r="Q150" s="4">
        <v>420792</v>
      </c>
      <c r="R150" s="4">
        <v>59</v>
      </c>
      <c r="S150" s="4">
        <v>59</v>
      </c>
      <c r="T150" s="4">
        <v>420792</v>
      </c>
      <c r="U150" s="4">
        <v>420792</v>
      </c>
      <c r="V150">
        <v>420792</v>
      </c>
      <c r="W150">
        <v>59</v>
      </c>
      <c r="X150">
        <v>59</v>
      </c>
      <c r="Y150">
        <v>420792</v>
      </c>
      <c r="Z150">
        <v>59</v>
      </c>
      <c r="AA150">
        <v>420792</v>
      </c>
      <c r="AB150">
        <v>59</v>
      </c>
      <c r="AC150">
        <v>59</v>
      </c>
      <c r="AD150" s="4" t="s">
        <v>459</v>
      </c>
      <c r="AE150" s="6">
        <v>45894</v>
      </c>
      <c r="AF150" s="4" t="s">
        <v>460</v>
      </c>
    </row>
    <row r="151" spans="1:32" x14ac:dyDescent="0.25">
      <c r="A151" s="4">
        <v>2025</v>
      </c>
      <c r="B151" s="5">
        <v>45748</v>
      </c>
      <c r="C151" s="5">
        <v>45838</v>
      </c>
      <c r="D151" t="s">
        <v>88</v>
      </c>
      <c r="E151" s="4">
        <v>68947</v>
      </c>
      <c r="F151" s="4" t="s">
        <v>389</v>
      </c>
      <c r="G151" s="4" t="s">
        <v>389</v>
      </c>
      <c r="H151" s="4" t="s">
        <v>214</v>
      </c>
      <c r="I151" s="4" t="s">
        <v>396</v>
      </c>
      <c r="J151" s="4" t="s">
        <v>397</v>
      </c>
      <c r="K151" s="4" t="s">
        <v>398</v>
      </c>
      <c r="L151" t="s">
        <v>91</v>
      </c>
      <c r="M151" s="4">
        <v>17860.52</v>
      </c>
      <c r="N151" s="4" t="s">
        <v>458</v>
      </c>
      <c r="O151" s="4">
        <v>14892.68</v>
      </c>
      <c r="P151" s="4" t="s">
        <v>458</v>
      </c>
      <c r="Q151" s="4">
        <v>414612</v>
      </c>
      <c r="R151">
        <v>60</v>
      </c>
      <c r="S151">
        <v>60</v>
      </c>
      <c r="T151" s="4">
        <v>414612</v>
      </c>
      <c r="U151" s="4">
        <v>414612</v>
      </c>
      <c r="V151">
        <v>414612</v>
      </c>
      <c r="W151">
        <v>60</v>
      </c>
      <c r="X151">
        <v>60</v>
      </c>
      <c r="Y151">
        <v>414612</v>
      </c>
      <c r="Z151">
        <v>60</v>
      </c>
      <c r="AA151">
        <v>414612</v>
      </c>
      <c r="AB151">
        <v>60</v>
      </c>
      <c r="AC151">
        <v>60</v>
      </c>
      <c r="AD151" s="4" t="s">
        <v>459</v>
      </c>
      <c r="AE151" s="6">
        <v>45894</v>
      </c>
      <c r="AF151" s="4" t="s">
        <v>460</v>
      </c>
    </row>
    <row r="152" spans="1:32" x14ac:dyDescent="0.25">
      <c r="A152" s="4">
        <v>2025</v>
      </c>
      <c r="B152" s="5">
        <v>45748</v>
      </c>
      <c r="C152" s="5">
        <v>45838</v>
      </c>
      <c r="D152" t="s">
        <v>88</v>
      </c>
      <c r="E152" s="4">
        <v>68947</v>
      </c>
      <c r="F152" s="4" t="s">
        <v>389</v>
      </c>
      <c r="G152" s="4" t="s">
        <v>389</v>
      </c>
      <c r="H152" s="4" t="s">
        <v>214</v>
      </c>
      <c r="I152" s="4" t="s">
        <v>399</v>
      </c>
      <c r="J152" s="4" t="s">
        <v>400</v>
      </c>
      <c r="K152" s="4" t="s">
        <v>401</v>
      </c>
      <c r="L152" t="s">
        <v>92</v>
      </c>
      <c r="M152" s="4">
        <v>17860.52</v>
      </c>
      <c r="N152" s="4" t="s">
        <v>458</v>
      </c>
      <c r="O152" s="4">
        <v>14892.68</v>
      </c>
      <c r="P152" s="4" t="s">
        <v>458</v>
      </c>
      <c r="Q152" s="4">
        <v>420756</v>
      </c>
      <c r="R152" s="4">
        <v>61</v>
      </c>
      <c r="S152" s="4">
        <v>61</v>
      </c>
      <c r="T152" s="4">
        <v>420756</v>
      </c>
      <c r="U152" s="4">
        <v>420756</v>
      </c>
      <c r="V152">
        <v>420756</v>
      </c>
      <c r="W152">
        <v>61</v>
      </c>
      <c r="X152">
        <v>61</v>
      </c>
      <c r="Y152">
        <v>420756</v>
      </c>
      <c r="Z152">
        <v>61</v>
      </c>
      <c r="AA152">
        <v>420756</v>
      </c>
      <c r="AB152">
        <v>61</v>
      </c>
      <c r="AC152">
        <v>61</v>
      </c>
      <c r="AD152" s="4" t="s">
        <v>459</v>
      </c>
      <c r="AE152" s="6">
        <v>45894</v>
      </c>
      <c r="AF152" s="4" t="s">
        <v>460</v>
      </c>
    </row>
    <row r="153" spans="1:32" x14ac:dyDescent="0.25">
      <c r="A153" s="4">
        <v>2025</v>
      </c>
      <c r="B153" s="5">
        <v>45748</v>
      </c>
      <c r="C153" s="5">
        <v>45838</v>
      </c>
      <c r="D153" t="s">
        <v>88</v>
      </c>
      <c r="E153" s="4">
        <v>68947</v>
      </c>
      <c r="F153" s="4" t="s">
        <v>389</v>
      </c>
      <c r="G153" s="4" t="s">
        <v>389</v>
      </c>
      <c r="H153" s="4" t="s">
        <v>214</v>
      </c>
      <c r="I153" s="4" t="s">
        <v>402</v>
      </c>
      <c r="J153" s="4" t="s">
        <v>264</v>
      </c>
      <c r="K153" s="4" t="s">
        <v>403</v>
      </c>
      <c r="L153" t="s">
        <v>92</v>
      </c>
      <c r="M153" s="4">
        <v>17860.52</v>
      </c>
      <c r="N153" s="4" t="s">
        <v>458</v>
      </c>
      <c r="O153" s="4">
        <v>14892.68</v>
      </c>
      <c r="P153" s="4" t="s">
        <v>458</v>
      </c>
      <c r="Q153" s="4">
        <v>417312</v>
      </c>
      <c r="R153">
        <v>62</v>
      </c>
      <c r="S153">
        <v>62</v>
      </c>
      <c r="T153" s="4">
        <v>417312</v>
      </c>
      <c r="U153" s="4">
        <v>417312</v>
      </c>
      <c r="V153">
        <v>417312</v>
      </c>
      <c r="W153">
        <v>62</v>
      </c>
      <c r="X153">
        <v>62</v>
      </c>
      <c r="Y153">
        <v>417312</v>
      </c>
      <c r="Z153">
        <v>62</v>
      </c>
      <c r="AA153">
        <v>417312</v>
      </c>
      <c r="AB153">
        <v>62</v>
      </c>
      <c r="AC153">
        <v>62</v>
      </c>
      <c r="AD153" s="4" t="s">
        <v>459</v>
      </c>
      <c r="AE153" s="6">
        <v>45894</v>
      </c>
      <c r="AF153" s="4" t="s">
        <v>460</v>
      </c>
    </row>
    <row r="154" spans="1:32" x14ac:dyDescent="0.25">
      <c r="A154" s="4">
        <v>2025</v>
      </c>
      <c r="B154" s="5">
        <v>45748</v>
      </c>
      <c r="C154" s="5">
        <v>45838</v>
      </c>
      <c r="D154" t="s">
        <v>88</v>
      </c>
      <c r="E154" s="4">
        <v>68947</v>
      </c>
      <c r="F154" s="4" t="s">
        <v>389</v>
      </c>
      <c r="G154" s="4" t="s">
        <v>389</v>
      </c>
      <c r="H154" s="4" t="s">
        <v>214</v>
      </c>
      <c r="I154" s="4" t="s">
        <v>404</v>
      </c>
      <c r="J154" s="4" t="s">
        <v>405</v>
      </c>
      <c r="K154" s="4" t="s">
        <v>406</v>
      </c>
      <c r="L154" t="s">
        <v>92</v>
      </c>
      <c r="M154" s="4">
        <v>17860.52</v>
      </c>
      <c r="N154" s="4" t="s">
        <v>458</v>
      </c>
      <c r="O154" s="4">
        <v>14892.68</v>
      </c>
      <c r="P154" s="4" t="s">
        <v>458</v>
      </c>
      <c r="Q154" s="4">
        <v>436140</v>
      </c>
      <c r="R154" s="4">
        <v>63</v>
      </c>
      <c r="S154" s="4">
        <v>63</v>
      </c>
      <c r="T154" s="4">
        <v>436140</v>
      </c>
      <c r="U154" s="4">
        <v>436140</v>
      </c>
      <c r="V154">
        <v>436140</v>
      </c>
      <c r="W154">
        <v>63</v>
      </c>
      <c r="X154">
        <v>63</v>
      </c>
      <c r="Y154">
        <v>436140</v>
      </c>
      <c r="Z154">
        <v>63</v>
      </c>
      <c r="AA154">
        <v>436140</v>
      </c>
      <c r="AB154">
        <v>63</v>
      </c>
      <c r="AC154">
        <v>63</v>
      </c>
      <c r="AD154" s="4" t="s">
        <v>459</v>
      </c>
      <c r="AE154" s="6">
        <v>45894</v>
      </c>
      <c r="AF154" s="4" t="s">
        <v>460</v>
      </c>
    </row>
    <row r="155" spans="1:32" x14ac:dyDescent="0.25">
      <c r="A155" s="4">
        <v>2025</v>
      </c>
      <c r="B155" s="5">
        <v>45748</v>
      </c>
      <c r="C155" s="5">
        <v>45838</v>
      </c>
      <c r="D155" t="s">
        <v>88</v>
      </c>
      <c r="E155" s="4">
        <v>68947</v>
      </c>
      <c r="F155" s="4" t="s">
        <v>389</v>
      </c>
      <c r="G155" s="4" t="s">
        <v>389</v>
      </c>
      <c r="H155" s="4" t="s">
        <v>214</v>
      </c>
      <c r="I155" s="4" t="s">
        <v>407</v>
      </c>
      <c r="J155" s="4" t="s">
        <v>308</v>
      </c>
      <c r="K155" s="4" t="s">
        <v>308</v>
      </c>
      <c r="L155" t="s">
        <v>91</v>
      </c>
      <c r="M155" s="4">
        <v>17860.52</v>
      </c>
      <c r="N155" s="4" t="s">
        <v>458</v>
      </c>
      <c r="O155" s="4">
        <v>14892.68</v>
      </c>
      <c r="P155" s="4" t="s">
        <v>458</v>
      </c>
      <c r="Q155" s="4">
        <v>418128</v>
      </c>
      <c r="R155">
        <v>64</v>
      </c>
      <c r="S155">
        <v>64</v>
      </c>
      <c r="T155" s="4">
        <v>418128</v>
      </c>
      <c r="U155" s="4">
        <v>418128</v>
      </c>
      <c r="V155">
        <v>418128</v>
      </c>
      <c r="W155">
        <v>64</v>
      </c>
      <c r="X155">
        <v>64</v>
      </c>
      <c r="Y155">
        <v>418128</v>
      </c>
      <c r="Z155">
        <v>64</v>
      </c>
      <c r="AA155">
        <v>418128</v>
      </c>
      <c r="AB155">
        <v>64</v>
      </c>
      <c r="AC155">
        <v>64</v>
      </c>
      <c r="AD155" s="4" t="s">
        <v>459</v>
      </c>
      <c r="AE155" s="6">
        <v>45894</v>
      </c>
      <c r="AF155" s="4" t="s">
        <v>460</v>
      </c>
    </row>
    <row r="156" spans="1:32" x14ac:dyDescent="0.25">
      <c r="A156" s="4">
        <v>2025</v>
      </c>
      <c r="B156" s="5">
        <v>45748</v>
      </c>
      <c r="C156" s="5">
        <v>45838</v>
      </c>
      <c r="D156" t="s">
        <v>88</v>
      </c>
      <c r="E156" s="4">
        <v>68947</v>
      </c>
      <c r="F156" s="4" t="s">
        <v>389</v>
      </c>
      <c r="G156" s="4" t="s">
        <v>389</v>
      </c>
      <c r="H156" s="4" t="s">
        <v>214</v>
      </c>
      <c r="I156" s="4" t="s">
        <v>408</v>
      </c>
      <c r="J156" s="4" t="s">
        <v>409</v>
      </c>
      <c r="K156" s="4" t="s">
        <v>410</v>
      </c>
      <c r="L156" t="s">
        <v>92</v>
      </c>
      <c r="M156" s="4">
        <v>17860.52</v>
      </c>
      <c r="N156" s="4" t="s">
        <v>458</v>
      </c>
      <c r="O156" s="4">
        <v>14892.68</v>
      </c>
      <c r="P156" s="4" t="s">
        <v>458</v>
      </c>
      <c r="Q156" s="4">
        <v>412236</v>
      </c>
      <c r="R156" s="4">
        <v>65</v>
      </c>
      <c r="S156" s="4">
        <v>65</v>
      </c>
      <c r="T156" s="4">
        <v>412236</v>
      </c>
      <c r="U156" s="4">
        <v>412236</v>
      </c>
      <c r="V156">
        <v>412236</v>
      </c>
      <c r="W156">
        <v>65</v>
      </c>
      <c r="X156">
        <v>65</v>
      </c>
      <c r="Y156">
        <v>412236</v>
      </c>
      <c r="Z156">
        <v>65</v>
      </c>
      <c r="AA156">
        <v>412236</v>
      </c>
      <c r="AB156">
        <v>65</v>
      </c>
      <c r="AC156">
        <v>65</v>
      </c>
      <c r="AD156" s="4" t="s">
        <v>459</v>
      </c>
      <c r="AE156" s="6">
        <v>45894</v>
      </c>
      <c r="AF156" s="4" t="s">
        <v>460</v>
      </c>
    </row>
    <row r="157" spans="1:32" x14ac:dyDescent="0.25">
      <c r="A157" s="4">
        <v>2025</v>
      </c>
      <c r="B157" s="5">
        <v>45748</v>
      </c>
      <c r="C157" s="5">
        <v>45838</v>
      </c>
      <c r="D157" t="s">
        <v>88</v>
      </c>
      <c r="E157" s="4">
        <v>68947</v>
      </c>
      <c r="F157" s="4" t="s">
        <v>389</v>
      </c>
      <c r="G157" s="4" t="s">
        <v>389</v>
      </c>
      <c r="H157" s="4" t="s">
        <v>214</v>
      </c>
      <c r="I157" s="4" t="s">
        <v>411</v>
      </c>
      <c r="J157" s="4" t="s">
        <v>317</v>
      </c>
      <c r="K157" s="4" t="s">
        <v>366</v>
      </c>
      <c r="L157" t="s">
        <v>91</v>
      </c>
      <c r="M157" s="4">
        <v>17860.52</v>
      </c>
      <c r="N157" s="4" t="s">
        <v>458</v>
      </c>
      <c r="O157" s="4">
        <v>14892.68</v>
      </c>
      <c r="P157" s="4" t="s">
        <v>458</v>
      </c>
      <c r="Q157" s="4">
        <v>417108</v>
      </c>
      <c r="R157">
        <v>66</v>
      </c>
      <c r="S157">
        <v>66</v>
      </c>
      <c r="T157" s="4">
        <v>417108</v>
      </c>
      <c r="U157" s="4">
        <v>417108</v>
      </c>
      <c r="V157">
        <v>417108</v>
      </c>
      <c r="W157">
        <v>66</v>
      </c>
      <c r="X157">
        <v>66</v>
      </c>
      <c r="Y157">
        <v>417108</v>
      </c>
      <c r="Z157">
        <v>66</v>
      </c>
      <c r="AA157">
        <v>417108</v>
      </c>
      <c r="AB157">
        <v>66</v>
      </c>
      <c r="AC157">
        <v>66</v>
      </c>
      <c r="AD157" s="4" t="s">
        <v>459</v>
      </c>
      <c r="AE157" s="6">
        <v>45894</v>
      </c>
      <c r="AF157" s="4" t="s">
        <v>460</v>
      </c>
    </row>
    <row r="158" spans="1:32" x14ac:dyDescent="0.25">
      <c r="A158" s="4">
        <v>2025</v>
      </c>
      <c r="B158" s="5">
        <v>45748</v>
      </c>
      <c r="C158" s="5">
        <v>45838</v>
      </c>
      <c r="D158" t="s">
        <v>88</v>
      </c>
      <c r="E158" s="4">
        <v>68947</v>
      </c>
      <c r="F158" s="4" t="s">
        <v>389</v>
      </c>
      <c r="G158" s="4" t="s">
        <v>389</v>
      </c>
      <c r="H158" s="4" t="s">
        <v>214</v>
      </c>
      <c r="I158" s="4" t="s">
        <v>412</v>
      </c>
      <c r="J158" s="4" t="s">
        <v>413</v>
      </c>
      <c r="K158" s="4" t="s">
        <v>251</v>
      </c>
      <c r="L158" t="s">
        <v>92</v>
      </c>
      <c r="M158" s="4">
        <v>17860.52</v>
      </c>
      <c r="N158" s="4" t="s">
        <v>458</v>
      </c>
      <c r="O158" s="4">
        <v>13822.6</v>
      </c>
      <c r="P158" s="4" t="s">
        <v>458</v>
      </c>
      <c r="Q158" s="4">
        <v>124044</v>
      </c>
      <c r="R158" s="4">
        <v>67</v>
      </c>
      <c r="S158" s="4">
        <v>67</v>
      </c>
      <c r="T158" s="4">
        <v>124044</v>
      </c>
      <c r="U158" s="4">
        <v>124044</v>
      </c>
      <c r="V158">
        <v>124044</v>
      </c>
      <c r="W158">
        <v>67</v>
      </c>
      <c r="X158">
        <v>67</v>
      </c>
      <c r="Y158">
        <v>124044</v>
      </c>
      <c r="Z158">
        <v>67</v>
      </c>
      <c r="AA158">
        <v>124044</v>
      </c>
      <c r="AB158">
        <v>67</v>
      </c>
      <c r="AC158">
        <v>67</v>
      </c>
      <c r="AD158" s="4" t="s">
        <v>459</v>
      </c>
      <c r="AE158" s="6">
        <v>45894</v>
      </c>
      <c r="AF158" s="4" t="s">
        <v>460</v>
      </c>
    </row>
    <row r="159" spans="1:32" x14ac:dyDescent="0.25">
      <c r="A159" s="4">
        <v>2025</v>
      </c>
      <c r="B159" s="5">
        <v>45748</v>
      </c>
      <c r="C159" s="5">
        <v>45838</v>
      </c>
      <c r="D159" t="s">
        <v>88</v>
      </c>
      <c r="E159" s="4">
        <v>68947</v>
      </c>
      <c r="F159" s="4" t="s">
        <v>389</v>
      </c>
      <c r="G159" s="4" t="s">
        <v>389</v>
      </c>
      <c r="H159" s="4" t="s">
        <v>214</v>
      </c>
      <c r="I159" s="4" t="s">
        <v>414</v>
      </c>
      <c r="J159" s="4" t="s">
        <v>320</v>
      </c>
      <c r="K159" s="4" t="s">
        <v>415</v>
      </c>
      <c r="L159" t="s">
        <v>91</v>
      </c>
      <c r="M159" s="4">
        <v>17860.52</v>
      </c>
      <c r="N159" s="4" t="s">
        <v>458</v>
      </c>
      <c r="O159" s="4">
        <v>14714.3</v>
      </c>
      <c r="P159" s="4" t="s">
        <v>458</v>
      </c>
      <c r="Q159" s="4">
        <v>362904</v>
      </c>
      <c r="R159">
        <v>68</v>
      </c>
      <c r="S159">
        <v>68</v>
      </c>
      <c r="T159" s="4">
        <v>362904</v>
      </c>
      <c r="U159" s="4">
        <v>362904</v>
      </c>
      <c r="V159">
        <v>362904</v>
      </c>
      <c r="W159">
        <v>68</v>
      </c>
      <c r="X159">
        <v>68</v>
      </c>
      <c r="Y159">
        <v>362904</v>
      </c>
      <c r="Z159">
        <v>68</v>
      </c>
      <c r="AA159">
        <v>362904</v>
      </c>
      <c r="AB159">
        <v>68</v>
      </c>
      <c r="AC159">
        <v>68</v>
      </c>
      <c r="AD159" s="4" t="s">
        <v>459</v>
      </c>
      <c r="AE159" s="6">
        <v>45894</v>
      </c>
      <c r="AF159" s="4" t="s">
        <v>460</v>
      </c>
    </row>
    <row r="160" spans="1:32" x14ac:dyDescent="0.25">
      <c r="A160" s="4">
        <v>2025</v>
      </c>
      <c r="B160" s="5">
        <v>45748</v>
      </c>
      <c r="C160" s="5">
        <v>45838</v>
      </c>
      <c r="D160" t="s">
        <v>88</v>
      </c>
      <c r="E160" s="4">
        <v>68947</v>
      </c>
      <c r="F160" s="4" t="s">
        <v>389</v>
      </c>
      <c r="G160" s="4" t="s">
        <v>389</v>
      </c>
      <c r="H160" s="4" t="s">
        <v>214</v>
      </c>
      <c r="I160" s="4" t="s">
        <v>416</v>
      </c>
      <c r="J160" s="4" t="s">
        <v>417</v>
      </c>
      <c r="K160" s="4" t="s">
        <v>418</v>
      </c>
      <c r="L160" t="s">
        <v>92</v>
      </c>
      <c r="M160" s="4">
        <v>17860.52</v>
      </c>
      <c r="N160" s="4" t="s">
        <v>458</v>
      </c>
      <c r="O160" s="4">
        <v>14892.68</v>
      </c>
      <c r="P160" s="4" t="s">
        <v>458</v>
      </c>
      <c r="Q160" s="4">
        <v>431592</v>
      </c>
      <c r="R160" s="4">
        <v>69</v>
      </c>
      <c r="S160" s="4">
        <v>69</v>
      </c>
      <c r="T160" s="4">
        <v>431592</v>
      </c>
      <c r="U160" s="4">
        <v>431592</v>
      </c>
      <c r="V160">
        <v>431592</v>
      </c>
      <c r="W160">
        <v>69</v>
      </c>
      <c r="X160">
        <v>69</v>
      </c>
      <c r="Y160">
        <v>431592</v>
      </c>
      <c r="Z160">
        <v>69</v>
      </c>
      <c r="AA160">
        <v>431592</v>
      </c>
      <c r="AB160">
        <v>69</v>
      </c>
      <c r="AC160">
        <v>69</v>
      </c>
      <c r="AD160" s="4" t="s">
        <v>459</v>
      </c>
      <c r="AE160" s="6">
        <v>45894</v>
      </c>
      <c r="AF160" s="4" t="s">
        <v>460</v>
      </c>
    </row>
    <row r="161" spans="1:32" x14ac:dyDescent="0.25">
      <c r="A161" s="4">
        <v>2025</v>
      </c>
      <c r="B161" s="5">
        <v>45748</v>
      </c>
      <c r="C161" s="5">
        <v>45838</v>
      </c>
      <c r="D161" t="s">
        <v>88</v>
      </c>
      <c r="E161" s="4">
        <v>68947</v>
      </c>
      <c r="F161" s="4" t="s">
        <v>389</v>
      </c>
      <c r="G161" s="4" t="s">
        <v>389</v>
      </c>
      <c r="H161" s="4" t="s">
        <v>214</v>
      </c>
      <c r="I161" s="4" t="s">
        <v>419</v>
      </c>
      <c r="J161" s="4" t="s">
        <v>420</v>
      </c>
      <c r="K161" s="4" t="s">
        <v>421</v>
      </c>
      <c r="L161" t="s">
        <v>91</v>
      </c>
      <c r="M161" s="4">
        <v>17860.52</v>
      </c>
      <c r="N161" s="4" t="s">
        <v>458</v>
      </c>
      <c r="O161" s="4">
        <v>14892.68</v>
      </c>
      <c r="P161" s="4" t="s">
        <v>458</v>
      </c>
      <c r="Q161" s="4">
        <v>419508</v>
      </c>
      <c r="R161">
        <v>70</v>
      </c>
      <c r="S161">
        <v>70</v>
      </c>
      <c r="T161" s="4">
        <v>419508</v>
      </c>
      <c r="U161" s="4">
        <v>419508</v>
      </c>
      <c r="V161">
        <v>419508</v>
      </c>
      <c r="W161">
        <v>70</v>
      </c>
      <c r="X161">
        <v>70</v>
      </c>
      <c r="Y161">
        <v>419508</v>
      </c>
      <c r="Z161">
        <v>70</v>
      </c>
      <c r="AA161">
        <v>419508</v>
      </c>
      <c r="AB161">
        <v>70</v>
      </c>
      <c r="AC161">
        <v>70</v>
      </c>
      <c r="AD161" s="4" t="s">
        <v>459</v>
      </c>
      <c r="AE161" s="6">
        <v>45894</v>
      </c>
      <c r="AF161" s="4" t="s">
        <v>460</v>
      </c>
    </row>
    <row r="162" spans="1:32" x14ac:dyDescent="0.25">
      <c r="A162" s="4">
        <v>2025</v>
      </c>
      <c r="B162" s="5">
        <v>45748</v>
      </c>
      <c r="C162" s="5">
        <v>45838</v>
      </c>
      <c r="D162" t="s">
        <v>88</v>
      </c>
      <c r="E162" s="4">
        <v>68947</v>
      </c>
      <c r="F162" s="4" t="s">
        <v>389</v>
      </c>
      <c r="G162" s="4" t="s">
        <v>389</v>
      </c>
      <c r="H162" s="4" t="s">
        <v>214</v>
      </c>
      <c r="I162" s="4" t="s">
        <v>422</v>
      </c>
      <c r="J162" s="4" t="s">
        <v>251</v>
      </c>
      <c r="K162" s="4" t="s">
        <v>264</v>
      </c>
      <c r="L162" t="s">
        <v>92</v>
      </c>
      <c r="M162" s="4">
        <v>17860.52</v>
      </c>
      <c r="N162" s="4" t="s">
        <v>458</v>
      </c>
      <c r="O162" s="4">
        <v>14892.68</v>
      </c>
      <c r="P162" s="4" t="s">
        <v>458</v>
      </c>
      <c r="Q162" s="4">
        <v>421068</v>
      </c>
      <c r="R162" s="4">
        <v>71</v>
      </c>
      <c r="S162" s="4">
        <v>71</v>
      </c>
      <c r="T162" s="4">
        <v>421068</v>
      </c>
      <c r="U162" s="4">
        <v>421068</v>
      </c>
      <c r="V162">
        <v>421068</v>
      </c>
      <c r="W162">
        <v>71</v>
      </c>
      <c r="X162">
        <v>71</v>
      </c>
      <c r="Y162">
        <v>421068</v>
      </c>
      <c r="Z162">
        <v>71</v>
      </c>
      <c r="AA162">
        <v>421068</v>
      </c>
      <c r="AB162">
        <v>71</v>
      </c>
      <c r="AC162">
        <v>71</v>
      </c>
      <c r="AD162" s="4" t="s">
        <v>459</v>
      </c>
      <c r="AE162" s="6">
        <v>45894</v>
      </c>
      <c r="AF162" s="4" t="s">
        <v>460</v>
      </c>
    </row>
    <row r="163" spans="1:32" x14ac:dyDescent="0.25">
      <c r="A163" s="4">
        <v>2025</v>
      </c>
      <c r="B163" s="5">
        <v>45748</v>
      </c>
      <c r="C163" s="5">
        <v>45838</v>
      </c>
      <c r="D163" t="s">
        <v>88</v>
      </c>
      <c r="E163" s="4">
        <v>68947</v>
      </c>
      <c r="F163" s="4" t="s">
        <v>389</v>
      </c>
      <c r="G163" s="4" t="s">
        <v>389</v>
      </c>
      <c r="H163" s="4" t="s">
        <v>214</v>
      </c>
      <c r="I163" s="4" t="s">
        <v>423</v>
      </c>
      <c r="J163" s="4" t="s">
        <v>424</v>
      </c>
      <c r="K163" s="4" t="s">
        <v>425</v>
      </c>
      <c r="L163" t="s">
        <v>91</v>
      </c>
      <c r="M163" s="4">
        <v>17860.52</v>
      </c>
      <c r="N163" s="4" t="s">
        <v>458</v>
      </c>
      <c r="O163" s="4">
        <v>14892.68</v>
      </c>
      <c r="P163" s="4" t="s">
        <v>458</v>
      </c>
      <c r="Q163" s="4">
        <v>416988</v>
      </c>
      <c r="R163">
        <v>72</v>
      </c>
      <c r="S163">
        <v>72</v>
      </c>
      <c r="T163" s="4">
        <v>416988</v>
      </c>
      <c r="U163" s="4">
        <v>416988</v>
      </c>
      <c r="V163">
        <v>416988</v>
      </c>
      <c r="W163">
        <v>72</v>
      </c>
      <c r="X163">
        <v>72</v>
      </c>
      <c r="Y163">
        <v>416988</v>
      </c>
      <c r="Z163">
        <v>72</v>
      </c>
      <c r="AA163">
        <v>416988</v>
      </c>
      <c r="AB163">
        <v>72</v>
      </c>
      <c r="AC163">
        <v>72</v>
      </c>
      <c r="AD163" s="4" t="s">
        <v>459</v>
      </c>
      <c r="AE163" s="6">
        <v>45894</v>
      </c>
      <c r="AF163" s="4" t="s">
        <v>460</v>
      </c>
    </row>
    <row r="164" spans="1:32" x14ac:dyDescent="0.25">
      <c r="A164" s="4">
        <v>2025</v>
      </c>
      <c r="B164" s="5">
        <v>45748</v>
      </c>
      <c r="C164" s="5">
        <v>45838</v>
      </c>
      <c r="D164" t="s">
        <v>88</v>
      </c>
      <c r="E164" s="4">
        <v>68947</v>
      </c>
      <c r="F164" s="4" t="s">
        <v>389</v>
      </c>
      <c r="G164" s="4" t="s">
        <v>389</v>
      </c>
      <c r="H164" s="4" t="s">
        <v>214</v>
      </c>
      <c r="I164" s="4" t="s">
        <v>426</v>
      </c>
      <c r="J164" s="4" t="s">
        <v>424</v>
      </c>
      <c r="K164" s="4" t="s">
        <v>217</v>
      </c>
      <c r="L164" t="s">
        <v>91</v>
      </c>
      <c r="M164" s="4">
        <v>17860.52</v>
      </c>
      <c r="N164" s="4" t="s">
        <v>458</v>
      </c>
      <c r="O164" s="4">
        <v>14803.5</v>
      </c>
      <c r="P164" s="4" t="s">
        <v>458</v>
      </c>
      <c r="Q164" s="4">
        <v>344652</v>
      </c>
      <c r="R164" s="4">
        <v>73</v>
      </c>
      <c r="S164" s="4">
        <v>73</v>
      </c>
      <c r="T164" s="4">
        <v>344652</v>
      </c>
      <c r="U164" s="4">
        <v>344652</v>
      </c>
      <c r="V164">
        <v>344652</v>
      </c>
      <c r="W164">
        <v>73</v>
      </c>
      <c r="X164">
        <v>73</v>
      </c>
      <c r="Y164">
        <v>344652</v>
      </c>
      <c r="Z164">
        <v>73</v>
      </c>
      <c r="AA164">
        <v>344652</v>
      </c>
      <c r="AB164">
        <v>73</v>
      </c>
      <c r="AC164">
        <v>73</v>
      </c>
      <c r="AD164" s="4" t="s">
        <v>459</v>
      </c>
      <c r="AE164" s="6">
        <v>45894</v>
      </c>
      <c r="AF164" s="4" t="s">
        <v>460</v>
      </c>
    </row>
    <row r="165" spans="1:32" x14ac:dyDescent="0.25">
      <c r="A165" s="4">
        <v>2025</v>
      </c>
      <c r="B165" s="5">
        <v>45748</v>
      </c>
      <c r="C165" s="5">
        <v>45838</v>
      </c>
      <c r="D165" t="s">
        <v>88</v>
      </c>
      <c r="E165" s="4">
        <v>68947</v>
      </c>
      <c r="F165" s="4" t="s">
        <v>389</v>
      </c>
      <c r="G165" s="4" t="s">
        <v>389</v>
      </c>
      <c r="H165" s="4" t="s">
        <v>214</v>
      </c>
      <c r="I165" s="4" t="s">
        <v>427</v>
      </c>
      <c r="J165" s="4" t="s">
        <v>428</v>
      </c>
      <c r="K165" s="4" t="s">
        <v>429</v>
      </c>
      <c r="L165" t="s">
        <v>92</v>
      </c>
      <c r="M165" s="4">
        <v>17860.52</v>
      </c>
      <c r="N165" s="4" t="s">
        <v>458</v>
      </c>
      <c r="O165" s="4">
        <v>14892.68</v>
      </c>
      <c r="P165" s="4" t="s">
        <v>458</v>
      </c>
      <c r="Q165" s="4">
        <v>420864</v>
      </c>
      <c r="R165">
        <v>74</v>
      </c>
      <c r="S165">
        <v>74</v>
      </c>
      <c r="T165" s="4">
        <v>420864</v>
      </c>
      <c r="U165" s="4">
        <v>420864</v>
      </c>
      <c r="V165">
        <v>420864</v>
      </c>
      <c r="W165">
        <v>74</v>
      </c>
      <c r="X165">
        <v>74</v>
      </c>
      <c r="Y165">
        <v>420864</v>
      </c>
      <c r="Z165">
        <v>74</v>
      </c>
      <c r="AA165">
        <v>420864</v>
      </c>
      <c r="AB165">
        <v>74</v>
      </c>
      <c r="AC165">
        <v>74</v>
      </c>
      <c r="AD165" s="4" t="s">
        <v>459</v>
      </c>
      <c r="AE165" s="6">
        <v>45894</v>
      </c>
      <c r="AF165" s="4" t="s">
        <v>460</v>
      </c>
    </row>
    <row r="166" spans="1:32" x14ac:dyDescent="0.25">
      <c r="A166" s="4">
        <v>2025</v>
      </c>
      <c r="B166" s="5">
        <v>45748</v>
      </c>
      <c r="C166" s="5">
        <v>45838</v>
      </c>
      <c r="D166" t="s">
        <v>88</v>
      </c>
      <c r="E166" s="4">
        <v>68947</v>
      </c>
      <c r="F166" s="4" t="s">
        <v>389</v>
      </c>
      <c r="G166" s="4" t="s">
        <v>389</v>
      </c>
      <c r="H166" s="4" t="s">
        <v>214</v>
      </c>
      <c r="I166" s="4" t="s">
        <v>430</v>
      </c>
      <c r="J166" s="4" t="s">
        <v>431</v>
      </c>
      <c r="K166" s="4" t="s">
        <v>432</v>
      </c>
      <c r="L166" t="s">
        <v>92</v>
      </c>
      <c r="M166" s="4">
        <v>17860.52</v>
      </c>
      <c r="N166" s="4" t="s">
        <v>458</v>
      </c>
      <c r="O166" s="4">
        <v>14892.68</v>
      </c>
      <c r="P166" s="4" t="s">
        <v>458</v>
      </c>
      <c r="Q166" s="4">
        <v>414108</v>
      </c>
      <c r="R166" s="4">
        <v>75</v>
      </c>
      <c r="S166" s="4">
        <v>75</v>
      </c>
      <c r="T166" s="4">
        <v>414108</v>
      </c>
      <c r="U166" s="4">
        <v>414108</v>
      </c>
      <c r="V166">
        <v>414108</v>
      </c>
      <c r="W166">
        <v>75</v>
      </c>
      <c r="X166">
        <v>75</v>
      </c>
      <c r="Y166">
        <v>414108</v>
      </c>
      <c r="Z166">
        <v>75</v>
      </c>
      <c r="AA166">
        <v>414108</v>
      </c>
      <c r="AB166">
        <v>75</v>
      </c>
      <c r="AC166">
        <v>75</v>
      </c>
      <c r="AD166" s="4" t="s">
        <v>459</v>
      </c>
      <c r="AE166" s="6">
        <v>45894</v>
      </c>
      <c r="AF166" s="4" t="s">
        <v>460</v>
      </c>
    </row>
    <row r="167" spans="1:32" x14ac:dyDescent="0.25">
      <c r="A167" s="4">
        <v>2025</v>
      </c>
      <c r="B167" s="5">
        <v>45748</v>
      </c>
      <c r="C167" s="5">
        <v>45838</v>
      </c>
      <c r="D167" t="s">
        <v>88</v>
      </c>
      <c r="E167" s="4">
        <v>68947</v>
      </c>
      <c r="F167" s="4" t="s">
        <v>389</v>
      </c>
      <c r="G167" s="4" t="s">
        <v>389</v>
      </c>
      <c r="H167" s="4" t="s">
        <v>214</v>
      </c>
      <c r="I167" s="4" t="s">
        <v>433</v>
      </c>
      <c r="J167" s="4" t="s">
        <v>227</v>
      </c>
      <c r="K167" s="4" t="s">
        <v>328</v>
      </c>
      <c r="L167" t="s">
        <v>91</v>
      </c>
      <c r="M167" s="4">
        <v>17860.52</v>
      </c>
      <c r="N167" s="4" t="s">
        <v>458</v>
      </c>
      <c r="O167" s="4">
        <v>14892.68</v>
      </c>
      <c r="P167" s="4" t="s">
        <v>458</v>
      </c>
      <c r="Q167" s="4">
        <v>420900</v>
      </c>
      <c r="R167">
        <v>76</v>
      </c>
      <c r="S167">
        <v>76</v>
      </c>
      <c r="T167" s="4">
        <v>420900</v>
      </c>
      <c r="U167" s="4">
        <v>420900</v>
      </c>
      <c r="V167">
        <v>420900</v>
      </c>
      <c r="W167">
        <v>76</v>
      </c>
      <c r="X167">
        <v>76</v>
      </c>
      <c r="Y167">
        <v>420900</v>
      </c>
      <c r="Z167">
        <v>76</v>
      </c>
      <c r="AA167">
        <v>420900</v>
      </c>
      <c r="AB167">
        <v>76</v>
      </c>
      <c r="AC167">
        <v>76</v>
      </c>
      <c r="AD167" s="4" t="s">
        <v>459</v>
      </c>
      <c r="AE167" s="6">
        <v>45894</v>
      </c>
      <c r="AF167" s="4" t="s">
        <v>460</v>
      </c>
    </row>
    <row r="168" spans="1:32" x14ac:dyDescent="0.25">
      <c r="A168" s="4">
        <v>2025</v>
      </c>
      <c r="B168" s="5">
        <v>45748</v>
      </c>
      <c r="C168" s="5">
        <v>45838</v>
      </c>
      <c r="D168" t="s">
        <v>88</v>
      </c>
      <c r="E168" s="4">
        <v>68793</v>
      </c>
      <c r="F168" s="4" t="s">
        <v>434</v>
      </c>
      <c r="G168" s="4" t="s">
        <v>434</v>
      </c>
      <c r="H168" s="4" t="s">
        <v>214</v>
      </c>
      <c r="I168" s="4" t="s">
        <v>435</v>
      </c>
      <c r="J168" s="4" t="s">
        <v>436</v>
      </c>
      <c r="K168" s="4" t="s">
        <v>437</v>
      </c>
      <c r="L168" t="s">
        <v>91</v>
      </c>
      <c r="M168" s="4">
        <v>14881.8</v>
      </c>
      <c r="N168" s="4" t="s">
        <v>458</v>
      </c>
      <c r="O168" s="4">
        <v>12503.02</v>
      </c>
      <c r="P168" s="4" t="s">
        <v>458</v>
      </c>
      <c r="Q168" s="4">
        <v>425196</v>
      </c>
      <c r="R168" s="4">
        <v>77</v>
      </c>
      <c r="S168" s="4">
        <v>77</v>
      </c>
      <c r="T168" s="4">
        <v>425196</v>
      </c>
      <c r="U168" s="4">
        <v>425196</v>
      </c>
      <c r="V168">
        <v>425196</v>
      </c>
      <c r="W168">
        <v>77</v>
      </c>
      <c r="X168">
        <v>77</v>
      </c>
      <c r="Y168">
        <v>425196</v>
      </c>
      <c r="Z168">
        <v>77</v>
      </c>
      <c r="AA168">
        <v>425196</v>
      </c>
      <c r="AB168">
        <v>77</v>
      </c>
      <c r="AC168">
        <v>77</v>
      </c>
      <c r="AD168" s="4" t="s">
        <v>459</v>
      </c>
      <c r="AE168" s="6">
        <v>45894</v>
      </c>
      <c r="AF168" s="4" t="s">
        <v>460</v>
      </c>
    </row>
    <row r="169" spans="1:32" x14ac:dyDescent="0.25">
      <c r="A169" s="4">
        <v>2025</v>
      </c>
      <c r="B169" s="5">
        <v>45748</v>
      </c>
      <c r="C169" s="5">
        <v>45838</v>
      </c>
      <c r="D169" t="s">
        <v>88</v>
      </c>
      <c r="E169" s="4">
        <v>68793</v>
      </c>
      <c r="F169" s="4" t="s">
        <v>434</v>
      </c>
      <c r="G169" s="4" t="s">
        <v>434</v>
      </c>
      <c r="H169" s="4" t="s">
        <v>214</v>
      </c>
      <c r="I169" s="4" t="s">
        <v>438</v>
      </c>
      <c r="J169" s="4" t="s">
        <v>439</v>
      </c>
      <c r="K169" s="4" t="s">
        <v>338</v>
      </c>
      <c r="L169" t="s">
        <v>91</v>
      </c>
      <c r="M169" s="4">
        <v>14881.8</v>
      </c>
      <c r="N169" s="4" t="s">
        <v>458</v>
      </c>
      <c r="O169" s="4">
        <v>12503.02</v>
      </c>
      <c r="P169" s="4" t="s">
        <v>458</v>
      </c>
      <c r="Q169" s="4">
        <v>425184</v>
      </c>
      <c r="R169">
        <v>78</v>
      </c>
      <c r="S169">
        <v>78</v>
      </c>
      <c r="T169" s="4">
        <v>425184</v>
      </c>
      <c r="U169" s="4">
        <v>425184</v>
      </c>
      <c r="V169">
        <v>425184</v>
      </c>
      <c r="W169">
        <v>78</v>
      </c>
      <c r="X169">
        <v>78</v>
      </c>
      <c r="Y169">
        <v>425184</v>
      </c>
      <c r="Z169">
        <v>78</v>
      </c>
      <c r="AA169">
        <v>425184</v>
      </c>
      <c r="AB169">
        <v>78</v>
      </c>
      <c r="AC169">
        <v>78</v>
      </c>
      <c r="AD169" s="4" t="s">
        <v>459</v>
      </c>
      <c r="AE169" s="6">
        <v>45894</v>
      </c>
      <c r="AF169" s="4" t="s">
        <v>460</v>
      </c>
    </row>
    <row r="170" spans="1:32" x14ac:dyDescent="0.25">
      <c r="A170" s="4">
        <v>2025</v>
      </c>
      <c r="B170" s="5">
        <v>45748</v>
      </c>
      <c r="C170" s="5">
        <v>45838</v>
      </c>
      <c r="D170" t="s">
        <v>88</v>
      </c>
      <c r="E170" s="4">
        <v>68793</v>
      </c>
      <c r="F170" s="4" t="s">
        <v>434</v>
      </c>
      <c r="G170" s="4" t="s">
        <v>434</v>
      </c>
      <c r="H170" s="4" t="s">
        <v>214</v>
      </c>
      <c r="I170" s="4" t="s">
        <v>263</v>
      </c>
      <c r="J170" s="4" t="s">
        <v>440</v>
      </c>
      <c r="K170" s="4" t="s">
        <v>441</v>
      </c>
      <c r="L170" t="s">
        <v>91</v>
      </c>
      <c r="M170" s="4">
        <v>14881.8</v>
      </c>
      <c r="N170" s="4" t="s">
        <v>458</v>
      </c>
      <c r="O170" s="4">
        <v>12503.02</v>
      </c>
      <c r="P170" s="4" t="s">
        <v>458</v>
      </c>
      <c r="Q170" s="4">
        <v>425232</v>
      </c>
      <c r="R170" s="4">
        <v>79</v>
      </c>
      <c r="S170" s="4">
        <v>79</v>
      </c>
      <c r="T170" s="4">
        <v>425232</v>
      </c>
      <c r="U170" s="4">
        <v>425232</v>
      </c>
      <c r="V170">
        <v>425232</v>
      </c>
      <c r="W170">
        <v>79</v>
      </c>
      <c r="X170">
        <v>79</v>
      </c>
      <c r="Y170">
        <v>425232</v>
      </c>
      <c r="Z170">
        <v>79</v>
      </c>
      <c r="AA170">
        <v>425232</v>
      </c>
      <c r="AB170">
        <v>79</v>
      </c>
      <c r="AC170">
        <v>79</v>
      </c>
      <c r="AD170" s="4" t="s">
        <v>459</v>
      </c>
      <c r="AE170" s="6">
        <v>45894</v>
      </c>
      <c r="AF170" s="4" t="s">
        <v>460</v>
      </c>
    </row>
    <row r="171" spans="1:32" x14ac:dyDescent="0.25">
      <c r="A171" s="4">
        <v>2025</v>
      </c>
      <c r="B171" s="5">
        <v>45748</v>
      </c>
      <c r="C171" s="5">
        <v>45838</v>
      </c>
      <c r="D171" t="s">
        <v>88</v>
      </c>
      <c r="E171" s="4">
        <v>68815</v>
      </c>
      <c r="F171" s="4" t="s">
        <v>442</v>
      </c>
      <c r="G171" s="4" t="s">
        <v>442</v>
      </c>
      <c r="H171" s="4" t="s">
        <v>214</v>
      </c>
      <c r="I171" s="4" t="s">
        <v>443</v>
      </c>
      <c r="J171" s="4" t="s">
        <v>444</v>
      </c>
      <c r="K171" s="4" t="s">
        <v>445</v>
      </c>
      <c r="L171" t="s">
        <v>92</v>
      </c>
      <c r="M171" s="4">
        <v>14143.98</v>
      </c>
      <c r="N171" s="4" t="s">
        <v>458</v>
      </c>
      <c r="O171" s="4">
        <v>10323.18</v>
      </c>
      <c r="P171" s="4" t="s">
        <v>458</v>
      </c>
      <c r="Q171" s="4">
        <v>161340</v>
      </c>
      <c r="R171">
        <v>80</v>
      </c>
      <c r="S171">
        <v>80</v>
      </c>
      <c r="T171" s="4">
        <v>161340</v>
      </c>
      <c r="U171" s="4">
        <v>161340</v>
      </c>
      <c r="V171">
        <v>161340</v>
      </c>
      <c r="W171">
        <v>80</v>
      </c>
      <c r="X171">
        <v>80</v>
      </c>
      <c r="Y171">
        <v>161340</v>
      </c>
      <c r="Z171">
        <v>80</v>
      </c>
      <c r="AA171">
        <v>161340</v>
      </c>
      <c r="AB171">
        <v>80</v>
      </c>
      <c r="AC171">
        <v>80</v>
      </c>
      <c r="AD171" s="4" t="s">
        <v>459</v>
      </c>
      <c r="AE171" s="6">
        <v>45894</v>
      </c>
      <c r="AF171" s="4" t="s">
        <v>460</v>
      </c>
    </row>
    <row r="172" spans="1:32" x14ac:dyDescent="0.25">
      <c r="A172" s="4">
        <v>2025</v>
      </c>
      <c r="B172" s="5">
        <v>45748</v>
      </c>
      <c r="C172" s="5">
        <v>45838</v>
      </c>
      <c r="D172" t="s">
        <v>88</v>
      </c>
      <c r="E172" s="4">
        <v>68793</v>
      </c>
      <c r="F172" s="4" t="s">
        <v>434</v>
      </c>
      <c r="G172" s="4" t="s">
        <v>434</v>
      </c>
      <c r="H172" s="4" t="s">
        <v>214</v>
      </c>
      <c r="I172" s="4" t="s">
        <v>446</v>
      </c>
      <c r="J172" s="4" t="s">
        <v>447</v>
      </c>
      <c r="K172" s="4" t="s">
        <v>339</v>
      </c>
      <c r="L172" t="s">
        <v>92</v>
      </c>
      <c r="M172" s="4">
        <v>13064.7</v>
      </c>
      <c r="N172" s="4" t="s">
        <v>458</v>
      </c>
      <c r="O172" s="4">
        <v>10998.54</v>
      </c>
      <c r="P172" s="4" t="s">
        <v>458</v>
      </c>
      <c r="Q172" s="4">
        <v>418800</v>
      </c>
      <c r="R172" s="4">
        <v>81</v>
      </c>
      <c r="S172" s="4">
        <v>81</v>
      </c>
      <c r="T172" s="4">
        <v>418800</v>
      </c>
      <c r="U172" s="4">
        <v>418800</v>
      </c>
      <c r="V172">
        <v>418800</v>
      </c>
      <c r="W172">
        <v>81</v>
      </c>
      <c r="X172">
        <v>81</v>
      </c>
      <c r="Y172">
        <v>418800</v>
      </c>
      <c r="Z172">
        <v>81</v>
      </c>
      <c r="AA172">
        <v>418800</v>
      </c>
      <c r="AB172">
        <v>81</v>
      </c>
      <c r="AC172">
        <v>81</v>
      </c>
      <c r="AD172" s="4" t="s">
        <v>459</v>
      </c>
      <c r="AE172" s="6">
        <v>45894</v>
      </c>
      <c r="AF172" s="4" t="s">
        <v>460</v>
      </c>
    </row>
    <row r="173" spans="1:32" x14ac:dyDescent="0.25">
      <c r="A173" s="4">
        <v>2025</v>
      </c>
      <c r="B173" s="5">
        <v>45748</v>
      </c>
      <c r="C173" s="5">
        <v>45838</v>
      </c>
      <c r="D173" t="s">
        <v>88</v>
      </c>
      <c r="E173" s="4">
        <v>68942</v>
      </c>
      <c r="F173" s="4" t="s">
        <v>285</v>
      </c>
      <c r="G173" s="4" t="s">
        <v>285</v>
      </c>
      <c r="H173" s="4" t="s">
        <v>214</v>
      </c>
      <c r="I173" s="4" t="s">
        <v>448</v>
      </c>
      <c r="J173" s="4" t="s">
        <v>449</v>
      </c>
      <c r="K173" s="4" t="s">
        <v>316</v>
      </c>
      <c r="L173" t="s">
        <v>92</v>
      </c>
      <c r="M173" s="4">
        <v>8364.02</v>
      </c>
      <c r="N173" s="4" t="s">
        <v>458</v>
      </c>
      <c r="O173" s="4">
        <v>-941.78</v>
      </c>
      <c r="P173" s="4" t="s">
        <v>458</v>
      </c>
      <c r="Q173" s="4">
        <v>124188</v>
      </c>
      <c r="R173">
        <v>82</v>
      </c>
      <c r="S173">
        <v>82</v>
      </c>
      <c r="T173" s="4">
        <v>124188</v>
      </c>
      <c r="U173" s="4">
        <v>124188</v>
      </c>
      <c r="V173">
        <v>124188</v>
      </c>
      <c r="W173">
        <v>82</v>
      </c>
      <c r="X173">
        <v>82</v>
      </c>
      <c r="Y173">
        <v>124188</v>
      </c>
      <c r="Z173">
        <v>82</v>
      </c>
      <c r="AA173">
        <v>124188</v>
      </c>
      <c r="AB173">
        <v>82</v>
      </c>
      <c r="AC173">
        <v>82</v>
      </c>
      <c r="AD173" s="4" t="s">
        <v>459</v>
      </c>
      <c r="AE173" s="6">
        <v>45894</v>
      </c>
      <c r="AF173" s="4" t="s">
        <v>460</v>
      </c>
    </row>
    <row r="174" spans="1:32" x14ac:dyDescent="0.25">
      <c r="A174" s="4">
        <v>2025</v>
      </c>
      <c r="B174" s="5">
        <v>45658</v>
      </c>
      <c r="C174" s="5">
        <v>45747</v>
      </c>
      <c r="D174" t="s">
        <v>88</v>
      </c>
      <c r="E174" s="4">
        <v>68198</v>
      </c>
      <c r="F174" s="4" t="s">
        <v>450</v>
      </c>
      <c r="G174" s="4" t="s">
        <v>450</v>
      </c>
      <c r="H174" s="4" t="s">
        <v>214</v>
      </c>
      <c r="I174" s="4" t="s">
        <v>215</v>
      </c>
      <c r="J174" s="4" t="s">
        <v>216</v>
      </c>
      <c r="K174" s="4" t="s">
        <v>217</v>
      </c>
      <c r="L174" t="s">
        <v>92</v>
      </c>
      <c r="M174" s="4">
        <v>32756.48</v>
      </c>
      <c r="N174" s="4" t="s">
        <v>458</v>
      </c>
      <c r="O174" s="4">
        <v>31840.42</v>
      </c>
      <c r="P174" s="4" t="s">
        <v>458</v>
      </c>
      <c r="Q174" s="4">
        <v>155190</v>
      </c>
      <c r="R174" s="4">
        <v>1</v>
      </c>
      <c r="S174" s="4">
        <v>1</v>
      </c>
      <c r="T174" s="4">
        <v>155190</v>
      </c>
      <c r="U174" s="4">
        <v>155190</v>
      </c>
      <c r="V174">
        <v>155190</v>
      </c>
      <c r="W174">
        <v>1</v>
      </c>
      <c r="X174">
        <v>1</v>
      </c>
      <c r="Y174">
        <v>155190</v>
      </c>
      <c r="Z174">
        <v>1</v>
      </c>
      <c r="AA174">
        <v>155190</v>
      </c>
      <c r="AB174">
        <v>1</v>
      </c>
      <c r="AC174">
        <v>1</v>
      </c>
      <c r="AD174" s="4" t="s">
        <v>459</v>
      </c>
      <c r="AE174" s="7" t="s">
        <v>461</v>
      </c>
      <c r="AF174" s="4" t="s">
        <v>460</v>
      </c>
    </row>
    <row r="175" spans="1:32" x14ac:dyDescent="0.25">
      <c r="A175" s="4">
        <v>2025</v>
      </c>
      <c r="B175" s="5">
        <v>45658</v>
      </c>
      <c r="C175" s="5">
        <v>45747</v>
      </c>
      <c r="D175" t="s">
        <v>88</v>
      </c>
      <c r="E175" s="4">
        <v>68101</v>
      </c>
      <c r="F175" s="4" t="s">
        <v>451</v>
      </c>
      <c r="G175" s="4" t="s">
        <v>451</v>
      </c>
      <c r="H175" s="4" t="s">
        <v>214</v>
      </c>
      <c r="I175" s="4" t="s">
        <v>220</v>
      </c>
      <c r="J175" s="4" t="s">
        <v>221</v>
      </c>
      <c r="K175" s="4" t="s">
        <v>222</v>
      </c>
      <c r="L175" t="s">
        <v>92</v>
      </c>
      <c r="M175" s="4">
        <v>22043.919999999998</v>
      </c>
      <c r="N175" s="4" t="s">
        <v>458</v>
      </c>
      <c r="O175" s="4">
        <v>24670.78</v>
      </c>
      <c r="P175" s="4" t="s">
        <v>458</v>
      </c>
      <c r="Q175" s="4">
        <v>202506</v>
      </c>
      <c r="R175" s="4">
        <v>2</v>
      </c>
      <c r="S175" s="4">
        <v>2</v>
      </c>
      <c r="T175" s="4">
        <v>202506</v>
      </c>
      <c r="U175" s="4">
        <v>202506</v>
      </c>
      <c r="V175">
        <v>202506</v>
      </c>
      <c r="W175">
        <v>2</v>
      </c>
      <c r="X175">
        <v>2</v>
      </c>
      <c r="Y175">
        <v>202506</v>
      </c>
      <c r="Z175">
        <v>2</v>
      </c>
      <c r="AA175">
        <v>202506</v>
      </c>
      <c r="AB175">
        <v>2</v>
      </c>
      <c r="AC175">
        <v>2</v>
      </c>
      <c r="AD175" s="4" t="s">
        <v>459</v>
      </c>
      <c r="AE175" s="7" t="s">
        <v>461</v>
      </c>
      <c r="AF175" s="4" t="s">
        <v>460</v>
      </c>
    </row>
    <row r="176" spans="1:32" x14ac:dyDescent="0.25">
      <c r="A176" s="4">
        <v>2025</v>
      </c>
      <c r="B176" s="5">
        <v>45658</v>
      </c>
      <c r="C176" s="5">
        <v>45747</v>
      </c>
      <c r="D176" t="s">
        <v>88</v>
      </c>
      <c r="E176" s="4">
        <v>68108</v>
      </c>
      <c r="F176" s="4" t="s">
        <v>452</v>
      </c>
      <c r="G176" s="4" t="s">
        <v>452</v>
      </c>
      <c r="H176" s="4" t="s">
        <v>214</v>
      </c>
      <c r="I176" s="4" t="s">
        <v>225</v>
      </c>
      <c r="J176" s="4" t="s">
        <v>226</v>
      </c>
      <c r="K176" s="4" t="s">
        <v>227</v>
      </c>
      <c r="L176" t="s">
        <v>92</v>
      </c>
      <c r="M176" s="4">
        <v>22043.919999999998</v>
      </c>
      <c r="N176" s="4" t="s">
        <v>458</v>
      </c>
      <c r="O176" s="4">
        <v>24759.94</v>
      </c>
      <c r="P176" s="4" t="s">
        <v>458</v>
      </c>
      <c r="Q176" s="4">
        <v>205998</v>
      </c>
      <c r="R176" s="4">
        <v>3</v>
      </c>
      <c r="S176" s="4">
        <v>3</v>
      </c>
      <c r="T176" s="4">
        <v>205998</v>
      </c>
      <c r="U176" s="4">
        <v>205998</v>
      </c>
      <c r="V176">
        <v>205998</v>
      </c>
      <c r="W176">
        <v>3</v>
      </c>
      <c r="X176">
        <v>3</v>
      </c>
      <c r="Y176">
        <v>205998</v>
      </c>
      <c r="Z176">
        <v>3</v>
      </c>
      <c r="AA176">
        <v>205998</v>
      </c>
      <c r="AB176">
        <v>3</v>
      </c>
      <c r="AC176">
        <v>3</v>
      </c>
      <c r="AD176" s="4" t="s">
        <v>459</v>
      </c>
      <c r="AE176" s="7" t="s">
        <v>461</v>
      </c>
      <c r="AF176" s="4" t="s">
        <v>460</v>
      </c>
    </row>
    <row r="177" spans="1:32" x14ac:dyDescent="0.25">
      <c r="A177" s="4">
        <v>2025</v>
      </c>
      <c r="B177" s="5">
        <v>45658</v>
      </c>
      <c r="C177" s="5">
        <v>45747</v>
      </c>
      <c r="D177" t="s">
        <v>88</v>
      </c>
      <c r="E177" s="4">
        <v>68101</v>
      </c>
      <c r="F177" s="4" t="s">
        <v>451</v>
      </c>
      <c r="G177" s="4" t="s">
        <v>451</v>
      </c>
      <c r="H177" s="4" t="s">
        <v>214</v>
      </c>
      <c r="I177" s="4" t="s">
        <v>228</v>
      </c>
      <c r="J177" s="4" t="s">
        <v>229</v>
      </c>
      <c r="K177" s="4" t="s">
        <v>230</v>
      </c>
      <c r="L177" t="s">
        <v>92</v>
      </c>
      <c r="M177" s="4">
        <v>22043.919999999998</v>
      </c>
      <c r="N177" s="4" t="s">
        <v>458</v>
      </c>
      <c r="O177" s="4">
        <v>24759.94</v>
      </c>
      <c r="P177" s="4" t="s">
        <v>458</v>
      </c>
      <c r="Q177" s="4">
        <v>222678</v>
      </c>
      <c r="R177" s="4">
        <v>4</v>
      </c>
      <c r="S177" s="4">
        <v>4</v>
      </c>
      <c r="T177" s="4">
        <v>222678</v>
      </c>
      <c r="U177" s="4">
        <v>222678</v>
      </c>
      <c r="V177">
        <v>222678</v>
      </c>
      <c r="W177">
        <v>4</v>
      </c>
      <c r="X177">
        <v>4</v>
      </c>
      <c r="Y177">
        <v>222678</v>
      </c>
      <c r="Z177">
        <v>4</v>
      </c>
      <c r="AA177">
        <v>222678</v>
      </c>
      <c r="AB177">
        <v>4</v>
      </c>
      <c r="AC177">
        <v>4</v>
      </c>
      <c r="AD177" s="4" t="s">
        <v>459</v>
      </c>
      <c r="AE177" s="7" t="s">
        <v>461</v>
      </c>
      <c r="AF177" s="4" t="s">
        <v>460</v>
      </c>
    </row>
    <row r="178" spans="1:32" x14ac:dyDescent="0.25">
      <c r="A178" s="4">
        <v>2025</v>
      </c>
      <c r="B178" s="5">
        <v>45658</v>
      </c>
      <c r="C178" s="5">
        <v>45747</v>
      </c>
      <c r="D178" t="s">
        <v>88</v>
      </c>
      <c r="E178" s="4">
        <v>68104</v>
      </c>
      <c r="F178" s="4" t="s">
        <v>453</v>
      </c>
      <c r="G178" s="4" t="s">
        <v>453</v>
      </c>
      <c r="H178" s="4" t="s">
        <v>214</v>
      </c>
      <c r="I178" s="4" t="s">
        <v>233</v>
      </c>
      <c r="J178" s="4" t="s">
        <v>234</v>
      </c>
      <c r="K178" s="4" t="s">
        <v>235</v>
      </c>
      <c r="L178" t="s">
        <v>92</v>
      </c>
      <c r="M178" s="4">
        <v>22043.919999999998</v>
      </c>
      <c r="N178" s="4" t="s">
        <v>458</v>
      </c>
      <c r="O178" s="4">
        <v>24759.94</v>
      </c>
      <c r="P178" s="4" t="s">
        <v>458</v>
      </c>
      <c r="Q178" s="4">
        <v>207090</v>
      </c>
      <c r="R178" s="4">
        <v>5</v>
      </c>
      <c r="S178" s="4">
        <v>5</v>
      </c>
      <c r="T178" s="4">
        <v>207090</v>
      </c>
      <c r="U178" s="4">
        <v>207090</v>
      </c>
      <c r="V178">
        <v>207090</v>
      </c>
      <c r="W178">
        <v>5</v>
      </c>
      <c r="X178">
        <v>5</v>
      </c>
      <c r="Y178">
        <v>207090</v>
      </c>
      <c r="Z178">
        <v>5</v>
      </c>
      <c r="AA178">
        <v>207090</v>
      </c>
      <c r="AB178">
        <v>5</v>
      </c>
      <c r="AC178">
        <v>5</v>
      </c>
      <c r="AD178" s="4" t="s">
        <v>459</v>
      </c>
      <c r="AE178" s="7" t="s">
        <v>461</v>
      </c>
      <c r="AF178" s="4" t="s">
        <v>460</v>
      </c>
    </row>
    <row r="179" spans="1:32" x14ac:dyDescent="0.25">
      <c r="A179" s="4">
        <v>2025</v>
      </c>
      <c r="B179" s="5">
        <v>45658</v>
      </c>
      <c r="C179" s="5">
        <v>45747</v>
      </c>
      <c r="D179" t="s">
        <v>88</v>
      </c>
      <c r="E179" s="4">
        <v>68107</v>
      </c>
      <c r="F179" s="4" t="s">
        <v>454</v>
      </c>
      <c r="G179" s="4" t="s">
        <v>454</v>
      </c>
      <c r="H179" s="4" t="s">
        <v>214</v>
      </c>
      <c r="I179" s="4" t="s">
        <v>238</v>
      </c>
      <c r="J179" s="4" t="s">
        <v>239</v>
      </c>
      <c r="K179" s="4" t="s">
        <v>240</v>
      </c>
      <c r="L179" t="s">
        <v>92</v>
      </c>
      <c r="M179" s="4">
        <v>22043.919999999998</v>
      </c>
      <c r="N179" s="4" t="s">
        <v>458</v>
      </c>
      <c r="O179" s="4">
        <v>24670.78</v>
      </c>
      <c r="P179" s="4" t="s">
        <v>458</v>
      </c>
      <c r="Q179" s="4">
        <v>202530</v>
      </c>
      <c r="R179" s="4">
        <v>6</v>
      </c>
      <c r="S179" s="4">
        <v>6</v>
      </c>
      <c r="T179" s="4">
        <v>202530</v>
      </c>
      <c r="U179" s="4">
        <v>202530</v>
      </c>
      <c r="V179">
        <v>202530</v>
      </c>
      <c r="W179">
        <v>6</v>
      </c>
      <c r="X179">
        <v>6</v>
      </c>
      <c r="Y179">
        <v>202530</v>
      </c>
      <c r="Z179">
        <v>6</v>
      </c>
      <c r="AA179">
        <v>202530</v>
      </c>
      <c r="AB179">
        <v>6</v>
      </c>
      <c r="AC179">
        <v>6</v>
      </c>
      <c r="AD179" s="4" t="s">
        <v>459</v>
      </c>
      <c r="AE179" s="7" t="s">
        <v>461</v>
      </c>
      <c r="AF179" s="4" t="s">
        <v>460</v>
      </c>
    </row>
    <row r="180" spans="1:32" x14ac:dyDescent="0.25">
      <c r="A180" s="4">
        <v>2025</v>
      </c>
      <c r="B180" s="5">
        <v>45658</v>
      </c>
      <c r="C180" s="5">
        <v>45747</v>
      </c>
      <c r="D180" t="s">
        <v>88</v>
      </c>
      <c r="E180" s="4">
        <v>68094</v>
      </c>
      <c r="F180" s="4" t="s">
        <v>455</v>
      </c>
      <c r="G180" s="4" t="s">
        <v>455</v>
      </c>
      <c r="H180" s="4" t="s">
        <v>214</v>
      </c>
      <c r="I180" s="4" t="s">
        <v>243</v>
      </c>
      <c r="J180" s="4" t="s">
        <v>244</v>
      </c>
      <c r="K180" s="4" t="s">
        <v>230</v>
      </c>
      <c r="L180" t="s">
        <v>92</v>
      </c>
      <c r="M180" s="4">
        <v>22043.919999999998</v>
      </c>
      <c r="N180" s="4" t="s">
        <v>458</v>
      </c>
      <c r="O180" s="4">
        <v>24759.94</v>
      </c>
      <c r="P180" s="4" t="s">
        <v>458</v>
      </c>
      <c r="Q180" s="4">
        <v>207048</v>
      </c>
      <c r="R180" s="4">
        <v>7</v>
      </c>
      <c r="S180" s="4">
        <v>7</v>
      </c>
      <c r="T180" s="4">
        <v>207048</v>
      </c>
      <c r="U180" s="4">
        <v>207048</v>
      </c>
      <c r="V180">
        <v>207048</v>
      </c>
      <c r="W180">
        <v>7</v>
      </c>
      <c r="X180">
        <v>7</v>
      </c>
      <c r="Y180">
        <v>207048</v>
      </c>
      <c r="Z180">
        <v>7</v>
      </c>
      <c r="AA180">
        <v>207048</v>
      </c>
      <c r="AB180">
        <v>7</v>
      </c>
      <c r="AC180">
        <v>7</v>
      </c>
      <c r="AD180" s="4" t="s">
        <v>459</v>
      </c>
      <c r="AE180" s="7" t="s">
        <v>461</v>
      </c>
      <c r="AF180" s="4" t="s">
        <v>460</v>
      </c>
    </row>
    <row r="181" spans="1:32" x14ac:dyDescent="0.25">
      <c r="A181" s="4">
        <v>2025</v>
      </c>
      <c r="B181" s="5">
        <v>45658</v>
      </c>
      <c r="C181" s="5">
        <v>45747</v>
      </c>
      <c r="D181" t="s">
        <v>88</v>
      </c>
      <c r="E181" s="4">
        <v>68095</v>
      </c>
      <c r="F181" s="4" t="s">
        <v>456</v>
      </c>
      <c r="G181" s="4" t="s">
        <v>456</v>
      </c>
      <c r="H181" s="4" t="s">
        <v>214</v>
      </c>
      <c r="I181" s="4" t="s">
        <v>247</v>
      </c>
      <c r="J181" s="4" t="s">
        <v>248</v>
      </c>
      <c r="K181" s="4" t="s">
        <v>249</v>
      </c>
      <c r="L181" t="s">
        <v>92</v>
      </c>
      <c r="M181" s="4">
        <v>22043.919999999998</v>
      </c>
      <c r="N181" s="4" t="s">
        <v>458</v>
      </c>
      <c r="O181" s="4">
        <v>24670.78</v>
      </c>
      <c r="P181" s="4" t="s">
        <v>458</v>
      </c>
      <c r="Q181" s="4">
        <v>182136</v>
      </c>
      <c r="R181" s="4">
        <v>8</v>
      </c>
      <c r="S181" s="4">
        <v>8</v>
      </c>
      <c r="T181" s="4">
        <v>182136</v>
      </c>
      <c r="U181" s="4">
        <v>182136</v>
      </c>
      <c r="V181">
        <v>182136</v>
      </c>
      <c r="W181">
        <v>8</v>
      </c>
      <c r="X181">
        <v>8</v>
      </c>
      <c r="Y181">
        <v>182136</v>
      </c>
      <c r="Z181">
        <v>8</v>
      </c>
      <c r="AA181">
        <v>182136</v>
      </c>
      <c r="AB181">
        <v>8</v>
      </c>
      <c r="AC181">
        <v>8</v>
      </c>
      <c r="AD181" s="4" t="s">
        <v>459</v>
      </c>
      <c r="AE181" s="7" t="s">
        <v>461</v>
      </c>
      <c r="AF181" s="4" t="s">
        <v>460</v>
      </c>
    </row>
    <row r="182" spans="1:32" x14ac:dyDescent="0.25">
      <c r="A182" s="4">
        <v>2025</v>
      </c>
      <c r="B182" s="5">
        <v>45658</v>
      </c>
      <c r="C182" s="5">
        <v>45747</v>
      </c>
      <c r="D182" t="s">
        <v>88</v>
      </c>
      <c r="E182" s="4">
        <v>68108</v>
      </c>
      <c r="F182" s="4" t="s">
        <v>452</v>
      </c>
      <c r="G182" s="4" t="s">
        <v>452</v>
      </c>
      <c r="H182" s="4" t="s">
        <v>214</v>
      </c>
      <c r="I182" s="4" t="s">
        <v>250</v>
      </c>
      <c r="J182" s="4" t="s">
        <v>251</v>
      </c>
      <c r="K182" s="4" t="s">
        <v>252</v>
      </c>
      <c r="L182" t="s">
        <v>92</v>
      </c>
      <c r="M182" s="4">
        <v>22043.919999999998</v>
      </c>
      <c r="N182" s="4" t="s">
        <v>458</v>
      </c>
      <c r="O182" s="4">
        <v>24759.94</v>
      </c>
      <c r="P182" s="4" t="s">
        <v>458</v>
      </c>
      <c r="Q182" s="4">
        <v>206010</v>
      </c>
      <c r="R182" s="4">
        <v>9</v>
      </c>
      <c r="S182" s="4">
        <v>9</v>
      </c>
      <c r="T182" s="4">
        <v>206010</v>
      </c>
      <c r="U182" s="4">
        <v>206010</v>
      </c>
      <c r="V182">
        <v>206010</v>
      </c>
      <c r="W182">
        <v>9</v>
      </c>
      <c r="X182">
        <v>9</v>
      </c>
      <c r="Y182">
        <v>206010</v>
      </c>
      <c r="Z182">
        <v>9</v>
      </c>
      <c r="AA182">
        <v>206010</v>
      </c>
      <c r="AB182">
        <v>9</v>
      </c>
      <c r="AC182">
        <v>9</v>
      </c>
      <c r="AD182" s="4" t="s">
        <v>459</v>
      </c>
      <c r="AE182" s="7" t="s">
        <v>461</v>
      </c>
      <c r="AF182" s="4" t="s">
        <v>460</v>
      </c>
    </row>
    <row r="183" spans="1:32" x14ac:dyDescent="0.25">
      <c r="A183" s="4">
        <v>2025</v>
      </c>
      <c r="B183" s="5">
        <v>45658</v>
      </c>
      <c r="C183" s="5">
        <v>45747</v>
      </c>
      <c r="D183" t="s">
        <v>88</v>
      </c>
      <c r="E183" s="4">
        <v>68108</v>
      </c>
      <c r="F183" s="4" t="s">
        <v>452</v>
      </c>
      <c r="G183" s="4" t="s">
        <v>452</v>
      </c>
      <c r="H183" s="4" t="s">
        <v>214</v>
      </c>
      <c r="I183" s="4" t="s">
        <v>253</v>
      </c>
      <c r="J183" s="4" t="s">
        <v>254</v>
      </c>
      <c r="K183" s="4" t="s">
        <v>255</v>
      </c>
      <c r="L183" t="s">
        <v>91</v>
      </c>
      <c r="M183" s="4">
        <v>22043.919999999998</v>
      </c>
      <c r="N183" s="4" t="s">
        <v>458</v>
      </c>
      <c r="O183" s="4">
        <v>24759.94</v>
      </c>
      <c r="P183" s="4" t="s">
        <v>458</v>
      </c>
      <c r="Q183" s="4">
        <v>210462</v>
      </c>
      <c r="R183" s="4">
        <v>10</v>
      </c>
      <c r="S183" s="4">
        <v>10</v>
      </c>
      <c r="T183" s="4">
        <v>210462</v>
      </c>
      <c r="U183" s="4">
        <v>210462</v>
      </c>
      <c r="V183">
        <v>210462</v>
      </c>
      <c r="W183">
        <v>10</v>
      </c>
      <c r="X183">
        <v>10</v>
      </c>
      <c r="Y183">
        <v>210462</v>
      </c>
      <c r="Z183">
        <v>10</v>
      </c>
      <c r="AA183">
        <v>210462</v>
      </c>
      <c r="AB183">
        <v>10</v>
      </c>
      <c r="AC183">
        <v>10</v>
      </c>
      <c r="AD183" s="4" t="s">
        <v>459</v>
      </c>
      <c r="AE183" s="7" t="s">
        <v>461</v>
      </c>
      <c r="AF183" s="4" t="s">
        <v>460</v>
      </c>
    </row>
    <row r="184" spans="1:32" x14ac:dyDescent="0.25">
      <c r="A184" s="4">
        <v>2025</v>
      </c>
      <c r="B184" s="5">
        <v>45658</v>
      </c>
      <c r="C184" s="5">
        <v>45747</v>
      </c>
      <c r="D184" t="s">
        <v>88</v>
      </c>
      <c r="E184" s="4">
        <v>68099</v>
      </c>
      <c r="F184" s="4" t="s">
        <v>457</v>
      </c>
      <c r="G184" s="4" t="s">
        <v>457</v>
      </c>
      <c r="H184" s="4" t="s">
        <v>214</v>
      </c>
      <c r="I184" s="4" t="s">
        <v>258</v>
      </c>
      <c r="J184" s="4" t="s">
        <v>259</v>
      </c>
      <c r="K184" s="4" t="s">
        <v>260</v>
      </c>
      <c r="L184" t="s">
        <v>92</v>
      </c>
      <c r="M184" s="4">
        <v>22043.919999999998</v>
      </c>
      <c r="N184" s="4" t="s">
        <v>458</v>
      </c>
      <c r="O184" s="4">
        <v>24759.94</v>
      </c>
      <c r="P184" s="4" t="s">
        <v>458</v>
      </c>
      <c r="Q184" s="4">
        <v>207102</v>
      </c>
      <c r="R184" s="4">
        <v>11</v>
      </c>
      <c r="S184" s="4">
        <v>11</v>
      </c>
      <c r="T184" s="4">
        <v>207102</v>
      </c>
      <c r="U184" s="4">
        <v>207102</v>
      </c>
      <c r="V184">
        <v>207102</v>
      </c>
      <c r="W184">
        <v>11</v>
      </c>
      <c r="X184">
        <v>11</v>
      </c>
      <c r="Y184">
        <v>207102</v>
      </c>
      <c r="Z184">
        <v>11</v>
      </c>
      <c r="AA184">
        <v>207102</v>
      </c>
      <c r="AB184">
        <v>11</v>
      </c>
      <c r="AC184">
        <v>11</v>
      </c>
      <c r="AD184" s="4" t="s">
        <v>459</v>
      </c>
      <c r="AE184" s="7" t="s">
        <v>461</v>
      </c>
      <c r="AF184" s="4" t="s">
        <v>460</v>
      </c>
    </row>
    <row r="185" spans="1:32" x14ac:dyDescent="0.25">
      <c r="A185" s="4">
        <v>2025</v>
      </c>
      <c r="B185" s="5">
        <v>45658</v>
      </c>
      <c r="C185" s="5">
        <v>45747</v>
      </c>
      <c r="D185" t="s">
        <v>88</v>
      </c>
      <c r="E185" s="4">
        <v>68836</v>
      </c>
      <c r="F185" s="4" t="s">
        <v>261</v>
      </c>
      <c r="G185" s="4" t="s">
        <v>261</v>
      </c>
      <c r="H185" s="4" t="s">
        <v>214</v>
      </c>
      <c r="I185" s="4" t="s">
        <v>263</v>
      </c>
      <c r="J185" s="4" t="s">
        <v>264</v>
      </c>
      <c r="K185" s="4" t="s">
        <v>265</v>
      </c>
      <c r="L185" t="s">
        <v>91</v>
      </c>
      <c r="M185" s="4">
        <v>19640.560000000001</v>
      </c>
      <c r="N185" s="4" t="s">
        <v>458</v>
      </c>
      <c r="O185" s="4">
        <v>21799.86</v>
      </c>
      <c r="P185" s="4" t="s">
        <v>458</v>
      </c>
      <c r="Q185" s="4">
        <v>54210</v>
      </c>
      <c r="R185" s="4">
        <v>12</v>
      </c>
      <c r="S185" s="4">
        <v>12</v>
      </c>
      <c r="T185" s="4">
        <v>54210</v>
      </c>
      <c r="U185" s="4">
        <v>54210</v>
      </c>
      <c r="V185">
        <v>54210</v>
      </c>
      <c r="W185">
        <v>12</v>
      </c>
      <c r="X185">
        <v>12</v>
      </c>
      <c r="Y185">
        <v>54210</v>
      </c>
      <c r="Z185">
        <v>12</v>
      </c>
      <c r="AA185">
        <v>54210</v>
      </c>
      <c r="AB185">
        <v>12</v>
      </c>
      <c r="AC185">
        <v>12</v>
      </c>
      <c r="AD185" s="4" t="s">
        <v>459</v>
      </c>
      <c r="AE185" s="7" t="s">
        <v>461</v>
      </c>
      <c r="AF185" s="4" t="s">
        <v>460</v>
      </c>
    </row>
    <row r="186" spans="1:32" x14ac:dyDescent="0.25">
      <c r="A186" s="4">
        <v>2025</v>
      </c>
      <c r="B186" s="5">
        <v>45658</v>
      </c>
      <c r="C186" s="5">
        <v>45747</v>
      </c>
      <c r="D186" t="s">
        <v>88</v>
      </c>
      <c r="E186" s="4">
        <v>68836</v>
      </c>
      <c r="F186" s="4" t="s">
        <v>261</v>
      </c>
      <c r="G186" s="4" t="s">
        <v>261</v>
      </c>
      <c r="H186" s="4" t="s">
        <v>214</v>
      </c>
      <c r="I186" s="4" t="s">
        <v>266</v>
      </c>
      <c r="J186" s="4" t="s">
        <v>267</v>
      </c>
      <c r="K186" s="4" t="s">
        <v>268</v>
      </c>
      <c r="L186" t="s">
        <v>91</v>
      </c>
      <c r="M186" s="4">
        <v>19640.560000000001</v>
      </c>
      <c r="N186" s="4" t="s">
        <v>458</v>
      </c>
      <c r="O186" s="4">
        <v>22245.72</v>
      </c>
      <c r="P186" s="4" t="s">
        <v>458</v>
      </c>
      <c r="Q186" s="4">
        <v>86580</v>
      </c>
      <c r="R186" s="4">
        <v>13</v>
      </c>
      <c r="S186" s="4">
        <v>13</v>
      </c>
      <c r="T186" s="4">
        <v>86580</v>
      </c>
      <c r="U186" s="4">
        <v>86580</v>
      </c>
      <c r="V186">
        <v>86580</v>
      </c>
      <c r="W186">
        <v>13</v>
      </c>
      <c r="X186">
        <v>13</v>
      </c>
      <c r="Y186">
        <v>86580</v>
      </c>
      <c r="Z186">
        <v>13</v>
      </c>
      <c r="AA186">
        <v>86580</v>
      </c>
      <c r="AB186">
        <v>13</v>
      </c>
      <c r="AC186">
        <v>13</v>
      </c>
      <c r="AD186" s="4" t="s">
        <v>459</v>
      </c>
      <c r="AE186" s="7" t="s">
        <v>461</v>
      </c>
      <c r="AF186" s="4" t="s">
        <v>460</v>
      </c>
    </row>
    <row r="187" spans="1:32" x14ac:dyDescent="0.25">
      <c r="A187" s="4">
        <v>2025</v>
      </c>
      <c r="B187" s="5">
        <v>45658</v>
      </c>
      <c r="C187" s="5">
        <v>45747</v>
      </c>
      <c r="D187" t="s">
        <v>81</v>
      </c>
      <c r="E187" s="4">
        <v>10110</v>
      </c>
      <c r="F187" s="4" t="s">
        <v>383</v>
      </c>
      <c r="G187" s="4" t="s">
        <v>383</v>
      </c>
      <c r="H187" s="4" t="s">
        <v>214</v>
      </c>
      <c r="I187" s="4" t="s">
        <v>384</v>
      </c>
      <c r="J187" s="4" t="s">
        <v>385</v>
      </c>
      <c r="K187" s="4" t="s">
        <v>386</v>
      </c>
      <c r="L187" t="s">
        <v>92</v>
      </c>
      <c r="M187" s="4">
        <v>18651.22</v>
      </c>
      <c r="N187" s="4" t="s">
        <v>458</v>
      </c>
      <c r="O187" s="4">
        <v>10449.84</v>
      </c>
      <c r="P187" s="4" t="s">
        <v>458</v>
      </c>
      <c r="Q187" s="4">
        <v>49368</v>
      </c>
      <c r="R187" s="4">
        <v>14</v>
      </c>
      <c r="S187" s="4">
        <v>14</v>
      </c>
      <c r="T187" s="4">
        <v>49368</v>
      </c>
      <c r="U187" s="4">
        <v>49368</v>
      </c>
      <c r="V187">
        <v>49368</v>
      </c>
      <c r="W187">
        <v>14</v>
      </c>
      <c r="X187">
        <v>14</v>
      </c>
      <c r="Y187">
        <v>49368</v>
      </c>
      <c r="Z187">
        <v>14</v>
      </c>
      <c r="AA187">
        <v>49368</v>
      </c>
      <c r="AB187">
        <v>14</v>
      </c>
      <c r="AC187">
        <v>14</v>
      </c>
      <c r="AD187" s="4" t="s">
        <v>459</v>
      </c>
      <c r="AE187" s="7" t="s">
        <v>461</v>
      </c>
      <c r="AF187" s="4" t="s">
        <v>460</v>
      </c>
    </row>
    <row r="188" spans="1:32" x14ac:dyDescent="0.25">
      <c r="A188" s="4">
        <v>2025</v>
      </c>
      <c r="B188" s="5">
        <v>45658</v>
      </c>
      <c r="C188" s="5">
        <v>45747</v>
      </c>
      <c r="D188" t="s">
        <v>81</v>
      </c>
      <c r="E188" s="4">
        <v>60710</v>
      </c>
      <c r="F188" s="4" t="s">
        <v>387</v>
      </c>
      <c r="G188" s="4" t="s">
        <v>387</v>
      </c>
      <c r="H188" s="4" t="s">
        <v>214</v>
      </c>
      <c r="I188" s="4" t="s">
        <v>388</v>
      </c>
      <c r="J188" s="4" t="s">
        <v>307</v>
      </c>
      <c r="K188" s="4" t="s">
        <v>251</v>
      </c>
      <c r="L188" t="s">
        <v>91</v>
      </c>
      <c r="M188" s="4">
        <v>18477.38</v>
      </c>
      <c r="N188" s="4" t="s">
        <v>458</v>
      </c>
      <c r="O188" s="4">
        <v>12358.3</v>
      </c>
      <c r="P188" s="4" t="s">
        <v>458</v>
      </c>
      <c r="Q188" s="4">
        <v>203862</v>
      </c>
      <c r="R188" s="4">
        <v>15</v>
      </c>
      <c r="S188" s="4">
        <v>15</v>
      </c>
      <c r="T188" s="4">
        <v>203862</v>
      </c>
      <c r="U188" s="4">
        <v>203862</v>
      </c>
      <c r="V188">
        <v>203862</v>
      </c>
      <c r="W188">
        <v>15</v>
      </c>
      <c r="X188">
        <v>15</v>
      </c>
      <c r="Y188">
        <v>203862</v>
      </c>
      <c r="Z188">
        <v>15</v>
      </c>
      <c r="AA188">
        <v>203862</v>
      </c>
      <c r="AB188">
        <v>15</v>
      </c>
      <c r="AC188">
        <v>15</v>
      </c>
      <c r="AD188" s="4" t="s">
        <v>459</v>
      </c>
      <c r="AE188" s="7" t="s">
        <v>461</v>
      </c>
      <c r="AF188" s="4" t="s">
        <v>460</v>
      </c>
    </row>
    <row r="189" spans="1:32" x14ac:dyDescent="0.25">
      <c r="A189" s="4">
        <v>2025</v>
      </c>
      <c r="B189" s="5">
        <v>45658</v>
      </c>
      <c r="C189" s="5">
        <v>45747</v>
      </c>
      <c r="D189" t="s">
        <v>88</v>
      </c>
      <c r="E189" s="4">
        <v>68836</v>
      </c>
      <c r="F189" s="4" t="s">
        <v>261</v>
      </c>
      <c r="G189" s="4" t="s">
        <v>261</v>
      </c>
      <c r="H189" s="4" t="s">
        <v>214</v>
      </c>
      <c r="I189" s="4" t="s">
        <v>269</v>
      </c>
      <c r="J189" s="4" t="s">
        <v>270</v>
      </c>
      <c r="K189" s="4" t="s">
        <v>271</v>
      </c>
      <c r="L189" t="s">
        <v>91</v>
      </c>
      <c r="M189" s="4">
        <v>16661.96</v>
      </c>
      <c r="N189" s="4" t="s">
        <v>458</v>
      </c>
      <c r="O189" s="4">
        <v>20527.580000000002</v>
      </c>
      <c r="P189" s="4" t="s">
        <v>458</v>
      </c>
      <c r="Q189" s="4">
        <v>206028</v>
      </c>
      <c r="R189" s="4">
        <v>16</v>
      </c>
      <c r="S189" s="4">
        <v>16</v>
      </c>
      <c r="T189" s="4">
        <v>206028</v>
      </c>
      <c r="U189" s="4">
        <v>206028</v>
      </c>
      <c r="V189">
        <v>206028</v>
      </c>
      <c r="W189">
        <v>16</v>
      </c>
      <c r="X189">
        <v>16</v>
      </c>
      <c r="Y189">
        <v>206028</v>
      </c>
      <c r="Z189">
        <v>16</v>
      </c>
      <c r="AA189">
        <v>206028</v>
      </c>
      <c r="AB189">
        <v>16</v>
      </c>
      <c r="AC189">
        <v>16</v>
      </c>
      <c r="AD189" s="4" t="s">
        <v>459</v>
      </c>
      <c r="AE189" s="7" t="s">
        <v>461</v>
      </c>
      <c r="AF189" s="4" t="s">
        <v>460</v>
      </c>
    </row>
    <row r="190" spans="1:32" x14ac:dyDescent="0.25">
      <c r="A190" s="4">
        <v>2025</v>
      </c>
      <c r="B190" s="5">
        <v>45658</v>
      </c>
      <c r="C190" s="5">
        <v>45747</v>
      </c>
      <c r="D190" t="s">
        <v>88</v>
      </c>
      <c r="E190" s="4">
        <v>68832</v>
      </c>
      <c r="F190" s="4" t="s">
        <v>272</v>
      </c>
      <c r="G190" s="4" t="s">
        <v>272</v>
      </c>
      <c r="H190" s="4" t="s">
        <v>214</v>
      </c>
      <c r="I190" s="4" t="s">
        <v>274</v>
      </c>
      <c r="J190" s="4" t="s">
        <v>275</v>
      </c>
      <c r="K190" s="4" t="s">
        <v>276</v>
      </c>
      <c r="L190" t="s">
        <v>91</v>
      </c>
      <c r="M190" s="4">
        <v>14631.54</v>
      </c>
      <c r="N190" s="4" t="s">
        <v>458</v>
      </c>
      <c r="O190" s="4">
        <v>18930.84</v>
      </c>
      <c r="P190" s="4" t="s">
        <v>458</v>
      </c>
      <c r="Q190" s="4">
        <v>210978</v>
      </c>
      <c r="R190" s="4">
        <v>17</v>
      </c>
      <c r="S190" s="4">
        <v>17</v>
      </c>
      <c r="T190" s="4">
        <v>210978</v>
      </c>
      <c r="U190" s="4">
        <v>210978</v>
      </c>
      <c r="V190">
        <v>210978</v>
      </c>
      <c r="W190">
        <v>17</v>
      </c>
      <c r="X190">
        <v>17</v>
      </c>
      <c r="Y190">
        <v>210978</v>
      </c>
      <c r="Z190">
        <v>17</v>
      </c>
      <c r="AA190">
        <v>210978</v>
      </c>
      <c r="AB190">
        <v>17</v>
      </c>
      <c r="AC190">
        <v>17</v>
      </c>
      <c r="AD190" s="4" t="s">
        <v>459</v>
      </c>
      <c r="AE190" s="7" t="s">
        <v>461</v>
      </c>
      <c r="AF190" s="4" t="s">
        <v>460</v>
      </c>
    </row>
    <row r="191" spans="1:32" x14ac:dyDescent="0.25">
      <c r="A191" s="4">
        <v>2025</v>
      </c>
      <c r="B191" s="5">
        <v>45658</v>
      </c>
      <c r="C191" s="5">
        <v>45747</v>
      </c>
      <c r="D191" t="s">
        <v>88</v>
      </c>
      <c r="E191" s="4">
        <v>68799</v>
      </c>
      <c r="F191" s="4" t="s">
        <v>277</v>
      </c>
      <c r="G191" s="4" t="s">
        <v>277</v>
      </c>
      <c r="H191" s="4" t="s">
        <v>214</v>
      </c>
      <c r="I191" s="4" t="s">
        <v>278</v>
      </c>
      <c r="J191" s="4" t="s">
        <v>279</v>
      </c>
      <c r="K191" s="4" t="s">
        <v>280</v>
      </c>
      <c r="L191" t="s">
        <v>91</v>
      </c>
      <c r="M191" s="4">
        <v>13486.36</v>
      </c>
      <c r="N191" s="4" t="s">
        <v>458</v>
      </c>
      <c r="O191" s="4">
        <v>17941.099999999999</v>
      </c>
      <c r="P191" s="4" t="s">
        <v>458</v>
      </c>
      <c r="Q191" s="4">
        <v>189870</v>
      </c>
      <c r="R191" s="4">
        <v>18</v>
      </c>
      <c r="S191" s="4">
        <v>18</v>
      </c>
      <c r="T191" s="4">
        <v>189870</v>
      </c>
      <c r="U191" s="4">
        <v>189870</v>
      </c>
      <c r="V191">
        <v>189870</v>
      </c>
      <c r="W191">
        <v>18</v>
      </c>
      <c r="X191">
        <v>18</v>
      </c>
      <c r="Y191">
        <v>189870</v>
      </c>
      <c r="Z191">
        <v>18</v>
      </c>
      <c r="AA191">
        <v>189870</v>
      </c>
      <c r="AB191">
        <v>18</v>
      </c>
      <c r="AC191">
        <v>18</v>
      </c>
      <c r="AD191" s="4" t="s">
        <v>459</v>
      </c>
      <c r="AE191" s="7" t="s">
        <v>461</v>
      </c>
      <c r="AF191" s="4" t="s">
        <v>460</v>
      </c>
    </row>
    <row r="192" spans="1:32" x14ac:dyDescent="0.25">
      <c r="A192" s="4">
        <v>2025</v>
      </c>
      <c r="B192" s="5">
        <v>45658</v>
      </c>
      <c r="C192" s="5">
        <v>45747</v>
      </c>
      <c r="D192" t="s">
        <v>88</v>
      </c>
      <c r="E192" s="4">
        <v>68896</v>
      </c>
      <c r="F192" s="4" t="s">
        <v>281</v>
      </c>
      <c r="G192" s="4" t="s">
        <v>281</v>
      </c>
      <c r="H192" s="4" t="s">
        <v>214</v>
      </c>
      <c r="I192" s="4" t="s">
        <v>282</v>
      </c>
      <c r="J192" s="4" t="s">
        <v>283</v>
      </c>
      <c r="K192" s="4" t="s">
        <v>284</v>
      </c>
      <c r="L192" t="s">
        <v>92</v>
      </c>
      <c r="M192" s="4">
        <v>13380.76</v>
      </c>
      <c r="N192" s="4" t="s">
        <v>458</v>
      </c>
      <c r="O192" s="4">
        <v>17947.240000000002</v>
      </c>
      <c r="P192" s="4" t="s">
        <v>458</v>
      </c>
      <c r="Q192" s="4">
        <v>207114</v>
      </c>
      <c r="R192" s="4">
        <v>19</v>
      </c>
      <c r="S192" s="4">
        <v>19</v>
      </c>
      <c r="T192" s="4">
        <v>207114</v>
      </c>
      <c r="U192" s="4">
        <v>207114</v>
      </c>
      <c r="V192">
        <v>207114</v>
      </c>
      <c r="W192">
        <v>19</v>
      </c>
      <c r="X192">
        <v>19</v>
      </c>
      <c r="Y192">
        <v>207114</v>
      </c>
      <c r="Z192">
        <v>19</v>
      </c>
      <c r="AA192">
        <v>207114</v>
      </c>
      <c r="AB192">
        <v>19</v>
      </c>
      <c r="AC192">
        <v>19</v>
      </c>
      <c r="AD192" s="4" t="s">
        <v>459</v>
      </c>
      <c r="AE192" s="7" t="s">
        <v>461</v>
      </c>
      <c r="AF192" s="4" t="s">
        <v>460</v>
      </c>
    </row>
    <row r="193" spans="1:32" x14ac:dyDescent="0.25">
      <c r="A193" s="4">
        <v>2025</v>
      </c>
      <c r="B193" s="5">
        <v>45658</v>
      </c>
      <c r="C193" s="5">
        <v>45747</v>
      </c>
      <c r="D193" t="s">
        <v>88</v>
      </c>
      <c r="E193" s="4">
        <v>68942</v>
      </c>
      <c r="F193" s="4" t="s">
        <v>285</v>
      </c>
      <c r="G193" s="4" t="s">
        <v>285</v>
      </c>
      <c r="H193" s="4" t="s">
        <v>214</v>
      </c>
      <c r="I193" s="4" t="s">
        <v>286</v>
      </c>
      <c r="J193" s="4" t="s">
        <v>287</v>
      </c>
      <c r="K193" s="4" t="s">
        <v>288</v>
      </c>
      <c r="L193" t="s">
        <v>92</v>
      </c>
      <c r="M193" s="4">
        <v>12362.96</v>
      </c>
      <c r="N193" s="4" t="s">
        <v>458</v>
      </c>
      <c r="O193" s="4">
        <v>17146.84</v>
      </c>
      <c r="P193" s="4" t="s">
        <v>458</v>
      </c>
      <c r="Q193" s="4">
        <v>214800</v>
      </c>
      <c r="R193" s="4">
        <v>20</v>
      </c>
      <c r="S193" s="4">
        <v>20</v>
      </c>
      <c r="T193" s="4">
        <v>214800</v>
      </c>
      <c r="U193" s="4">
        <v>214800</v>
      </c>
      <c r="V193">
        <v>214800</v>
      </c>
      <c r="W193">
        <v>20</v>
      </c>
      <c r="X193">
        <v>20</v>
      </c>
      <c r="Y193">
        <v>214800</v>
      </c>
      <c r="Z193">
        <v>20</v>
      </c>
      <c r="AA193">
        <v>214800</v>
      </c>
      <c r="AB193">
        <v>20</v>
      </c>
      <c r="AC193">
        <v>20</v>
      </c>
      <c r="AD193" s="4" t="s">
        <v>459</v>
      </c>
      <c r="AE193" s="7" t="s">
        <v>461</v>
      </c>
      <c r="AF193" s="4" t="s">
        <v>460</v>
      </c>
    </row>
    <row r="194" spans="1:32" x14ac:dyDescent="0.25">
      <c r="A194" s="4">
        <v>2025</v>
      </c>
      <c r="B194" s="5">
        <v>45658</v>
      </c>
      <c r="C194" s="5">
        <v>45747</v>
      </c>
      <c r="D194" t="s">
        <v>88</v>
      </c>
      <c r="E194" s="4">
        <v>68942</v>
      </c>
      <c r="F194" s="4" t="s">
        <v>285</v>
      </c>
      <c r="G194" s="4" t="s">
        <v>285</v>
      </c>
      <c r="H194" s="4" t="s">
        <v>214</v>
      </c>
      <c r="I194" s="4" t="s">
        <v>289</v>
      </c>
      <c r="J194" s="4" t="s">
        <v>290</v>
      </c>
      <c r="K194" s="4" t="s">
        <v>291</v>
      </c>
      <c r="L194" t="s">
        <v>91</v>
      </c>
      <c r="M194" s="4">
        <v>12362.96</v>
      </c>
      <c r="N194" s="4" t="s">
        <v>458</v>
      </c>
      <c r="O194" s="4">
        <v>17146.84</v>
      </c>
      <c r="P194" s="4" t="s">
        <v>458</v>
      </c>
      <c r="Q194" s="4">
        <v>210594</v>
      </c>
      <c r="R194" s="4">
        <v>21</v>
      </c>
      <c r="S194" s="4">
        <v>21</v>
      </c>
      <c r="T194" s="4">
        <v>210594</v>
      </c>
      <c r="U194" s="4">
        <v>210594</v>
      </c>
      <c r="V194">
        <v>210594</v>
      </c>
      <c r="W194">
        <v>21</v>
      </c>
      <c r="X194">
        <v>21</v>
      </c>
      <c r="Y194">
        <v>210594</v>
      </c>
      <c r="Z194">
        <v>21</v>
      </c>
      <c r="AA194">
        <v>210594</v>
      </c>
      <c r="AB194">
        <v>21</v>
      </c>
      <c r="AC194">
        <v>21</v>
      </c>
      <c r="AD194" s="4" t="s">
        <v>459</v>
      </c>
      <c r="AE194" s="7" t="s">
        <v>461</v>
      </c>
      <c r="AF194" s="4" t="s">
        <v>460</v>
      </c>
    </row>
    <row r="195" spans="1:32" x14ac:dyDescent="0.25">
      <c r="A195" s="4">
        <v>2025</v>
      </c>
      <c r="B195" s="5">
        <v>45658</v>
      </c>
      <c r="C195" s="5">
        <v>45747</v>
      </c>
      <c r="D195" t="s">
        <v>88</v>
      </c>
      <c r="E195" s="4">
        <v>68942</v>
      </c>
      <c r="F195" s="4" t="s">
        <v>285</v>
      </c>
      <c r="G195" s="4" t="s">
        <v>285</v>
      </c>
      <c r="H195" s="4" t="s">
        <v>214</v>
      </c>
      <c r="I195" s="4" t="s">
        <v>292</v>
      </c>
      <c r="J195" s="4" t="s">
        <v>293</v>
      </c>
      <c r="K195" s="4" t="s">
        <v>294</v>
      </c>
      <c r="L195" t="s">
        <v>92</v>
      </c>
      <c r="M195" s="4">
        <v>12362.96</v>
      </c>
      <c r="N195" s="4" t="s">
        <v>458</v>
      </c>
      <c r="O195" s="4">
        <v>17057.66</v>
      </c>
      <c r="P195" s="4" t="s">
        <v>458</v>
      </c>
      <c r="Q195" s="4">
        <v>202452</v>
      </c>
      <c r="R195" s="4">
        <v>22</v>
      </c>
      <c r="S195" s="4">
        <v>22</v>
      </c>
      <c r="T195" s="4">
        <v>202452</v>
      </c>
      <c r="U195" s="4">
        <v>202452</v>
      </c>
      <c r="V195">
        <v>202452</v>
      </c>
      <c r="W195">
        <v>22</v>
      </c>
      <c r="X195">
        <v>22</v>
      </c>
      <c r="Y195">
        <v>202452</v>
      </c>
      <c r="Z195">
        <v>22</v>
      </c>
      <c r="AA195">
        <v>202452</v>
      </c>
      <c r="AB195">
        <v>22</v>
      </c>
      <c r="AC195">
        <v>22</v>
      </c>
      <c r="AD195" s="4" t="s">
        <v>459</v>
      </c>
      <c r="AE195" s="7" t="s">
        <v>461</v>
      </c>
      <c r="AF195" s="4" t="s">
        <v>460</v>
      </c>
    </row>
    <row r="196" spans="1:32" x14ac:dyDescent="0.25">
      <c r="A196" s="4">
        <v>2025</v>
      </c>
      <c r="B196" s="5">
        <v>45658</v>
      </c>
      <c r="C196" s="5">
        <v>45747</v>
      </c>
      <c r="D196" t="s">
        <v>88</v>
      </c>
      <c r="E196" s="4">
        <v>68942</v>
      </c>
      <c r="F196" s="4" t="s">
        <v>285</v>
      </c>
      <c r="G196" s="4" t="s">
        <v>285</v>
      </c>
      <c r="H196" s="4" t="s">
        <v>214</v>
      </c>
      <c r="I196" s="4" t="s">
        <v>295</v>
      </c>
      <c r="J196" s="4" t="s">
        <v>296</v>
      </c>
      <c r="K196" s="4" t="s">
        <v>297</v>
      </c>
      <c r="L196" t="s">
        <v>92</v>
      </c>
      <c r="M196" s="4">
        <v>12362.96</v>
      </c>
      <c r="N196" s="4" t="s">
        <v>458</v>
      </c>
      <c r="O196" s="4">
        <v>17146.84</v>
      </c>
      <c r="P196" s="4" t="s">
        <v>458</v>
      </c>
      <c r="Q196" s="4">
        <v>207072</v>
      </c>
      <c r="R196" s="4">
        <v>23</v>
      </c>
      <c r="S196" s="4">
        <v>23</v>
      </c>
      <c r="T196" s="4">
        <v>207072</v>
      </c>
      <c r="U196" s="4">
        <v>207072</v>
      </c>
      <c r="V196">
        <v>207072</v>
      </c>
      <c r="W196">
        <v>23</v>
      </c>
      <c r="X196">
        <v>23</v>
      </c>
      <c r="Y196">
        <v>207072</v>
      </c>
      <c r="Z196">
        <v>23</v>
      </c>
      <c r="AA196">
        <v>207072</v>
      </c>
      <c r="AB196">
        <v>23</v>
      </c>
      <c r="AC196">
        <v>23</v>
      </c>
      <c r="AD196" s="4" t="s">
        <v>459</v>
      </c>
      <c r="AE196" s="7" t="s">
        <v>461</v>
      </c>
      <c r="AF196" s="4" t="s">
        <v>460</v>
      </c>
    </row>
    <row r="197" spans="1:32" x14ac:dyDescent="0.25">
      <c r="A197" s="4">
        <v>2025</v>
      </c>
      <c r="B197" s="5">
        <v>45658</v>
      </c>
      <c r="C197" s="5">
        <v>45747</v>
      </c>
      <c r="D197" t="s">
        <v>88</v>
      </c>
      <c r="E197" s="4">
        <v>68942</v>
      </c>
      <c r="F197" s="4" t="s">
        <v>285</v>
      </c>
      <c r="G197" s="4" t="s">
        <v>285</v>
      </c>
      <c r="H197" s="4" t="s">
        <v>214</v>
      </c>
      <c r="I197" s="4" t="s">
        <v>298</v>
      </c>
      <c r="J197" s="4" t="s">
        <v>299</v>
      </c>
      <c r="K197" s="4" t="s">
        <v>268</v>
      </c>
      <c r="L197" t="s">
        <v>91</v>
      </c>
      <c r="M197" s="4">
        <v>12362.96</v>
      </c>
      <c r="N197" s="4" t="s">
        <v>458</v>
      </c>
      <c r="O197" s="4">
        <v>17146.84</v>
      </c>
      <c r="P197" s="4" t="s">
        <v>458</v>
      </c>
      <c r="Q197" s="4">
        <v>203382</v>
      </c>
      <c r="R197" s="4">
        <v>24</v>
      </c>
      <c r="S197" s="4">
        <v>24</v>
      </c>
      <c r="T197" s="4">
        <v>203382</v>
      </c>
      <c r="U197" s="4">
        <v>203382</v>
      </c>
      <c r="V197">
        <v>203382</v>
      </c>
      <c r="W197">
        <v>24</v>
      </c>
      <c r="X197">
        <v>24</v>
      </c>
      <c r="Y197">
        <v>203382</v>
      </c>
      <c r="Z197">
        <v>24</v>
      </c>
      <c r="AA197">
        <v>203382</v>
      </c>
      <c r="AB197">
        <v>24</v>
      </c>
      <c r="AC197">
        <v>24</v>
      </c>
      <c r="AD197" s="4" t="s">
        <v>459</v>
      </c>
      <c r="AE197" s="7" t="s">
        <v>461</v>
      </c>
      <c r="AF197" s="4" t="s">
        <v>460</v>
      </c>
    </row>
    <row r="198" spans="1:32" x14ac:dyDescent="0.25">
      <c r="A198" s="4">
        <v>2025</v>
      </c>
      <c r="B198" s="5">
        <v>45658</v>
      </c>
      <c r="C198" s="5">
        <v>45747</v>
      </c>
      <c r="D198" t="s">
        <v>88</v>
      </c>
      <c r="E198" s="4">
        <v>68942</v>
      </c>
      <c r="F198" s="4" t="s">
        <v>285</v>
      </c>
      <c r="G198" s="4" t="s">
        <v>285</v>
      </c>
      <c r="H198" s="4" t="s">
        <v>214</v>
      </c>
      <c r="I198" s="4" t="s">
        <v>300</v>
      </c>
      <c r="J198" s="4" t="s">
        <v>301</v>
      </c>
      <c r="K198" s="4" t="s">
        <v>302</v>
      </c>
      <c r="L198" t="s">
        <v>91</v>
      </c>
      <c r="M198" s="4">
        <v>12362.96</v>
      </c>
      <c r="N198" s="4" t="s">
        <v>458</v>
      </c>
      <c r="O198" s="4">
        <v>17146.84</v>
      </c>
      <c r="P198" s="4" t="s">
        <v>458</v>
      </c>
      <c r="Q198" s="4">
        <v>215244</v>
      </c>
      <c r="R198" s="4">
        <v>25</v>
      </c>
      <c r="S198" s="4">
        <v>25</v>
      </c>
      <c r="T198" s="4">
        <v>215244</v>
      </c>
      <c r="U198" s="4">
        <v>215244</v>
      </c>
      <c r="V198">
        <v>215244</v>
      </c>
      <c r="W198">
        <v>25</v>
      </c>
      <c r="X198">
        <v>25</v>
      </c>
      <c r="Y198">
        <v>215244</v>
      </c>
      <c r="Z198">
        <v>25</v>
      </c>
      <c r="AA198">
        <v>215244</v>
      </c>
      <c r="AB198">
        <v>25</v>
      </c>
      <c r="AC198">
        <v>25</v>
      </c>
      <c r="AD198" s="4" t="s">
        <v>459</v>
      </c>
      <c r="AE198" s="7" t="s">
        <v>461</v>
      </c>
      <c r="AF198" s="4" t="s">
        <v>460</v>
      </c>
    </row>
    <row r="199" spans="1:32" x14ac:dyDescent="0.25">
      <c r="A199" s="4">
        <v>2025</v>
      </c>
      <c r="B199" s="5">
        <v>45658</v>
      </c>
      <c r="C199" s="5">
        <v>45747</v>
      </c>
      <c r="D199" t="s">
        <v>88</v>
      </c>
      <c r="E199" s="4">
        <v>68942</v>
      </c>
      <c r="F199" s="4" t="s">
        <v>285</v>
      </c>
      <c r="G199" s="4" t="s">
        <v>285</v>
      </c>
      <c r="H199" s="4" t="s">
        <v>214</v>
      </c>
      <c r="I199" s="4" t="s">
        <v>303</v>
      </c>
      <c r="J199" s="4" t="s">
        <v>304</v>
      </c>
      <c r="K199" s="4" t="s">
        <v>305</v>
      </c>
      <c r="L199" t="s">
        <v>92</v>
      </c>
      <c r="M199" s="4">
        <v>12362.96</v>
      </c>
      <c r="N199" s="4" t="s">
        <v>458</v>
      </c>
      <c r="O199" s="4">
        <v>17146.84</v>
      </c>
      <c r="P199" s="4" t="s">
        <v>458</v>
      </c>
      <c r="Q199" s="4">
        <v>210360</v>
      </c>
      <c r="R199" s="4">
        <v>26</v>
      </c>
      <c r="S199" s="4">
        <v>26</v>
      </c>
      <c r="T199" s="4">
        <v>210360</v>
      </c>
      <c r="U199" s="4">
        <v>210360</v>
      </c>
      <c r="V199">
        <v>210360</v>
      </c>
      <c r="W199">
        <v>26</v>
      </c>
      <c r="X199">
        <v>26</v>
      </c>
      <c r="Y199">
        <v>210360</v>
      </c>
      <c r="Z199">
        <v>26</v>
      </c>
      <c r="AA199">
        <v>210360</v>
      </c>
      <c r="AB199">
        <v>26</v>
      </c>
      <c r="AC199">
        <v>26</v>
      </c>
      <c r="AD199" s="4" t="s">
        <v>459</v>
      </c>
      <c r="AE199" s="7" t="s">
        <v>461</v>
      </c>
      <c r="AF199" s="4" t="s">
        <v>460</v>
      </c>
    </row>
    <row r="200" spans="1:32" x14ac:dyDescent="0.25">
      <c r="A200" s="4">
        <v>2025</v>
      </c>
      <c r="B200" s="5">
        <v>45658</v>
      </c>
      <c r="C200" s="5">
        <v>45747</v>
      </c>
      <c r="D200" t="s">
        <v>88</v>
      </c>
      <c r="E200" s="4">
        <v>68942</v>
      </c>
      <c r="F200" s="4" t="s">
        <v>285</v>
      </c>
      <c r="G200" s="4" t="s">
        <v>285</v>
      </c>
      <c r="H200" s="4" t="s">
        <v>214</v>
      </c>
      <c r="I200" s="4" t="s">
        <v>306</v>
      </c>
      <c r="J200" s="4" t="s">
        <v>307</v>
      </c>
      <c r="K200" s="4" t="s">
        <v>308</v>
      </c>
      <c r="L200" t="s">
        <v>92</v>
      </c>
      <c r="M200" s="4">
        <v>12362.96</v>
      </c>
      <c r="N200" s="4" t="s">
        <v>458</v>
      </c>
      <c r="O200" s="4">
        <v>17414.36</v>
      </c>
      <c r="P200" s="4" t="s">
        <v>458</v>
      </c>
      <c r="Q200" s="4">
        <v>240912</v>
      </c>
      <c r="R200" s="4">
        <v>27</v>
      </c>
      <c r="S200" s="4">
        <v>27</v>
      </c>
      <c r="T200" s="4">
        <v>240912</v>
      </c>
      <c r="U200" s="4">
        <v>240912</v>
      </c>
      <c r="V200">
        <v>240912</v>
      </c>
      <c r="W200">
        <v>27</v>
      </c>
      <c r="X200">
        <v>27</v>
      </c>
      <c r="Y200">
        <v>240912</v>
      </c>
      <c r="Z200">
        <v>27</v>
      </c>
      <c r="AA200">
        <v>240912</v>
      </c>
      <c r="AB200">
        <v>27</v>
      </c>
      <c r="AC200">
        <v>27</v>
      </c>
      <c r="AD200" s="4" t="s">
        <v>459</v>
      </c>
      <c r="AE200" s="7" t="s">
        <v>461</v>
      </c>
      <c r="AF200" s="4" t="s">
        <v>460</v>
      </c>
    </row>
    <row r="201" spans="1:32" x14ac:dyDescent="0.25">
      <c r="A201" s="4">
        <v>2025</v>
      </c>
      <c r="B201" s="5">
        <v>45658</v>
      </c>
      <c r="C201" s="5">
        <v>45747</v>
      </c>
      <c r="D201" t="s">
        <v>88</v>
      </c>
      <c r="E201" s="4">
        <v>69065</v>
      </c>
      <c r="F201" s="4" t="s">
        <v>309</v>
      </c>
      <c r="G201" s="4" t="s">
        <v>309</v>
      </c>
      <c r="H201" s="4" t="s">
        <v>214</v>
      </c>
      <c r="I201" s="4" t="s">
        <v>310</v>
      </c>
      <c r="J201" s="4" t="s">
        <v>311</v>
      </c>
      <c r="K201" s="4" t="s">
        <v>312</v>
      </c>
      <c r="L201" t="s">
        <v>92</v>
      </c>
      <c r="M201" s="4">
        <v>12362.96</v>
      </c>
      <c r="N201" s="4" t="s">
        <v>458</v>
      </c>
      <c r="O201" s="4">
        <v>17146.84</v>
      </c>
      <c r="P201" s="4" t="s">
        <v>458</v>
      </c>
      <c r="Q201" s="4">
        <v>210168</v>
      </c>
      <c r="R201" s="4">
        <v>28</v>
      </c>
      <c r="S201" s="4">
        <v>28</v>
      </c>
      <c r="T201" s="4">
        <v>210168</v>
      </c>
      <c r="U201" s="4">
        <v>210168</v>
      </c>
      <c r="V201">
        <v>210168</v>
      </c>
      <c r="W201">
        <v>28</v>
      </c>
      <c r="X201">
        <v>28</v>
      </c>
      <c r="Y201">
        <v>210168</v>
      </c>
      <c r="Z201">
        <v>28</v>
      </c>
      <c r="AA201">
        <v>210168</v>
      </c>
      <c r="AB201">
        <v>28</v>
      </c>
      <c r="AC201">
        <v>28</v>
      </c>
      <c r="AD201" s="4" t="s">
        <v>459</v>
      </c>
      <c r="AE201" s="7" t="s">
        <v>461</v>
      </c>
      <c r="AF201" s="4" t="s">
        <v>460</v>
      </c>
    </row>
    <row r="202" spans="1:32" x14ac:dyDescent="0.25">
      <c r="A202" s="4">
        <v>2025</v>
      </c>
      <c r="B202" s="5">
        <v>45658</v>
      </c>
      <c r="C202" s="5">
        <v>45747</v>
      </c>
      <c r="D202" t="s">
        <v>88</v>
      </c>
      <c r="E202" s="4">
        <v>68942</v>
      </c>
      <c r="F202" s="4" t="s">
        <v>285</v>
      </c>
      <c r="G202" s="4" t="s">
        <v>285</v>
      </c>
      <c r="H202" s="4" t="s">
        <v>214</v>
      </c>
      <c r="I202" s="4" t="s">
        <v>313</v>
      </c>
      <c r="J202" s="4" t="s">
        <v>314</v>
      </c>
      <c r="K202" s="4" t="s">
        <v>252</v>
      </c>
      <c r="L202" t="s">
        <v>92</v>
      </c>
      <c r="M202" s="4">
        <v>12362.96</v>
      </c>
      <c r="N202" s="4" t="s">
        <v>458</v>
      </c>
      <c r="O202" s="4">
        <v>17146.84</v>
      </c>
      <c r="P202" s="4" t="s">
        <v>458</v>
      </c>
      <c r="Q202" s="4">
        <v>201396</v>
      </c>
      <c r="R202" s="4">
        <v>29</v>
      </c>
      <c r="S202" s="4">
        <v>29</v>
      </c>
      <c r="T202" s="4">
        <v>201396</v>
      </c>
      <c r="U202" s="4">
        <v>201396</v>
      </c>
      <c r="V202">
        <v>201396</v>
      </c>
      <c r="W202">
        <v>29</v>
      </c>
      <c r="X202">
        <v>29</v>
      </c>
      <c r="Y202">
        <v>201396</v>
      </c>
      <c r="Z202">
        <v>29</v>
      </c>
      <c r="AA202">
        <v>201396</v>
      </c>
      <c r="AB202">
        <v>29</v>
      </c>
      <c r="AC202">
        <v>29</v>
      </c>
      <c r="AD202" s="4" t="s">
        <v>459</v>
      </c>
      <c r="AE202" s="7" t="s">
        <v>461</v>
      </c>
      <c r="AF202" s="4" t="s">
        <v>460</v>
      </c>
    </row>
    <row r="203" spans="1:32" x14ac:dyDescent="0.25">
      <c r="A203" s="4">
        <v>2025</v>
      </c>
      <c r="B203" s="5">
        <v>45658</v>
      </c>
      <c r="C203" s="5">
        <v>45747</v>
      </c>
      <c r="D203" t="s">
        <v>88</v>
      </c>
      <c r="E203" s="4">
        <v>68942</v>
      </c>
      <c r="F203" s="4" t="s">
        <v>285</v>
      </c>
      <c r="G203" s="4" t="s">
        <v>285</v>
      </c>
      <c r="H203" s="4" t="s">
        <v>214</v>
      </c>
      <c r="I203" s="4" t="s">
        <v>315</v>
      </c>
      <c r="J203" s="4" t="s">
        <v>316</v>
      </c>
      <c r="K203" s="4" t="s">
        <v>317</v>
      </c>
      <c r="L203" t="s">
        <v>92</v>
      </c>
      <c r="M203" s="4">
        <v>12362.96</v>
      </c>
      <c r="N203" s="4" t="s">
        <v>458</v>
      </c>
      <c r="O203" s="4">
        <v>17057.66</v>
      </c>
      <c r="P203" s="4" t="s">
        <v>458</v>
      </c>
      <c r="Q203" s="4">
        <v>197010</v>
      </c>
      <c r="R203" s="4">
        <v>30</v>
      </c>
      <c r="S203" s="4">
        <v>30</v>
      </c>
      <c r="T203" s="4">
        <v>197010</v>
      </c>
      <c r="U203" s="4">
        <v>197010</v>
      </c>
      <c r="V203">
        <v>197010</v>
      </c>
      <c r="W203">
        <v>30</v>
      </c>
      <c r="X203">
        <v>30</v>
      </c>
      <c r="Y203">
        <v>197010</v>
      </c>
      <c r="Z203">
        <v>30</v>
      </c>
      <c r="AA203">
        <v>197010</v>
      </c>
      <c r="AB203">
        <v>30</v>
      </c>
      <c r="AC203">
        <v>30</v>
      </c>
      <c r="AD203" s="4" t="s">
        <v>459</v>
      </c>
      <c r="AE203" s="7" t="s">
        <v>461</v>
      </c>
      <c r="AF203" s="4" t="s">
        <v>460</v>
      </c>
    </row>
    <row r="204" spans="1:32" x14ac:dyDescent="0.25">
      <c r="A204" s="4">
        <v>2025</v>
      </c>
      <c r="B204" s="5">
        <v>45658</v>
      </c>
      <c r="C204" s="5">
        <v>45747</v>
      </c>
      <c r="D204" t="s">
        <v>88</v>
      </c>
      <c r="E204" s="4">
        <v>69065</v>
      </c>
      <c r="F204" s="4" t="s">
        <v>309</v>
      </c>
      <c r="G204" s="4" t="s">
        <v>309</v>
      </c>
      <c r="H204" s="4" t="s">
        <v>214</v>
      </c>
      <c r="I204" s="4" t="s">
        <v>318</v>
      </c>
      <c r="J204" s="4" t="s">
        <v>319</v>
      </c>
      <c r="K204" s="4" t="s">
        <v>320</v>
      </c>
      <c r="L204" t="s">
        <v>91</v>
      </c>
      <c r="M204" s="4">
        <v>12362.96</v>
      </c>
      <c r="N204" s="4" t="s">
        <v>458</v>
      </c>
      <c r="O204" s="4">
        <v>17146.84</v>
      </c>
      <c r="P204" s="4" t="s">
        <v>458</v>
      </c>
      <c r="Q204" s="4">
        <v>207036</v>
      </c>
      <c r="R204" s="4">
        <v>31</v>
      </c>
      <c r="S204" s="4">
        <v>31</v>
      </c>
      <c r="T204" s="4">
        <v>207036</v>
      </c>
      <c r="U204" s="4">
        <v>207036</v>
      </c>
      <c r="V204">
        <v>207036</v>
      </c>
      <c r="W204">
        <v>31</v>
      </c>
      <c r="X204">
        <v>31</v>
      </c>
      <c r="Y204">
        <v>207036</v>
      </c>
      <c r="Z204">
        <v>31</v>
      </c>
      <c r="AA204">
        <v>207036</v>
      </c>
      <c r="AB204">
        <v>31</v>
      </c>
      <c r="AC204">
        <v>31</v>
      </c>
      <c r="AD204" s="4" t="s">
        <v>459</v>
      </c>
      <c r="AE204" s="7" t="s">
        <v>461</v>
      </c>
      <c r="AF204" s="4" t="s">
        <v>460</v>
      </c>
    </row>
    <row r="205" spans="1:32" x14ac:dyDescent="0.25">
      <c r="A205" s="4">
        <v>2025</v>
      </c>
      <c r="B205" s="5">
        <v>45658</v>
      </c>
      <c r="C205" s="5">
        <v>45747</v>
      </c>
      <c r="D205" t="s">
        <v>88</v>
      </c>
      <c r="E205" s="4">
        <v>68942</v>
      </c>
      <c r="F205" s="4" t="s">
        <v>285</v>
      </c>
      <c r="G205" s="4" t="s">
        <v>285</v>
      </c>
      <c r="H205" s="4" t="s">
        <v>214</v>
      </c>
      <c r="I205" s="4" t="s">
        <v>321</v>
      </c>
      <c r="J205" s="4" t="s">
        <v>260</v>
      </c>
      <c r="K205" s="4" t="s">
        <v>291</v>
      </c>
      <c r="L205" t="s">
        <v>91</v>
      </c>
      <c r="M205" s="4">
        <v>12362.96</v>
      </c>
      <c r="N205" s="4" t="s">
        <v>458</v>
      </c>
      <c r="O205" s="4">
        <v>17057.66</v>
      </c>
      <c r="P205" s="4" t="s">
        <v>458</v>
      </c>
      <c r="Q205" s="4">
        <v>202524</v>
      </c>
      <c r="R205" s="4">
        <v>32</v>
      </c>
      <c r="S205" s="4">
        <v>32</v>
      </c>
      <c r="T205" s="4">
        <v>202524</v>
      </c>
      <c r="U205" s="4">
        <v>202524</v>
      </c>
      <c r="V205">
        <v>202524</v>
      </c>
      <c r="W205">
        <v>32</v>
      </c>
      <c r="X205">
        <v>32</v>
      </c>
      <c r="Y205">
        <v>202524</v>
      </c>
      <c r="Z205">
        <v>32</v>
      </c>
      <c r="AA205">
        <v>202524</v>
      </c>
      <c r="AB205">
        <v>32</v>
      </c>
      <c r="AC205">
        <v>32</v>
      </c>
      <c r="AD205" s="4" t="s">
        <v>459</v>
      </c>
      <c r="AE205" s="7" t="s">
        <v>461</v>
      </c>
      <c r="AF205" s="4" t="s">
        <v>460</v>
      </c>
    </row>
    <row r="206" spans="1:32" x14ac:dyDescent="0.25">
      <c r="A206" s="4">
        <v>2025</v>
      </c>
      <c r="B206" s="5">
        <v>45658</v>
      </c>
      <c r="C206" s="5">
        <v>45747</v>
      </c>
      <c r="D206" t="s">
        <v>88</v>
      </c>
      <c r="E206" s="4">
        <v>68942</v>
      </c>
      <c r="F206" s="4" t="s">
        <v>285</v>
      </c>
      <c r="G206" s="4" t="s">
        <v>285</v>
      </c>
      <c r="H206" s="4" t="s">
        <v>214</v>
      </c>
      <c r="I206" s="4" t="s">
        <v>322</v>
      </c>
      <c r="J206" s="4" t="s">
        <v>323</v>
      </c>
      <c r="K206" s="4" t="s">
        <v>324</v>
      </c>
      <c r="L206" t="s">
        <v>92</v>
      </c>
      <c r="M206" s="4">
        <v>12362.96</v>
      </c>
      <c r="N206" s="4" t="s">
        <v>458</v>
      </c>
      <c r="O206" s="4">
        <v>17057.66</v>
      </c>
      <c r="P206" s="4" t="s">
        <v>458</v>
      </c>
      <c r="Q206" s="4">
        <v>202554</v>
      </c>
      <c r="R206" s="4">
        <v>33</v>
      </c>
      <c r="S206" s="4">
        <v>33</v>
      </c>
      <c r="T206" s="4">
        <v>202554</v>
      </c>
      <c r="U206" s="4">
        <v>202554</v>
      </c>
      <c r="V206">
        <v>202554</v>
      </c>
      <c r="W206">
        <v>33</v>
      </c>
      <c r="X206">
        <v>33</v>
      </c>
      <c r="Y206">
        <v>202554</v>
      </c>
      <c r="Z206">
        <v>33</v>
      </c>
      <c r="AA206">
        <v>202554</v>
      </c>
      <c r="AB206">
        <v>33</v>
      </c>
      <c r="AC206">
        <v>33</v>
      </c>
      <c r="AD206" s="4" t="s">
        <v>459</v>
      </c>
      <c r="AE206" s="7" t="s">
        <v>461</v>
      </c>
      <c r="AF206" s="4" t="s">
        <v>460</v>
      </c>
    </row>
    <row r="207" spans="1:32" x14ac:dyDescent="0.25">
      <c r="A207" s="4">
        <v>2025</v>
      </c>
      <c r="B207" s="5">
        <v>45658</v>
      </c>
      <c r="C207" s="5">
        <v>45747</v>
      </c>
      <c r="D207" t="s">
        <v>88</v>
      </c>
      <c r="E207" s="4">
        <v>68942</v>
      </c>
      <c r="F207" s="4" t="s">
        <v>285</v>
      </c>
      <c r="G207" s="4" t="s">
        <v>285</v>
      </c>
      <c r="H207" s="4" t="s">
        <v>214</v>
      </c>
      <c r="I207" s="4" t="s">
        <v>325</v>
      </c>
      <c r="J207" s="4" t="s">
        <v>326</v>
      </c>
      <c r="K207" s="4" t="s">
        <v>255</v>
      </c>
      <c r="L207" t="s">
        <v>91</v>
      </c>
      <c r="M207" s="4">
        <v>12362.96</v>
      </c>
      <c r="N207" s="4" t="s">
        <v>458</v>
      </c>
      <c r="O207" s="4">
        <v>17146.84</v>
      </c>
      <c r="P207" s="4" t="s">
        <v>458</v>
      </c>
      <c r="Q207" s="4">
        <v>207060</v>
      </c>
      <c r="R207" s="4">
        <v>34</v>
      </c>
      <c r="S207" s="4">
        <v>34</v>
      </c>
      <c r="T207" s="4">
        <v>207060</v>
      </c>
      <c r="U207" s="4">
        <v>207060</v>
      </c>
      <c r="V207">
        <v>207060</v>
      </c>
      <c r="W207">
        <v>34</v>
      </c>
      <c r="X207">
        <v>34</v>
      </c>
      <c r="Y207">
        <v>207060</v>
      </c>
      <c r="Z207">
        <v>34</v>
      </c>
      <c r="AA207">
        <v>207060</v>
      </c>
      <c r="AB207">
        <v>34</v>
      </c>
      <c r="AC207">
        <v>34</v>
      </c>
      <c r="AD207" s="4" t="s">
        <v>459</v>
      </c>
      <c r="AE207" s="7" t="s">
        <v>461</v>
      </c>
      <c r="AF207" s="4" t="s">
        <v>460</v>
      </c>
    </row>
    <row r="208" spans="1:32" x14ac:dyDescent="0.25">
      <c r="A208" s="4">
        <v>2025</v>
      </c>
      <c r="B208" s="5">
        <v>45658</v>
      </c>
      <c r="C208" s="5">
        <v>45747</v>
      </c>
      <c r="D208" t="s">
        <v>88</v>
      </c>
      <c r="E208" s="4">
        <v>69065</v>
      </c>
      <c r="F208" s="4" t="s">
        <v>309</v>
      </c>
      <c r="G208" s="4" t="s">
        <v>309</v>
      </c>
      <c r="H208" s="4" t="s">
        <v>214</v>
      </c>
      <c r="I208" s="4" t="s">
        <v>327</v>
      </c>
      <c r="J208" s="4" t="s">
        <v>328</v>
      </c>
      <c r="K208" s="4" t="s">
        <v>329</v>
      </c>
      <c r="L208" t="s">
        <v>91</v>
      </c>
      <c r="M208" s="4">
        <v>12362.96</v>
      </c>
      <c r="N208" s="4" t="s">
        <v>458</v>
      </c>
      <c r="O208" s="4">
        <v>17057.66</v>
      </c>
      <c r="P208" s="4" t="s">
        <v>458</v>
      </c>
      <c r="Q208" s="4">
        <v>189822</v>
      </c>
      <c r="R208" s="4">
        <v>35</v>
      </c>
      <c r="S208" s="4">
        <v>35</v>
      </c>
      <c r="T208" s="4">
        <v>189822</v>
      </c>
      <c r="U208" s="4">
        <v>189822</v>
      </c>
      <c r="V208">
        <v>189822</v>
      </c>
      <c r="W208">
        <v>35</v>
      </c>
      <c r="X208">
        <v>35</v>
      </c>
      <c r="Y208">
        <v>189822</v>
      </c>
      <c r="Z208">
        <v>35</v>
      </c>
      <c r="AA208">
        <v>189822</v>
      </c>
      <c r="AB208">
        <v>35</v>
      </c>
      <c r="AC208">
        <v>35</v>
      </c>
      <c r="AD208" s="4" t="s">
        <v>459</v>
      </c>
      <c r="AE208" s="7" t="s">
        <v>461</v>
      </c>
      <c r="AF208" s="4" t="s">
        <v>460</v>
      </c>
    </row>
    <row r="209" spans="1:32" x14ac:dyDescent="0.25">
      <c r="A209" s="4">
        <v>2025</v>
      </c>
      <c r="B209" s="5">
        <v>45658</v>
      </c>
      <c r="C209" s="5">
        <v>45747</v>
      </c>
      <c r="D209" t="s">
        <v>88</v>
      </c>
      <c r="E209" s="4">
        <v>69065</v>
      </c>
      <c r="F209" s="4" t="s">
        <v>309</v>
      </c>
      <c r="G209" s="4" t="s">
        <v>309</v>
      </c>
      <c r="H209" s="4" t="s">
        <v>214</v>
      </c>
      <c r="I209" s="4" t="s">
        <v>330</v>
      </c>
      <c r="J209" s="4" t="s">
        <v>268</v>
      </c>
      <c r="K209" s="4" t="s">
        <v>331</v>
      </c>
      <c r="L209" t="s">
        <v>92</v>
      </c>
      <c r="M209" s="4">
        <v>12362.96</v>
      </c>
      <c r="N209" s="4" t="s">
        <v>458</v>
      </c>
      <c r="O209" s="4">
        <v>17146.84</v>
      </c>
      <c r="P209" s="4" t="s">
        <v>458</v>
      </c>
      <c r="Q209" s="4">
        <v>205974</v>
      </c>
      <c r="R209" s="4">
        <v>36</v>
      </c>
      <c r="S209" s="4">
        <v>36</v>
      </c>
      <c r="T209" s="4">
        <v>205974</v>
      </c>
      <c r="U209" s="4">
        <v>205974</v>
      </c>
      <c r="V209">
        <v>205974</v>
      </c>
      <c r="W209">
        <v>36</v>
      </c>
      <c r="X209">
        <v>36</v>
      </c>
      <c r="Y209">
        <v>205974</v>
      </c>
      <c r="Z209">
        <v>36</v>
      </c>
      <c r="AA209">
        <v>205974</v>
      </c>
      <c r="AB209">
        <v>36</v>
      </c>
      <c r="AC209">
        <v>36</v>
      </c>
      <c r="AD209" s="4" t="s">
        <v>459</v>
      </c>
      <c r="AE209" s="7" t="s">
        <v>461</v>
      </c>
      <c r="AF209" s="4" t="s">
        <v>460</v>
      </c>
    </row>
    <row r="210" spans="1:32" x14ac:dyDescent="0.25">
      <c r="A210" s="4">
        <v>2025</v>
      </c>
      <c r="B210" s="5">
        <v>45658</v>
      </c>
      <c r="C210" s="5">
        <v>45747</v>
      </c>
      <c r="D210" t="s">
        <v>88</v>
      </c>
      <c r="E210" s="4">
        <v>68942</v>
      </c>
      <c r="F210" s="4" t="s">
        <v>285</v>
      </c>
      <c r="G210" s="4" t="s">
        <v>285</v>
      </c>
      <c r="H210" s="4" t="s">
        <v>214</v>
      </c>
      <c r="I210" s="4" t="s">
        <v>332</v>
      </c>
      <c r="J210" s="4" t="s">
        <v>248</v>
      </c>
      <c r="K210" s="4" t="s">
        <v>333</v>
      </c>
      <c r="L210" t="s">
        <v>92</v>
      </c>
      <c r="M210" s="4">
        <v>12362.96</v>
      </c>
      <c r="N210" s="4" t="s">
        <v>458</v>
      </c>
      <c r="O210" s="4">
        <v>17057.66</v>
      </c>
      <c r="P210" s="4" t="s">
        <v>458</v>
      </c>
      <c r="Q210" s="4">
        <v>202560</v>
      </c>
      <c r="R210" s="4">
        <v>37</v>
      </c>
      <c r="S210" s="4">
        <v>37</v>
      </c>
      <c r="T210" s="4">
        <v>202560</v>
      </c>
      <c r="U210" s="4">
        <v>202560</v>
      </c>
      <c r="V210">
        <v>202560</v>
      </c>
      <c r="W210">
        <v>37</v>
      </c>
      <c r="X210">
        <v>37</v>
      </c>
      <c r="Y210">
        <v>202560</v>
      </c>
      <c r="Z210">
        <v>37</v>
      </c>
      <c r="AA210">
        <v>202560</v>
      </c>
      <c r="AB210">
        <v>37</v>
      </c>
      <c r="AC210">
        <v>37</v>
      </c>
      <c r="AD210" s="4" t="s">
        <v>459</v>
      </c>
      <c r="AE210" s="7" t="s">
        <v>461</v>
      </c>
      <c r="AF210" s="4" t="s">
        <v>460</v>
      </c>
    </row>
    <row r="211" spans="1:32" x14ac:dyDescent="0.25">
      <c r="A211" s="4">
        <v>2025</v>
      </c>
      <c r="B211" s="5">
        <v>45658</v>
      </c>
      <c r="C211" s="5">
        <v>45747</v>
      </c>
      <c r="D211" t="s">
        <v>88</v>
      </c>
      <c r="E211" s="4">
        <v>68942</v>
      </c>
      <c r="F211" s="4" t="s">
        <v>285</v>
      </c>
      <c r="G211" s="4" t="s">
        <v>285</v>
      </c>
      <c r="H211" s="4" t="s">
        <v>214</v>
      </c>
      <c r="I211" s="4" t="s">
        <v>334</v>
      </c>
      <c r="J211" s="4" t="s">
        <v>335</v>
      </c>
      <c r="K211" s="4" t="s">
        <v>336</v>
      </c>
      <c r="L211" t="s">
        <v>92</v>
      </c>
      <c r="M211" s="4">
        <v>12362.96</v>
      </c>
      <c r="N211" s="4" t="s">
        <v>458</v>
      </c>
      <c r="O211" s="4">
        <v>17057.66</v>
      </c>
      <c r="P211" s="4" t="s">
        <v>458</v>
      </c>
      <c r="Q211" s="4">
        <v>202542</v>
      </c>
      <c r="R211" s="4">
        <v>38</v>
      </c>
      <c r="S211" s="4">
        <v>38</v>
      </c>
      <c r="T211" s="4">
        <v>202542</v>
      </c>
      <c r="U211" s="4">
        <v>202542</v>
      </c>
      <c r="V211">
        <v>202542</v>
      </c>
      <c r="W211">
        <v>38</v>
      </c>
      <c r="X211">
        <v>38</v>
      </c>
      <c r="Y211">
        <v>202542</v>
      </c>
      <c r="Z211">
        <v>38</v>
      </c>
      <c r="AA211">
        <v>202542</v>
      </c>
      <c r="AB211">
        <v>38</v>
      </c>
      <c r="AC211">
        <v>38</v>
      </c>
      <c r="AD211" s="4" t="s">
        <v>459</v>
      </c>
      <c r="AE211" s="7" t="s">
        <v>461</v>
      </c>
      <c r="AF211" s="4" t="s">
        <v>460</v>
      </c>
    </row>
    <row r="212" spans="1:32" x14ac:dyDescent="0.25">
      <c r="A212" s="4">
        <v>2025</v>
      </c>
      <c r="B212" s="5">
        <v>45658</v>
      </c>
      <c r="C212" s="5">
        <v>45747</v>
      </c>
      <c r="D212" t="s">
        <v>88</v>
      </c>
      <c r="E212" s="4">
        <v>68942</v>
      </c>
      <c r="F212" s="4" t="s">
        <v>285</v>
      </c>
      <c r="G212" s="4" t="s">
        <v>285</v>
      </c>
      <c r="H212" s="4" t="s">
        <v>214</v>
      </c>
      <c r="I212" s="4" t="s">
        <v>337</v>
      </c>
      <c r="J212" s="4" t="s">
        <v>338</v>
      </c>
      <c r="K212" s="4" t="s">
        <v>339</v>
      </c>
      <c r="L212" t="s">
        <v>92</v>
      </c>
      <c r="M212" s="4">
        <v>12362.96</v>
      </c>
      <c r="N212" s="4" t="s">
        <v>458</v>
      </c>
      <c r="O212" s="4">
        <v>17146.84</v>
      </c>
      <c r="P212" s="4" t="s">
        <v>458</v>
      </c>
      <c r="Q212" s="4">
        <v>210348</v>
      </c>
      <c r="R212" s="4">
        <v>39</v>
      </c>
      <c r="S212" s="4">
        <v>39</v>
      </c>
      <c r="T212" s="4">
        <v>210348</v>
      </c>
      <c r="U212" s="4">
        <v>210348</v>
      </c>
      <c r="V212">
        <v>210348</v>
      </c>
      <c r="W212">
        <v>39</v>
      </c>
      <c r="X212">
        <v>39</v>
      </c>
      <c r="Y212">
        <v>210348</v>
      </c>
      <c r="Z212">
        <v>39</v>
      </c>
      <c r="AA212">
        <v>210348</v>
      </c>
      <c r="AB212">
        <v>39</v>
      </c>
      <c r="AC212">
        <v>39</v>
      </c>
      <c r="AD212" s="4" t="s">
        <v>459</v>
      </c>
      <c r="AE212" s="7" t="s">
        <v>461</v>
      </c>
      <c r="AF212" s="4" t="s">
        <v>460</v>
      </c>
    </row>
    <row r="213" spans="1:32" x14ac:dyDescent="0.25">
      <c r="A213" s="4">
        <v>2025</v>
      </c>
      <c r="B213" s="5">
        <v>45658</v>
      </c>
      <c r="C213" s="5">
        <v>45747</v>
      </c>
      <c r="D213" t="s">
        <v>88</v>
      </c>
      <c r="E213" s="4">
        <v>68942</v>
      </c>
      <c r="F213" s="4" t="s">
        <v>285</v>
      </c>
      <c r="G213" s="4" t="s">
        <v>285</v>
      </c>
      <c r="H213" s="4" t="s">
        <v>214</v>
      </c>
      <c r="I213" s="4" t="s">
        <v>340</v>
      </c>
      <c r="J213" s="4" t="s">
        <v>341</v>
      </c>
      <c r="K213" s="4" t="s">
        <v>342</v>
      </c>
      <c r="L213" t="s">
        <v>92</v>
      </c>
      <c r="M213" s="4">
        <v>12362.96</v>
      </c>
      <c r="N213" s="4" t="s">
        <v>458</v>
      </c>
      <c r="O213" s="4">
        <v>17146.84</v>
      </c>
      <c r="P213" s="4" t="s">
        <v>458</v>
      </c>
      <c r="Q213" s="4">
        <v>215802</v>
      </c>
      <c r="R213" s="4">
        <v>40</v>
      </c>
      <c r="S213" s="4">
        <v>40</v>
      </c>
      <c r="T213" s="4">
        <v>215802</v>
      </c>
      <c r="U213" s="4">
        <v>215802</v>
      </c>
      <c r="V213">
        <v>215802</v>
      </c>
      <c r="W213">
        <v>40</v>
      </c>
      <c r="X213">
        <v>40</v>
      </c>
      <c r="Y213">
        <v>215802</v>
      </c>
      <c r="Z213">
        <v>40</v>
      </c>
      <c r="AA213">
        <v>215802</v>
      </c>
      <c r="AB213">
        <v>40</v>
      </c>
      <c r="AC213">
        <v>40</v>
      </c>
      <c r="AD213" s="4" t="s">
        <v>459</v>
      </c>
      <c r="AE213" s="7" t="s">
        <v>461</v>
      </c>
      <c r="AF213" s="4" t="s">
        <v>460</v>
      </c>
    </row>
    <row r="214" spans="1:32" x14ac:dyDescent="0.25">
      <c r="A214" s="4">
        <v>2025</v>
      </c>
      <c r="B214" s="5">
        <v>45658</v>
      </c>
      <c r="C214" s="5">
        <v>45747</v>
      </c>
      <c r="D214" t="s">
        <v>88</v>
      </c>
      <c r="E214" s="4">
        <v>69065</v>
      </c>
      <c r="F214" s="4" t="s">
        <v>309</v>
      </c>
      <c r="G214" s="4" t="s">
        <v>309</v>
      </c>
      <c r="H214" s="4" t="s">
        <v>214</v>
      </c>
      <c r="I214" s="4" t="s">
        <v>343</v>
      </c>
      <c r="J214" s="4" t="s">
        <v>275</v>
      </c>
      <c r="K214" s="4" t="s">
        <v>344</v>
      </c>
      <c r="L214" t="s">
        <v>92</v>
      </c>
      <c r="M214" s="4">
        <v>12362.96</v>
      </c>
      <c r="N214" s="4" t="s">
        <v>458</v>
      </c>
      <c r="O214" s="4">
        <v>17146.84</v>
      </c>
      <c r="P214" s="4" t="s">
        <v>458</v>
      </c>
      <c r="Q214" s="4">
        <v>212442</v>
      </c>
      <c r="R214" s="4">
        <v>41</v>
      </c>
      <c r="S214" s="4">
        <v>41</v>
      </c>
      <c r="T214" s="4">
        <v>212442</v>
      </c>
      <c r="U214" s="4">
        <v>212442</v>
      </c>
      <c r="V214">
        <v>212442</v>
      </c>
      <c r="W214">
        <v>41</v>
      </c>
      <c r="X214">
        <v>41</v>
      </c>
      <c r="Y214">
        <v>212442</v>
      </c>
      <c r="Z214">
        <v>41</v>
      </c>
      <c r="AA214">
        <v>212442</v>
      </c>
      <c r="AB214">
        <v>41</v>
      </c>
      <c r="AC214">
        <v>41</v>
      </c>
      <c r="AD214" s="4" t="s">
        <v>459</v>
      </c>
      <c r="AE214" s="7" t="s">
        <v>461</v>
      </c>
      <c r="AF214" s="4" t="s">
        <v>460</v>
      </c>
    </row>
    <row r="215" spans="1:32" x14ac:dyDescent="0.25">
      <c r="A215" s="4">
        <v>2025</v>
      </c>
      <c r="B215" s="5">
        <v>45658</v>
      </c>
      <c r="C215" s="5">
        <v>45747</v>
      </c>
      <c r="D215" t="s">
        <v>88</v>
      </c>
      <c r="E215" s="4">
        <v>68942</v>
      </c>
      <c r="F215" s="4" t="s">
        <v>285</v>
      </c>
      <c r="G215" s="4" t="s">
        <v>285</v>
      </c>
      <c r="H215" s="4" t="s">
        <v>214</v>
      </c>
      <c r="I215" s="4" t="s">
        <v>345</v>
      </c>
      <c r="J215" s="4" t="s">
        <v>275</v>
      </c>
      <c r="K215" s="4" t="s">
        <v>346</v>
      </c>
      <c r="L215" t="s">
        <v>92</v>
      </c>
      <c r="M215" s="4">
        <v>12362.96</v>
      </c>
      <c r="N215" s="4" t="s">
        <v>458</v>
      </c>
      <c r="O215" s="4">
        <v>17057.66</v>
      </c>
      <c r="P215" s="4" t="s">
        <v>458</v>
      </c>
      <c r="Q215" s="4">
        <v>202446</v>
      </c>
      <c r="R215" s="4">
        <v>42</v>
      </c>
      <c r="S215" s="4">
        <v>42</v>
      </c>
      <c r="T215" s="4">
        <v>202446</v>
      </c>
      <c r="U215" s="4">
        <v>202446</v>
      </c>
      <c r="V215">
        <v>202446</v>
      </c>
      <c r="W215">
        <v>42</v>
      </c>
      <c r="X215">
        <v>42</v>
      </c>
      <c r="Y215">
        <v>202446</v>
      </c>
      <c r="Z215">
        <v>42</v>
      </c>
      <c r="AA215">
        <v>202446</v>
      </c>
      <c r="AB215">
        <v>42</v>
      </c>
      <c r="AC215">
        <v>42</v>
      </c>
      <c r="AD215" s="4" t="s">
        <v>459</v>
      </c>
      <c r="AE215" s="7" t="s">
        <v>461</v>
      </c>
      <c r="AF215" s="4" t="s">
        <v>460</v>
      </c>
    </row>
    <row r="216" spans="1:32" x14ac:dyDescent="0.25">
      <c r="A216" s="4">
        <v>2025</v>
      </c>
      <c r="B216" s="5">
        <v>45658</v>
      </c>
      <c r="C216" s="5">
        <v>45747</v>
      </c>
      <c r="D216" t="s">
        <v>88</v>
      </c>
      <c r="E216" s="4">
        <v>68942</v>
      </c>
      <c r="F216" s="4" t="s">
        <v>285</v>
      </c>
      <c r="G216" s="4" t="s">
        <v>285</v>
      </c>
      <c r="H216" s="4" t="s">
        <v>214</v>
      </c>
      <c r="I216" s="4" t="s">
        <v>347</v>
      </c>
      <c r="J216" s="4" t="s">
        <v>348</v>
      </c>
      <c r="K216" s="4" t="s">
        <v>349</v>
      </c>
      <c r="L216" t="s">
        <v>91</v>
      </c>
      <c r="M216" s="4">
        <v>12362.96</v>
      </c>
      <c r="N216" s="4" t="s">
        <v>458</v>
      </c>
      <c r="O216" s="4">
        <v>17146.84</v>
      </c>
      <c r="P216" s="4" t="s">
        <v>458</v>
      </c>
      <c r="Q216" s="4">
        <v>207120</v>
      </c>
      <c r="R216" s="4">
        <v>43</v>
      </c>
      <c r="S216" s="4">
        <v>43</v>
      </c>
      <c r="T216" s="4">
        <v>207120</v>
      </c>
      <c r="U216" s="4">
        <v>207120</v>
      </c>
      <c r="V216">
        <v>207120</v>
      </c>
      <c r="W216">
        <v>43</v>
      </c>
      <c r="X216">
        <v>43</v>
      </c>
      <c r="Y216">
        <v>207120</v>
      </c>
      <c r="Z216">
        <v>43</v>
      </c>
      <c r="AA216">
        <v>207120</v>
      </c>
      <c r="AB216">
        <v>43</v>
      </c>
      <c r="AC216">
        <v>43</v>
      </c>
      <c r="AD216" s="4" t="s">
        <v>459</v>
      </c>
      <c r="AE216" s="7" t="s">
        <v>461</v>
      </c>
      <c r="AF216" s="4" t="s">
        <v>460</v>
      </c>
    </row>
    <row r="217" spans="1:32" x14ac:dyDescent="0.25">
      <c r="A217" s="4">
        <v>2025</v>
      </c>
      <c r="B217" s="5">
        <v>45658</v>
      </c>
      <c r="C217" s="5">
        <v>45747</v>
      </c>
      <c r="D217" t="s">
        <v>88</v>
      </c>
      <c r="E217" s="4">
        <v>68942</v>
      </c>
      <c r="F217" s="4" t="s">
        <v>285</v>
      </c>
      <c r="G217" s="4" t="s">
        <v>285</v>
      </c>
      <c r="H217" s="4" t="s">
        <v>214</v>
      </c>
      <c r="I217" s="4" t="s">
        <v>350</v>
      </c>
      <c r="J217" s="4" t="s">
        <v>351</v>
      </c>
      <c r="K217" s="4" t="s">
        <v>352</v>
      </c>
      <c r="L217" t="s">
        <v>92</v>
      </c>
      <c r="M217" s="4">
        <v>12362.96</v>
      </c>
      <c r="N217" s="4" t="s">
        <v>458</v>
      </c>
      <c r="O217" s="4">
        <v>17146.84</v>
      </c>
      <c r="P217" s="4" t="s">
        <v>458</v>
      </c>
      <c r="Q217" s="4">
        <v>207042</v>
      </c>
      <c r="R217" s="4">
        <v>44</v>
      </c>
      <c r="S217" s="4">
        <v>44</v>
      </c>
      <c r="T217" s="4">
        <v>207042</v>
      </c>
      <c r="U217" s="4">
        <v>207042</v>
      </c>
      <c r="V217">
        <v>207042</v>
      </c>
      <c r="W217">
        <v>44</v>
      </c>
      <c r="X217">
        <v>44</v>
      </c>
      <c r="Y217">
        <v>207042</v>
      </c>
      <c r="Z217">
        <v>44</v>
      </c>
      <c r="AA217">
        <v>207042</v>
      </c>
      <c r="AB217">
        <v>44</v>
      </c>
      <c r="AC217">
        <v>44</v>
      </c>
      <c r="AD217" s="4" t="s">
        <v>459</v>
      </c>
      <c r="AE217" s="7" t="s">
        <v>461</v>
      </c>
      <c r="AF217" s="4" t="s">
        <v>460</v>
      </c>
    </row>
    <row r="218" spans="1:32" x14ac:dyDescent="0.25">
      <c r="A218" s="4">
        <v>2025</v>
      </c>
      <c r="B218" s="5">
        <v>45658</v>
      </c>
      <c r="C218" s="5">
        <v>45747</v>
      </c>
      <c r="D218" t="s">
        <v>88</v>
      </c>
      <c r="E218" s="4">
        <v>68942</v>
      </c>
      <c r="F218" s="4" t="s">
        <v>285</v>
      </c>
      <c r="G218" s="4" t="s">
        <v>285</v>
      </c>
      <c r="H218" s="4" t="s">
        <v>214</v>
      </c>
      <c r="I218" s="4" t="s">
        <v>353</v>
      </c>
      <c r="J218" s="4" t="s">
        <v>354</v>
      </c>
      <c r="K218" s="4" t="s">
        <v>317</v>
      </c>
      <c r="L218" t="s">
        <v>92</v>
      </c>
      <c r="M218" s="4">
        <v>12362.96</v>
      </c>
      <c r="N218" s="4" t="s">
        <v>458</v>
      </c>
      <c r="O218" s="4">
        <v>17146.84</v>
      </c>
      <c r="P218" s="4" t="s">
        <v>458</v>
      </c>
      <c r="Q218" s="4">
        <v>207066</v>
      </c>
      <c r="R218" s="4">
        <v>45</v>
      </c>
      <c r="S218" s="4">
        <v>45</v>
      </c>
      <c r="T218" s="4">
        <v>207066</v>
      </c>
      <c r="U218" s="4">
        <v>207066</v>
      </c>
      <c r="V218">
        <v>207066</v>
      </c>
      <c r="W218">
        <v>45</v>
      </c>
      <c r="X218">
        <v>45</v>
      </c>
      <c r="Y218">
        <v>207066</v>
      </c>
      <c r="Z218">
        <v>45</v>
      </c>
      <c r="AA218">
        <v>207066</v>
      </c>
      <c r="AB218">
        <v>45</v>
      </c>
      <c r="AC218">
        <v>45</v>
      </c>
      <c r="AD218" s="4" t="s">
        <v>459</v>
      </c>
      <c r="AE218" s="7" t="s">
        <v>461</v>
      </c>
      <c r="AF218" s="4" t="s">
        <v>460</v>
      </c>
    </row>
    <row r="219" spans="1:32" x14ac:dyDescent="0.25">
      <c r="A219" s="4">
        <v>2025</v>
      </c>
      <c r="B219" s="5">
        <v>45658</v>
      </c>
      <c r="C219" s="5">
        <v>45747</v>
      </c>
      <c r="D219" t="s">
        <v>88</v>
      </c>
      <c r="E219" s="4">
        <v>69065</v>
      </c>
      <c r="F219" s="4" t="s">
        <v>309</v>
      </c>
      <c r="G219" s="4" t="s">
        <v>309</v>
      </c>
      <c r="H219" s="4" t="s">
        <v>214</v>
      </c>
      <c r="I219" s="4" t="s">
        <v>355</v>
      </c>
      <c r="J219" s="4" t="s">
        <v>356</v>
      </c>
      <c r="K219" s="4" t="s">
        <v>357</v>
      </c>
      <c r="L219" t="s">
        <v>92</v>
      </c>
      <c r="M219" s="4">
        <v>12362.96</v>
      </c>
      <c r="N219" s="4" t="s">
        <v>458</v>
      </c>
      <c r="O219" s="4">
        <v>17414.36</v>
      </c>
      <c r="P219" s="4" t="s">
        <v>458</v>
      </c>
      <c r="Q219" s="4">
        <v>246588</v>
      </c>
      <c r="R219" s="4">
        <v>46</v>
      </c>
      <c r="S219" s="4">
        <v>46</v>
      </c>
      <c r="T219" s="4">
        <v>246588</v>
      </c>
      <c r="U219" s="4">
        <v>246588</v>
      </c>
      <c r="V219">
        <v>246588</v>
      </c>
      <c r="W219">
        <v>46</v>
      </c>
      <c r="X219">
        <v>46</v>
      </c>
      <c r="Y219">
        <v>246588</v>
      </c>
      <c r="Z219">
        <v>46</v>
      </c>
      <c r="AA219">
        <v>246588</v>
      </c>
      <c r="AB219">
        <v>46</v>
      </c>
      <c r="AC219">
        <v>46</v>
      </c>
      <c r="AD219" s="4" t="s">
        <v>459</v>
      </c>
      <c r="AE219" s="7" t="s">
        <v>461</v>
      </c>
      <c r="AF219" s="4" t="s">
        <v>460</v>
      </c>
    </row>
    <row r="220" spans="1:32" x14ac:dyDescent="0.25">
      <c r="A220" s="4">
        <v>2025</v>
      </c>
      <c r="B220" s="5">
        <v>45658</v>
      </c>
      <c r="C220" s="5">
        <v>45747</v>
      </c>
      <c r="D220" t="s">
        <v>88</v>
      </c>
      <c r="E220" s="4">
        <v>68942</v>
      </c>
      <c r="F220" s="4" t="s">
        <v>285</v>
      </c>
      <c r="G220" s="4" t="s">
        <v>285</v>
      </c>
      <c r="H220" s="4" t="s">
        <v>214</v>
      </c>
      <c r="I220" s="4" t="s">
        <v>358</v>
      </c>
      <c r="J220" s="4" t="s">
        <v>359</v>
      </c>
      <c r="K220" s="4" t="s">
        <v>360</v>
      </c>
      <c r="L220" t="s">
        <v>92</v>
      </c>
      <c r="M220" s="4">
        <v>12362.96</v>
      </c>
      <c r="N220" s="4" t="s">
        <v>458</v>
      </c>
      <c r="O220" s="4">
        <v>17146.84</v>
      </c>
      <c r="P220" s="4" t="s">
        <v>458</v>
      </c>
      <c r="Q220" s="4">
        <v>207156</v>
      </c>
      <c r="R220" s="4">
        <v>47</v>
      </c>
      <c r="S220" s="4">
        <v>47</v>
      </c>
      <c r="T220" s="4">
        <v>207156</v>
      </c>
      <c r="U220" s="4">
        <v>207156</v>
      </c>
      <c r="V220">
        <v>207156</v>
      </c>
      <c r="W220">
        <v>47</v>
      </c>
      <c r="X220">
        <v>47</v>
      </c>
      <c r="Y220">
        <v>207156</v>
      </c>
      <c r="Z220">
        <v>47</v>
      </c>
      <c r="AA220">
        <v>207156</v>
      </c>
      <c r="AB220">
        <v>47</v>
      </c>
      <c r="AC220">
        <v>47</v>
      </c>
      <c r="AD220" s="4" t="s">
        <v>459</v>
      </c>
      <c r="AE220" s="7" t="s">
        <v>461</v>
      </c>
      <c r="AF220" s="4" t="s">
        <v>460</v>
      </c>
    </row>
    <row r="221" spans="1:32" x14ac:dyDescent="0.25">
      <c r="A221" s="4">
        <v>2025</v>
      </c>
      <c r="B221" s="5">
        <v>45658</v>
      </c>
      <c r="C221" s="5">
        <v>45747</v>
      </c>
      <c r="D221" t="s">
        <v>88</v>
      </c>
      <c r="E221" s="4">
        <v>68942</v>
      </c>
      <c r="F221" s="4" t="s">
        <v>285</v>
      </c>
      <c r="G221" s="4" t="s">
        <v>285</v>
      </c>
      <c r="H221" s="4" t="s">
        <v>214</v>
      </c>
      <c r="I221" s="4" t="s">
        <v>361</v>
      </c>
      <c r="J221" s="4" t="s">
        <v>359</v>
      </c>
      <c r="K221" s="4" t="s">
        <v>331</v>
      </c>
      <c r="L221" t="s">
        <v>92</v>
      </c>
      <c r="M221" s="4">
        <v>12362.96</v>
      </c>
      <c r="N221" s="4" t="s">
        <v>458</v>
      </c>
      <c r="O221" s="4">
        <v>17146.84</v>
      </c>
      <c r="P221" s="4" t="s">
        <v>458</v>
      </c>
      <c r="Q221" s="4">
        <v>206040</v>
      </c>
      <c r="R221" s="4">
        <v>48</v>
      </c>
      <c r="S221" s="4">
        <v>48</v>
      </c>
      <c r="T221" s="4">
        <v>206040</v>
      </c>
      <c r="U221" s="4">
        <v>206040</v>
      </c>
      <c r="V221">
        <v>206040</v>
      </c>
      <c r="W221">
        <v>48</v>
      </c>
      <c r="X221">
        <v>48</v>
      </c>
      <c r="Y221">
        <v>206040</v>
      </c>
      <c r="Z221">
        <v>48</v>
      </c>
      <c r="AA221">
        <v>206040</v>
      </c>
      <c r="AB221">
        <v>48</v>
      </c>
      <c r="AC221">
        <v>48</v>
      </c>
      <c r="AD221" s="4" t="s">
        <v>459</v>
      </c>
      <c r="AE221" s="7" t="s">
        <v>461</v>
      </c>
      <c r="AF221" s="4" t="s">
        <v>460</v>
      </c>
    </row>
    <row r="222" spans="1:32" x14ac:dyDescent="0.25">
      <c r="A222" s="4">
        <v>2025</v>
      </c>
      <c r="B222" s="5">
        <v>45658</v>
      </c>
      <c r="C222" s="5">
        <v>45747</v>
      </c>
      <c r="D222" t="s">
        <v>88</v>
      </c>
      <c r="E222" s="4">
        <v>69065</v>
      </c>
      <c r="F222" s="4" t="s">
        <v>309</v>
      </c>
      <c r="G222" s="4" t="s">
        <v>309</v>
      </c>
      <c r="H222" s="4" t="s">
        <v>214</v>
      </c>
      <c r="I222" s="4" t="s">
        <v>362</v>
      </c>
      <c r="J222" s="4" t="s">
        <v>331</v>
      </c>
      <c r="K222" s="4" t="s">
        <v>363</v>
      </c>
      <c r="L222" t="s">
        <v>92</v>
      </c>
      <c r="M222" s="4">
        <v>12362.96</v>
      </c>
      <c r="N222" s="4" t="s">
        <v>458</v>
      </c>
      <c r="O222" s="4">
        <v>17146.84</v>
      </c>
      <c r="P222" s="4" t="s">
        <v>458</v>
      </c>
      <c r="Q222" s="4">
        <v>206022</v>
      </c>
      <c r="R222" s="4">
        <v>49</v>
      </c>
      <c r="S222" s="4">
        <v>49</v>
      </c>
      <c r="T222" s="4">
        <v>206022</v>
      </c>
      <c r="U222" s="4">
        <v>206022</v>
      </c>
      <c r="V222">
        <v>206022</v>
      </c>
      <c r="W222">
        <v>49</v>
      </c>
      <c r="X222">
        <v>49</v>
      </c>
      <c r="Y222">
        <v>206022</v>
      </c>
      <c r="Z222">
        <v>49</v>
      </c>
      <c r="AA222">
        <v>206022</v>
      </c>
      <c r="AB222">
        <v>49</v>
      </c>
      <c r="AC222">
        <v>49</v>
      </c>
      <c r="AD222" s="4" t="s">
        <v>459</v>
      </c>
      <c r="AE222" s="7" t="s">
        <v>461</v>
      </c>
      <c r="AF222" s="4" t="s">
        <v>460</v>
      </c>
    </row>
    <row r="223" spans="1:32" x14ac:dyDescent="0.25">
      <c r="A223" s="4">
        <v>2025</v>
      </c>
      <c r="B223" s="5">
        <v>45658</v>
      </c>
      <c r="C223" s="5">
        <v>45747</v>
      </c>
      <c r="D223" t="s">
        <v>88</v>
      </c>
      <c r="E223" s="4">
        <v>68942</v>
      </c>
      <c r="F223" s="4" t="s">
        <v>285</v>
      </c>
      <c r="G223" s="4" t="s">
        <v>285</v>
      </c>
      <c r="H223" s="4" t="s">
        <v>214</v>
      </c>
      <c r="I223" s="4" t="s">
        <v>364</v>
      </c>
      <c r="J223" s="4" t="s">
        <v>252</v>
      </c>
      <c r="K223" s="4" t="s">
        <v>217</v>
      </c>
      <c r="L223" t="s">
        <v>91</v>
      </c>
      <c r="M223" s="4">
        <v>12362.96</v>
      </c>
      <c r="N223" s="4" t="s">
        <v>458</v>
      </c>
      <c r="O223" s="4">
        <v>17414.36</v>
      </c>
      <c r="P223" s="4" t="s">
        <v>458</v>
      </c>
      <c r="Q223" s="4">
        <v>228264</v>
      </c>
      <c r="R223" s="4">
        <v>50</v>
      </c>
      <c r="S223" s="4">
        <v>50</v>
      </c>
      <c r="T223" s="4">
        <v>228264</v>
      </c>
      <c r="U223" s="4">
        <v>228264</v>
      </c>
      <c r="V223">
        <v>228264</v>
      </c>
      <c r="W223">
        <v>50</v>
      </c>
      <c r="X223">
        <v>50</v>
      </c>
      <c r="Y223">
        <v>228264</v>
      </c>
      <c r="Z223">
        <v>50</v>
      </c>
      <c r="AA223">
        <v>228264</v>
      </c>
      <c r="AB223">
        <v>50</v>
      </c>
      <c r="AC223">
        <v>50</v>
      </c>
      <c r="AD223" s="4" t="s">
        <v>459</v>
      </c>
      <c r="AE223" s="7" t="s">
        <v>461</v>
      </c>
      <c r="AF223" s="4" t="s">
        <v>460</v>
      </c>
    </row>
    <row r="224" spans="1:32" x14ac:dyDescent="0.25">
      <c r="A224" s="4">
        <v>2025</v>
      </c>
      <c r="B224" s="5">
        <v>45658</v>
      </c>
      <c r="C224" s="5">
        <v>45747</v>
      </c>
      <c r="D224" t="s">
        <v>88</v>
      </c>
      <c r="E224" s="4">
        <v>68942</v>
      </c>
      <c r="F224" s="4" t="s">
        <v>285</v>
      </c>
      <c r="G224" s="4" t="s">
        <v>285</v>
      </c>
      <c r="H224" s="4" t="s">
        <v>214</v>
      </c>
      <c r="I224" s="4" t="s">
        <v>365</v>
      </c>
      <c r="J224" s="4" t="s">
        <v>230</v>
      </c>
      <c r="K224" s="4" t="s">
        <v>366</v>
      </c>
      <c r="L224" t="s">
        <v>91</v>
      </c>
      <c r="M224" s="4">
        <v>12362.96</v>
      </c>
      <c r="N224" s="4" t="s">
        <v>458</v>
      </c>
      <c r="O224" s="4">
        <v>17414.36</v>
      </c>
      <c r="P224" s="4" t="s">
        <v>458</v>
      </c>
      <c r="Q224" s="4">
        <v>228858</v>
      </c>
      <c r="R224" s="4">
        <v>51</v>
      </c>
      <c r="S224" s="4">
        <v>51</v>
      </c>
      <c r="T224" s="4">
        <v>228858</v>
      </c>
      <c r="U224" s="4">
        <v>228858</v>
      </c>
      <c r="V224">
        <v>228858</v>
      </c>
      <c r="W224">
        <v>51</v>
      </c>
      <c r="X224">
        <v>51</v>
      </c>
      <c r="Y224">
        <v>228858</v>
      </c>
      <c r="Z224">
        <v>51</v>
      </c>
      <c r="AA224">
        <v>228858</v>
      </c>
      <c r="AB224">
        <v>51</v>
      </c>
      <c r="AC224">
        <v>51</v>
      </c>
      <c r="AD224" s="4" t="s">
        <v>459</v>
      </c>
      <c r="AE224" s="7" t="s">
        <v>461</v>
      </c>
      <c r="AF224" s="4" t="s">
        <v>460</v>
      </c>
    </row>
    <row r="225" spans="1:32" x14ac:dyDescent="0.25">
      <c r="A225" s="4">
        <v>2025</v>
      </c>
      <c r="B225" s="5">
        <v>45658</v>
      </c>
      <c r="C225" s="5">
        <v>45747</v>
      </c>
      <c r="D225" t="s">
        <v>88</v>
      </c>
      <c r="E225" s="4">
        <v>68942</v>
      </c>
      <c r="F225" s="4" t="s">
        <v>285</v>
      </c>
      <c r="G225" s="4" t="s">
        <v>285</v>
      </c>
      <c r="H225" s="4" t="s">
        <v>214</v>
      </c>
      <c r="I225" s="4" t="s">
        <v>367</v>
      </c>
      <c r="J225" s="4" t="s">
        <v>368</v>
      </c>
      <c r="K225" s="4" t="s">
        <v>369</v>
      </c>
      <c r="L225" t="s">
        <v>92</v>
      </c>
      <c r="M225" s="4">
        <v>12362.96</v>
      </c>
      <c r="N225" s="4" t="s">
        <v>458</v>
      </c>
      <c r="O225" s="4">
        <v>17146.84</v>
      </c>
      <c r="P225" s="4" t="s">
        <v>458</v>
      </c>
      <c r="Q225" s="4">
        <v>210354</v>
      </c>
      <c r="R225" s="4">
        <v>52</v>
      </c>
      <c r="S225" s="4">
        <v>52</v>
      </c>
      <c r="T225" s="4">
        <v>210354</v>
      </c>
      <c r="U225" s="4">
        <v>210354</v>
      </c>
      <c r="V225">
        <v>210354</v>
      </c>
      <c r="W225">
        <v>52</v>
      </c>
      <c r="X225">
        <v>52</v>
      </c>
      <c r="Y225">
        <v>210354</v>
      </c>
      <c r="Z225">
        <v>52</v>
      </c>
      <c r="AA225">
        <v>210354</v>
      </c>
      <c r="AB225">
        <v>52</v>
      </c>
      <c r="AC225">
        <v>52</v>
      </c>
      <c r="AD225" s="4" t="s">
        <v>459</v>
      </c>
      <c r="AE225" s="7" t="s">
        <v>461</v>
      </c>
      <c r="AF225" s="4" t="s">
        <v>460</v>
      </c>
    </row>
    <row r="226" spans="1:32" x14ac:dyDescent="0.25">
      <c r="A226" s="4">
        <v>2025</v>
      </c>
      <c r="B226" s="5">
        <v>45658</v>
      </c>
      <c r="C226" s="5">
        <v>45747</v>
      </c>
      <c r="D226" t="s">
        <v>88</v>
      </c>
      <c r="E226" s="4">
        <v>69065</v>
      </c>
      <c r="F226" s="4" t="s">
        <v>309</v>
      </c>
      <c r="G226" s="4" t="s">
        <v>309</v>
      </c>
      <c r="H226" s="4" t="s">
        <v>214</v>
      </c>
      <c r="I226" s="4" t="s">
        <v>370</v>
      </c>
      <c r="J226" s="4" t="s">
        <v>371</v>
      </c>
      <c r="K226" s="4" t="s">
        <v>329</v>
      </c>
      <c r="L226" t="s">
        <v>92</v>
      </c>
      <c r="M226" s="4">
        <v>12362.96</v>
      </c>
      <c r="N226" s="4" t="s">
        <v>458</v>
      </c>
      <c r="O226" s="4">
        <v>16968.48</v>
      </c>
      <c r="P226" s="4" t="s">
        <v>458</v>
      </c>
      <c r="Q226" s="4">
        <v>187920</v>
      </c>
      <c r="R226" s="4">
        <v>53</v>
      </c>
      <c r="S226" s="4">
        <v>53</v>
      </c>
      <c r="T226" s="4">
        <v>187920</v>
      </c>
      <c r="U226" s="4">
        <v>187920</v>
      </c>
      <c r="V226">
        <v>187920</v>
      </c>
      <c r="W226">
        <v>53</v>
      </c>
      <c r="X226">
        <v>53</v>
      </c>
      <c r="Y226">
        <v>187920</v>
      </c>
      <c r="Z226">
        <v>53</v>
      </c>
      <c r="AA226">
        <v>187920</v>
      </c>
      <c r="AB226">
        <v>53</v>
      </c>
      <c r="AC226">
        <v>53</v>
      </c>
      <c r="AD226" s="4" t="s">
        <v>459</v>
      </c>
      <c r="AE226" s="7" t="s">
        <v>461</v>
      </c>
      <c r="AF226" s="4" t="s">
        <v>460</v>
      </c>
    </row>
    <row r="227" spans="1:32" x14ac:dyDescent="0.25">
      <c r="A227" s="4">
        <v>2025</v>
      </c>
      <c r="B227" s="5">
        <v>45658</v>
      </c>
      <c r="C227" s="5">
        <v>45747</v>
      </c>
      <c r="D227" t="s">
        <v>88</v>
      </c>
      <c r="E227" s="4">
        <v>68942</v>
      </c>
      <c r="F227" s="4" t="s">
        <v>285</v>
      </c>
      <c r="G227" s="4" t="s">
        <v>285</v>
      </c>
      <c r="H227" s="4" t="s">
        <v>214</v>
      </c>
      <c r="I227" s="4" t="s">
        <v>372</v>
      </c>
      <c r="J227" s="4" t="s">
        <v>373</v>
      </c>
      <c r="K227" s="4" t="s">
        <v>320</v>
      </c>
      <c r="L227" t="s">
        <v>92</v>
      </c>
      <c r="M227" s="4">
        <v>12362.96</v>
      </c>
      <c r="N227" s="4" t="s">
        <v>458</v>
      </c>
      <c r="O227" s="4">
        <v>17146.84</v>
      </c>
      <c r="P227" s="4" t="s">
        <v>458</v>
      </c>
      <c r="Q227" s="4">
        <v>210342</v>
      </c>
      <c r="R227" s="4">
        <v>54</v>
      </c>
      <c r="S227" s="4">
        <v>54</v>
      </c>
      <c r="T227" s="4">
        <v>210342</v>
      </c>
      <c r="U227" s="4">
        <v>210342</v>
      </c>
      <c r="V227">
        <v>210342</v>
      </c>
      <c r="W227">
        <v>54</v>
      </c>
      <c r="X227">
        <v>54</v>
      </c>
      <c r="Y227">
        <v>210342</v>
      </c>
      <c r="Z227">
        <v>54</v>
      </c>
      <c r="AA227">
        <v>210342</v>
      </c>
      <c r="AB227">
        <v>54</v>
      </c>
      <c r="AC227">
        <v>54</v>
      </c>
      <c r="AD227" s="4" t="s">
        <v>459</v>
      </c>
      <c r="AE227" s="7" t="s">
        <v>461</v>
      </c>
      <c r="AF227" s="4" t="s">
        <v>460</v>
      </c>
    </row>
    <row r="228" spans="1:32" x14ac:dyDescent="0.25">
      <c r="A228" s="4">
        <v>2025</v>
      </c>
      <c r="B228" s="5">
        <v>45658</v>
      </c>
      <c r="C228" s="5">
        <v>45747</v>
      </c>
      <c r="D228" t="s">
        <v>88</v>
      </c>
      <c r="E228" s="4">
        <v>68942</v>
      </c>
      <c r="F228" s="4" t="s">
        <v>285</v>
      </c>
      <c r="G228" s="4" t="s">
        <v>285</v>
      </c>
      <c r="H228" s="4" t="s">
        <v>214</v>
      </c>
      <c r="I228" s="4" t="s">
        <v>374</v>
      </c>
      <c r="J228" s="4" t="s">
        <v>375</v>
      </c>
      <c r="K228" s="4" t="s">
        <v>376</v>
      </c>
      <c r="L228" t="s">
        <v>92</v>
      </c>
      <c r="M228" s="4">
        <v>12362.96</v>
      </c>
      <c r="N228" s="4" t="s">
        <v>458</v>
      </c>
      <c r="O228" s="4">
        <v>17146.84</v>
      </c>
      <c r="P228" s="4" t="s">
        <v>458</v>
      </c>
      <c r="Q228" s="4">
        <v>207162</v>
      </c>
      <c r="R228" s="4">
        <v>55</v>
      </c>
      <c r="S228" s="4">
        <v>55</v>
      </c>
      <c r="T228" s="4">
        <v>207162</v>
      </c>
      <c r="U228" s="4">
        <v>207162</v>
      </c>
      <c r="V228">
        <v>207162</v>
      </c>
      <c r="W228">
        <v>55</v>
      </c>
      <c r="X228">
        <v>55</v>
      </c>
      <c r="Y228">
        <v>207162</v>
      </c>
      <c r="Z228">
        <v>55</v>
      </c>
      <c r="AA228">
        <v>207162</v>
      </c>
      <c r="AB228">
        <v>55</v>
      </c>
      <c r="AC228">
        <v>55</v>
      </c>
      <c r="AD228" s="4" t="s">
        <v>459</v>
      </c>
      <c r="AE228" s="7" t="s">
        <v>461</v>
      </c>
      <c r="AF228" s="4" t="s">
        <v>460</v>
      </c>
    </row>
    <row r="229" spans="1:32" x14ac:dyDescent="0.25">
      <c r="A229" s="4">
        <v>2025</v>
      </c>
      <c r="B229" s="5">
        <v>45658</v>
      </c>
      <c r="C229" s="5">
        <v>45747</v>
      </c>
      <c r="D229" t="s">
        <v>88</v>
      </c>
      <c r="E229" s="4">
        <v>68932</v>
      </c>
      <c r="F229" s="4" t="s">
        <v>377</v>
      </c>
      <c r="G229" s="4" t="s">
        <v>377</v>
      </c>
      <c r="H229" s="4" t="s">
        <v>214</v>
      </c>
      <c r="I229" s="4" t="s">
        <v>379</v>
      </c>
      <c r="J229" s="4" t="s">
        <v>380</v>
      </c>
      <c r="K229" s="4" t="s">
        <v>381</v>
      </c>
      <c r="L229" t="s">
        <v>92</v>
      </c>
      <c r="M229" s="4">
        <v>12243.56</v>
      </c>
      <c r="N229" s="4" t="s">
        <v>458</v>
      </c>
      <c r="O229" s="4">
        <v>15982.86</v>
      </c>
      <c r="P229" s="4" t="s">
        <v>458</v>
      </c>
      <c r="Q229" s="4">
        <v>43818</v>
      </c>
      <c r="R229" s="4">
        <v>56</v>
      </c>
      <c r="S229" s="4">
        <v>56</v>
      </c>
      <c r="T229" s="4">
        <v>43818</v>
      </c>
      <c r="U229" s="4">
        <v>43818</v>
      </c>
      <c r="V229">
        <v>43818</v>
      </c>
      <c r="W229">
        <v>56</v>
      </c>
      <c r="X229">
        <v>56</v>
      </c>
      <c r="Y229">
        <v>43818</v>
      </c>
      <c r="Z229">
        <v>56</v>
      </c>
      <c r="AA229">
        <v>43818</v>
      </c>
      <c r="AB229">
        <v>56</v>
      </c>
      <c r="AC229">
        <v>56</v>
      </c>
      <c r="AD229" s="4" t="s">
        <v>459</v>
      </c>
      <c r="AE229" s="7" t="s">
        <v>461</v>
      </c>
      <c r="AF229" s="4" t="s">
        <v>460</v>
      </c>
    </row>
    <row r="230" spans="1:32" x14ac:dyDescent="0.25">
      <c r="A230" s="4">
        <v>2025</v>
      </c>
      <c r="B230" s="5">
        <v>45658</v>
      </c>
      <c r="C230" s="5">
        <v>45747</v>
      </c>
      <c r="D230" t="s">
        <v>88</v>
      </c>
      <c r="E230" s="4">
        <v>68947</v>
      </c>
      <c r="F230" s="4" t="s">
        <v>389</v>
      </c>
      <c r="G230" s="4" t="s">
        <v>389</v>
      </c>
      <c r="H230" s="4" t="s">
        <v>214</v>
      </c>
      <c r="I230" s="4" t="s">
        <v>390</v>
      </c>
      <c r="J230" s="4" t="s">
        <v>290</v>
      </c>
      <c r="K230" s="4" t="s">
        <v>291</v>
      </c>
      <c r="L230" t="s">
        <v>92</v>
      </c>
      <c r="M230" s="4">
        <v>9496.52</v>
      </c>
      <c r="N230" s="4" t="s">
        <v>458</v>
      </c>
      <c r="O230" s="4">
        <v>14892.68</v>
      </c>
      <c r="P230" s="4" t="s">
        <v>458</v>
      </c>
      <c r="Q230" s="4">
        <v>215604</v>
      </c>
      <c r="R230" s="4">
        <v>57</v>
      </c>
      <c r="S230" s="4">
        <v>57</v>
      </c>
      <c r="T230" s="4">
        <v>215604</v>
      </c>
      <c r="U230" s="4">
        <v>215604</v>
      </c>
      <c r="V230">
        <v>215604</v>
      </c>
      <c r="W230">
        <v>57</v>
      </c>
      <c r="X230">
        <v>57</v>
      </c>
      <c r="Y230">
        <v>215604</v>
      </c>
      <c r="Z230">
        <v>57</v>
      </c>
      <c r="AA230">
        <v>215604</v>
      </c>
      <c r="AB230">
        <v>57</v>
      </c>
      <c r="AC230">
        <v>57</v>
      </c>
      <c r="AD230" s="4" t="s">
        <v>459</v>
      </c>
      <c r="AE230" s="7" t="s">
        <v>461</v>
      </c>
      <c r="AF230" s="4" t="s">
        <v>460</v>
      </c>
    </row>
    <row r="231" spans="1:32" x14ac:dyDescent="0.25">
      <c r="A231" s="4">
        <v>2025</v>
      </c>
      <c r="B231" s="5">
        <v>45658</v>
      </c>
      <c r="C231" s="5">
        <v>45747</v>
      </c>
      <c r="D231" t="s">
        <v>88</v>
      </c>
      <c r="E231" s="4">
        <v>68947</v>
      </c>
      <c r="F231" s="4" t="s">
        <v>389</v>
      </c>
      <c r="G231" s="4" t="s">
        <v>389</v>
      </c>
      <c r="H231" s="4" t="s">
        <v>214</v>
      </c>
      <c r="I231" s="4" t="s">
        <v>391</v>
      </c>
      <c r="J231" s="4" t="s">
        <v>392</v>
      </c>
      <c r="K231" s="4" t="s">
        <v>393</v>
      </c>
      <c r="L231" t="s">
        <v>91</v>
      </c>
      <c r="M231" s="4">
        <v>9496.52</v>
      </c>
      <c r="N231" s="4" t="s">
        <v>458</v>
      </c>
      <c r="O231" s="4">
        <v>14268.44</v>
      </c>
      <c r="P231" s="4" t="s">
        <v>458</v>
      </c>
      <c r="Q231" s="4">
        <v>27474</v>
      </c>
      <c r="R231" s="4">
        <v>58</v>
      </c>
      <c r="S231" s="4">
        <v>58</v>
      </c>
      <c r="T231" s="4">
        <v>27474</v>
      </c>
      <c r="U231" s="4">
        <v>27474</v>
      </c>
      <c r="V231">
        <v>27474</v>
      </c>
      <c r="W231">
        <v>58</v>
      </c>
      <c r="X231">
        <v>58</v>
      </c>
      <c r="Y231">
        <v>27474</v>
      </c>
      <c r="Z231">
        <v>58</v>
      </c>
      <c r="AA231">
        <v>27474</v>
      </c>
      <c r="AB231">
        <v>58</v>
      </c>
      <c r="AC231">
        <v>58</v>
      </c>
      <c r="AD231" s="4" t="s">
        <v>459</v>
      </c>
      <c r="AE231" s="7" t="s">
        <v>461</v>
      </c>
      <c r="AF231" s="4" t="s">
        <v>460</v>
      </c>
    </row>
    <row r="232" spans="1:32" x14ac:dyDescent="0.25">
      <c r="A232" s="4">
        <v>2025</v>
      </c>
      <c r="B232" s="5">
        <v>45658</v>
      </c>
      <c r="C232" s="5">
        <v>45747</v>
      </c>
      <c r="D232" t="s">
        <v>88</v>
      </c>
      <c r="E232" s="4">
        <v>68947</v>
      </c>
      <c r="F232" s="4" t="s">
        <v>389</v>
      </c>
      <c r="G232" s="4" t="s">
        <v>389</v>
      </c>
      <c r="H232" s="4" t="s">
        <v>214</v>
      </c>
      <c r="I232" s="4" t="s">
        <v>394</v>
      </c>
      <c r="J232" s="4" t="s">
        <v>395</v>
      </c>
      <c r="K232" s="4" t="s">
        <v>244</v>
      </c>
      <c r="L232" t="s">
        <v>92</v>
      </c>
      <c r="M232" s="4">
        <v>9496.52</v>
      </c>
      <c r="N232" s="4" t="s">
        <v>458</v>
      </c>
      <c r="O232" s="4">
        <v>14892.68</v>
      </c>
      <c r="P232" s="4" t="s">
        <v>458</v>
      </c>
      <c r="Q232" s="4">
        <v>210396</v>
      </c>
      <c r="R232" s="4">
        <v>59</v>
      </c>
      <c r="S232" s="4">
        <v>59</v>
      </c>
      <c r="T232" s="4">
        <v>210396</v>
      </c>
      <c r="U232" s="4">
        <v>210396</v>
      </c>
      <c r="V232">
        <v>210396</v>
      </c>
      <c r="W232">
        <v>59</v>
      </c>
      <c r="X232">
        <v>59</v>
      </c>
      <c r="Y232">
        <v>210396</v>
      </c>
      <c r="Z232">
        <v>59</v>
      </c>
      <c r="AA232">
        <v>210396</v>
      </c>
      <c r="AB232">
        <v>59</v>
      </c>
      <c r="AC232">
        <v>59</v>
      </c>
      <c r="AD232" s="4" t="s">
        <v>459</v>
      </c>
      <c r="AE232" s="7" t="s">
        <v>461</v>
      </c>
      <c r="AF232" s="4" t="s">
        <v>460</v>
      </c>
    </row>
    <row r="233" spans="1:32" x14ac:dyDescent="0.25">
      <c r="A233" s="4">
        <v>2025</v>
      </c>
      <c r="B233" s="5">
        <v>45658</v>
      </c>
      <c r="C233" s="5">
        <v>45747</v>
      </c>
      <c r="D233" t="s">
        <v>88</v>
      </c>
      <c r="E233" s="4">
        <v>68947</v>
      </c>
      <c r="F233" s="4" t="s">
        <v>389</v>
      </c>
      <c r="G233" s="4" t="s">
        <v>389</v>
      </c>
      <c r="H233" s="4" t="s">
        <v>214</v>
      </c>
      <c r="I233" s="4" t="s">
        <v>396</v>
      </c>
      <c r="J233" s="4" t="s">
        <v>397</v>
      </c>
      <c r="K233" s="4" t="s">
        <v>398</v>
      </c>
      <c r="L233" t="s">
        <v>91</v>
      </c>
      <c r="M233" s="4">
        <v>9496.52</v>
      </c>
      <c r="N233" s="4" t="s">
        <v>458</v>
      </c>
      <c r="O233" s="4">
        <v>14892.68</v>
      </c>
      <c r="P233" s="4" t="s">
        <v>458</v>
      </c>
      <c r="Q233" s="4">
        <v>207306</v>
      </c>
      <c r="R233" s="4">
        <v>60</v>
      </c>
      <c r="S233" s="4">
        <v>60</v>
      </c>
      <c r="T233" s="4">
        <v>207306</v>
      </c>
      <c r="U233" s="4">
        <v>207306</v>
      </c>
      <c r="V233">
        <v>207306</v>
      </c>
      <c r="W233">
        <v>60</v>
      </c>
      <c r="X233">
        <v>60</v>
      </c>
      <c r="Y233">
        <v>207306</v>
      </c>
      <c r="Z233">
        <v>60</v>
      </c>
      <c r="AA233">
        <v>207306</v>
      </c>
      <c r="AB233">
        <v>60</v>
      </c>
      <c r="AC233">
        <v>60</v>
      </c>
      <c r="AD233" s="4" t="s">
        <v>459</v>
      </c>
      <c r="AE233" s="7" t="s">
        <v>461</v>
      </c>
      <c r="AF233" s="4" t="s">
        <v>460</v>
      </c>
    </row>
    <row r="234" spans="1:32" x14ac:dyDescent="0.25">
      <c r="A234" s="4">
        <v>2025</v>
      </c>
      <c r="B234" s="5">
        <v>45658</v>
      </c>
      <c r="C234" s="5">
        <v>45747</v>
      </c>
      <c r="D234" t="s">
        <v>88</v>
      </c>
      <c r="E234" s="4">
        <v>68947</v>
      </c>
      <c r="F234" s="4" t="s">
        <v>389</v>
      </c>
      <c r="G234" s="4" t="s">
        <v>389</v>
      </c>
      <c r="H234" s="4" t="s">
        <v>214</v>
      </c>
      <c r="I234" s="4" t="s">
        <v>399</v>
      </c>
      <c r="J234" s="4" t="s">
        <v>400</v>
      </c>
      <c r="K234" s="4" t="s">
        <v>401</v>
      </c>
      <c r="L234" t="s">
        <v>92</v>
      </c>
      <c r="M234" s="4">
        <v>9496.52</v>
      </c>
      <c r="N234" s="4" t="s">
        <v>458</v>
      </c>
      <c r="O234" s="4">
        <v>14892.68</v>
      </c>
      <c r="P234" s="4" t="s">
        <v>458</v>
      </c>
      <c r="Q234" s="4">
        <v>210378</v>
      </c>
      <c r="R234" s="4">
        <v>61</v>
      </c>
      <c r="S234" s="4">
        <v>61</v>
      </c>
      <c r="T234" s="4">
        <v>210378</v>
      </c>
      <c r="U234" s="4">
        <v>210378</v>
      </c>
      <c r="V234">
        <v>210378</v>
      </c>
      <c r="W234">
        <v>61</v>
      </c>
      <c r="X234">
        <v>61</v>
      </c>
      <c r="Y234">
        <v>210378</v>
      </c>
      <c r="Z234">
        <v>61</v>
      </c>
      <c r="AA234">
        <v>210378</v>
      </c>
      <c r="AB234">
        <v>61</v>
      </c>
      <c r="AC234">
        <v>61</v>
      </c>
      <c r="AD234" s="4" t="s">
        <v>459</v>
      </c>
      <c r="AE234" s="7" t="s">
        <v>461</v>
      </c>
      <c r="AF234" s="4" t="s">
        <v>460</v>
      </c>
    </row>
    <row r="235" spans="1:32" x14ac:dyDescent="0.25">
      <c r="A235" s="4">
        <v>2025</v>
      </c>
      <c r="B235" s="5">
        <v>45658</v>
      </c>
      <c r="C235" s="5">
        <v>45747</v>
      </c>
      <c r="D235" t="s">
        <v>88</v>
      </c>
      <c r="E235" s="4">
        <v>68947</v>
      </c>
      <c r="F235" s="4" t="s">
        <v>389</v>
      </c>
      <c r="G235" s="4" t="s">
        <v>389</v>
      </c>
      <c r="H235" s="4" t="s">
        <v>214</v>
      </c>
      <c r="I235" s="4" t="s">
        <v>402</v>
      </c>
      <c r="J235" s="4" t="s">
        <v>264</v>
      </c>
      <c r="K235" s="4" t="s">
        <v>403</v>
      </c>
      <c r="L235" t="s">
        <v>92</v>
      </c>
      <c r="M235" s="4">
        <v>9496.52</v>
      </c>
      <c r="N235" s="4" t="s">
        <v>458</v>
      </c>
      <c r="O235" s="4">
        <v>14892.68</v>
      </c>
      <c r="P235" s="4" t="s">
        <v>458</v>
      </c>
      <c r="Q235" s="4">
        <v>208656</v>
      </c>
      <c r="R235" s="4">
        <v>62</v>
      </c>
      <c r="S235" s="4">
        <v>62</v>
      </c>
      <c r="T235" s="4">
        <v>208656</v>
      </c>
      <c r="U235" s="4">
        <v>208656</v>
      </c>
      <c r="V235">
        <v>208656</v>
      </c>
      <c r="W235">
        <v>62</v>
      </c>
      <c r="X235">
        <v>62</v>
      </c>
      <c r="Y235">
        <v>208656</v>
      </c>
      <c r="Z235">
        <v>62</v>
      </c>
      <c r="AA235">
        <v>208656</v>
      </c>
      <c r="AB235">
        <v>62</v>
      </c>
      <c r="AC235">
        <v>62</v>
      </c>
      <c r="AD235" s="4" t="s">
        <v>459</v>
      </c>
      <c r="AE235" s="7" t="s">
        <v>461</v>
      </c>
      <c r="AF235" s="4" t="s">
        <v>460</v>
      </c>
    </row>
    <row r="236" spans="1:32" x14ac:dyDescent="0.25">
      <c r="A236" s="4">
        <v>2025</v>
      </c>
      <c r="B236" s="5">
        <v>45658</v>
      </c>
      <c r="C236" s="5">
        <v>45747</v>
      </c>
      <c r="D236" t="s">
        <v>88</v>
      </c>
      <c r="E236" s="4">
        <v>68947</v>
      </c>
      <c r="F236" s="4" t="s">
        <v>389</v>
      </c>
      <c r="G236" s="4" t="s">
        <v>389</v>
      </c>
      <c r="H236" s="4" t="s">
        <v>214</v>
      </c>
      <c r="I236" s="4" t="s">
        <v>404</v>
      </c>
      <c r="J236" s="4" t="s">
        <v>405</v>
      </c>
      <c r="K236" s="4" t="s">
        <v>406</v>
      </c>
      <c r="L236" t="s">
        <v>92</v>
      </c>
      <c r="M236" s="4">
        <v>9496.52</v>
      </c>
      <c r="N236" s="4" t="s">
        <v>458</v>
      </c>
      <c r="O236" s="4">
        <v>14892.68</v>
      </c>
      <c r="P236" s="4" t="s">
        <v>458</v>
      </c>
      <c r="Q236" s="4">
        <v>218070</v>
      </c>
      <c r="R236" s="4">
        <v>63</v>
      </c>
      <c r="S236" s="4">
        <v>63</v>
      </c>
      <c r="T236" s="4">
        <v>218070</v>
      </c>
      <c r="U236" s="4">
        <v>218070</v>
      </c>
      <c r="V236">
        <v>218070</v>
      </c>
      <c r="W236">
        <v>63</v>
      </c>
      <c r="X236">
        <v>63</v>
      </c>
      <c r="Y236">
        <v>218070</v>
      </c>
      <c r="Z236">
        <v>63</v>
      </c>
      <c r="AA236">
        <v>218070</v>
      </c>
      <c r="AB236">
        <v>63</v>
      </c>
      <c r="AC236">
        <v>63</v>
      </c>
      <c r="AD236" s="4" t="s">
        <v>459</v>
      </c>
      <c r="AE236" s="7" t="s">
        <v>461</v>
      </c>
      <c r="AF236" s="4" t="s">
        <v>460</v>
      </c>
    </row>
    <row r="237" spans="1:32" x14ac:dyDescent="0.25">
      <c r="A237" s="4">
        <v>2025</v>
      </c>
      <c r="B237" s="5">
        <v>45658</v>
      </c>
      <c r="C237" s="5">
        <v>45747</v>
      </c>
      <c r="D237" t="s">
        <v>88</v>
      </c>
      <c r="E237" s="4">
        <v>68947</v>
      </c>
      <c r="F237" s="4" t="s">
        <v>389</v>
      </c>
      <c r="G237" s="4" t="s">
        <v>389</v>
      </c>
      <c r="H237" s="4" t="s">
        <v>214</v>
      </c>
      <c r="I237" s="4" t="s">
        <v>407</v>
      </c>
      <c r="J237" s="4" t="s">
        <v>308</v>
      </c>
      <c r="K237" s="4" t="s">
        <v>308</v>
      </c>
      <c r="L237" t="s">
        <v>91</v>
      </c>
      <c r="M237" s="4">
        <v>9496.52</v>
      </c>
      <c r="N237" s="4" t="s">
        <v>458</v>
      </c>
      <c r="O237" s="4">
        <v>14892.68</v>
      </c>
      <c r="P237" s="4" t="s">
        <v>458</v>
      </c>
      <c r="Q237" s="4">
        <v>209064</v>
      </c>
      <c r="R237" s="4">
        <v>64</v>
      </c>
      <c r="S237" s="4">
        <v>64</v>
      </c>
      <c r="T237" s="4">
        <v>209064</v>
      </c>
      <c r="U237" s="4">
        <v>209064</v>
      </c>
      <c r="V237">
        <v>209064</v>
      </c>
      <c r="W237">
        <v>64</v>
      </c>
      <c r="X237">
        <v>64</v>
      </c>
      <c r="Y237">
        <v>209064</v>
      </c>
      <c r="Z237">
        <v>64</v>
      </c>
      <c r="AA237">
        <v>209064</v>
      </c>
      <c r="AB237">
        <v>64</v>
      </c>
      <c r="AC237">
        <v>64</v>
      </c>
      <c r="AD237" s="4" t="s">
        <v>459</v>
      </c>
      <c r="AE237" s="7" t="s">
        <v>461</v>
      </c>
      <c r="AF237" s="4" t="s">
        <v>460</v>
      </c>
    </row>
    <row r="238" spans="1:32" x14ac:dyDescent="0.25">
      <c r="A238" s="4">
        <v>2025</v>
      </c>
      <c r="B238" s="5">
        <v>45658</v>
      </c>
      <c r="C238" s="5">
        <v>45747</v>
      </c>
      <c r="D238" t="s">
        <v>88</v>
      </c>
      <c r="E238" s="4">
        <v>68947</v>
      </c>
      <c r="F238" s="4" t="s">
        <v>389</v>
      </c>
      <c r="G238" s="4" t="s">
        <v>389</v>
      </c>
      <c r="H238" s="4" t="s">
        <v>214</v>
      </c>
      <c r="I238" s="4" t="s">
        <v>408</v>
      </c>
      <c r="J238" s="4" t="s">
        <v>409</v>
      </c>
      <c r="K238" s="4" t="s">
        <v>410</v>
      </c>
      <c r="L238" t="s">
        <v>92</v>
      </c>
      <c r="M238" s="4">
        <v>9496.52</v>
      </c>
      <c r="N238" s="4" t="s">
        <v>458</v>
      </c>
      <c r="O238" s="4">
        <v>14892.68</v>
      </c>
      <c r="P238" s="4" t="s">
        <v>458</v>
      </c>
      <c r="Q238" s="4">
        <v>206118</v>
      </c>
      <c r="R238" s="4">
        <v>65</v>
      </c>
      <c r="S238" s="4">
        <v>65</v>
      </c>
      <c r="T238" s="4">
        <v>206118</v>
      </c>
      <c r="U238" s="4">
        <v>206118</v>
      </c>
      <c r="V238">
        <v>206118</v>
      </c>
      <c r="W238">
        <v>65</v>
      </c>
      <c r="X238">
        <v>65</v>
      </c>
      <c r="Y238">
        <v>206118</v>
      </c>
      <c r="Z238">
        <v>65</v>
      </c>
      <c r="AA238">
        <v>206118</v>
      </c>
      <c r="AB238">
        <v>65</v>
      </c>
      <c r="AC238">
        <v>65</v>
      </c>
      <c r="AD238" s="4" t="s">
        <v>459</v>
      </c>
      <c r="AE238" s="7" t="s">
        <v>461</v>
      </c>
      <c r="AF238" s="4" t="s">
        <v>460</v>
      </c>
    </row>
    <row r="239" spans="1:32" x14ac:dyDescent="0.25">
      <c r="A239" s="4">
        <v>2025</v>
      </c>
      <c r="B239" s="5">
        <v>45658</v>
      </c>
      <c r="C239" s="5">
        <v>45747</v>
      </c>
      <c r="D239" t="s">
        <v>88</v>
      </c>
      <c r="E239" s="4">
        <v>68947</v>
      </c>
      <c r="F239" s="4" t="s">
        <v>389</v>
      </c>
      <c r="G239" s="4" t="s">
        <v>389</v>
      </c>
      <c r="H239" s="4" t="s">
        <v>214</v>
      </c>
      <c r="I239" s="4" t="s">
        <v>411</v>
      </c>
      <c r="J239" s="4" t="s">
        <v>317</v>
      </c>
      <c r="K239" s="4" t="s">
        <v>366</v>
      </c>
      <c r="L239" t="s">
        <v>92</v>
      </c>
      <c r="M239" s="4">
        <v>9496.52</v>
      </c>
      <c r="N239" s="4" t="s">
        <v>458</v>
      </c>
      <c r="O239" s="4">
        <v>14892.68</v>
      </c>
      <c r="P239" s="4" t="s">
        <v>458</v>
      </c>
      <c r="Q239" s="4">
        <v>208554</v>
      </c>
      <c r="R239" s="4">
        <v>66</v>
      </c>
      <c r="S239" s="4">
        <v>66</v>
      </c>
      <c r="T239" s="4">
        <v>208554</v>
      </c>
      <c r="U239" s="4">
        <v>208554</v>
      </c>
      <c r="V239">
        <v>208554</v>
      </c>
      <c r="W239">
        <v>66</v>
      </c>
      <c r="X239">
        <v>66</v>
      </c>
      <c r="Y239">
        <v>208554</v>
      </c>
      <c r="Z239">
        <v>66</v>
      </c>
      <c r="AA239">
        <v>208554</v>
      </c>
      <c r="AB239">
        <v>66</v>
      </c>
      <c r="AC239">
        <v>66</v>
      </c>
      <c r="AD239" s="4" t="s">
        <v>459</v>
      </c>
      <c r="AE239" s="7" t="s">
        <v>461</v>
      </c>
      <c r="AF239" s="4" t="s">
        <v>460</v>
      </c>
    </row>
    <row r="240" spans="1:32" x14ac:dyDescent="0.25">
      <c r="A240" s="4">
        <v>2025</v>
      </c>
      <c r="B240" s="5">
        <v>45658</v>
      </c>
      <c r="C240" s="5">
        <v>45747</v>
      </c>
      <c r="D240" t="s">
        <v>88</v>
      </c>
      <c r="E240" s="4">
        <v>68947</v>
      </c>
      <c r="F240" s="4" t="s">
        <v>389</v>
      </c>
      <c r="G240" s="4" t="s">
        <v>389</v>
      </c>
      <c r="H240" s="4" t="s">
        <v>214</v>
      </c>
      <c r="I240" s="4" t="s">
        <v>412</v>
      </c>
      <c r="J240" s="4" t="s">
        <v>413</v>
      </c>
      <c r="K240" s="4" t="s">
        <v>251</v>
      </c>
      <c r="L240" t="s">
        <v>92</v>
      </c>
      <c r="M240" s="4">
        <v>9496.52</v>
      </c>
      <c r="N240" s="4" t="s">
        <v>458</v>
      </c>
      <c r="O240" s="4">
        <v>13822.6</v>
      </c>
      <c r="P240" s="4" t="s">
        <v>458</v>
      </c>
      <c r="Q240" s="4">
        <v>62022</v>
      </c>
      <c r="R240" s="4">
        <v>67</v>
      </c>
      <c r="S240" s="4">
        <v>67</v>
      </c>
      <c r="T240" s="4">
        <v>62022</v>
      </c>
      <c r="U240" s="4">
        <v>62022</v>
      </c>
      <c r="V240">
        <v>62022</v>
      </c>
      <c r="W240">
        <v>67</v>
      </c>
      <c r="X240">
        <v>67</v>
      </c>
      <c r="Y240">
        <v>62022</v>
      </c>
      <c r="Z240">
        <v>67</v>
      </c>
      <c r="AA240">
        <v>62022</v>
      </c>
      <c r="AB240">
        <v>67</v>
      </c>
      <c r="AC240">
        <v>67</v>
      </c>
      <c r="AD240" s="4" t="s">
        <v>459</v>
      </c>
      <c r="AE240" s="7" t="s">
        <v>461</v>
      </c>
      <c r="AF240" s="4" t="s">
        <v>460</v>
      </c>
    </row>
    <row r="241" spans="1:32" x14ac:dyDescent="0.25">
      <c r="A241" s="4">
        <v>2025</v>
      </c>
      <c r="B241" s="5">
        <v>45658</v>
      </c>
      <c r="C241" s="5">
        <v>45747</v>
      </c>
      <c r="D241" t="s">
        <v>88</v>
      </c>
      <c r="E241" s="4">
        <v>68947</v>
      </c>
      <c r="F241" s="4" t="s">
        <v>389</v>
      </c>
      <c r="G241" s="4" t="s">
        <v>389</v>
      </c>
      <c r="H241" s="4" t="s">
        <v>214</v>
      </c>
      <c r="I241" s="4" t="s">
        <v>414</v>
      </c>
      <c r="J241" s="4" t="s">
        <v>320</v>
      </c>
      <c r="K241" s="4" t="s">
        <v>415</v>
      </c>
      <c r="L241" t="s">
        <v>91</v>
      </c>
      <c r="M241" s="4">
        <v>9496.52</v>
      </c>
      <c r="N241" s="4" t="s">
        <v>458</v>
      </c>
      <c r="O241" s="4">
        <v>14714.3</v>
      </c>
      <c r="P241" s="4" t="s">
        <v>458</v>
      </c>
      <c r="Q241" s="4">
        <v>181452</v>
      </c>
      <c r="R241" s="4">
        <v>68</v>
      </c>
      <c r="S241" s="4">
        <v>68</v>
      </c>
      <c r="T241" s="4">
        <v>181452</v>
      </c>
      <c r="U241" s="4">
        <v>181452</v>
      </c>
      <c r="V241">
        <v>181452</v>
      </c>
      <c r="W241">
        <v>68</v>
      </c>
      <c r="X241">
        <v>68</v>
      </c>
      <c r="Y241">
        <v>181452</v>
      </c>
      <c r="Z241">
        <v>68</v>
      </c>
      <c r="AA241">
        <v>181452</v>
      </c>
      <c r="AB241">
        <v>68</v>
      </c>
      <c r="AC241">
        <v>68</v>
      </c>
      <c r="AD241" s="4" t="s">
        <v>459</v>
      </c>
      <c r="AE241" s="7" t="s">
        <v>461</v>
      </c>
      <c r="AF241" s="4" t="s">
        <v>460</v>
      </c>
    </row>
    <row r="242" spans="1:32" x14ac:dyDescent="0.25">
      <c r="A242" s="4">
        <v>2025</v>
      </c>
      <c r="B242" s="5">
        <v>45658</v>
      </c>
      <c r="C242" s="5">
        <v>45747</v>
      </c>
      <c r="D242" t="s">
        <v>88</v>
      </c>
      <c r="E242" s="4">
        <v>68947</v>
      </c>
      <c r="F242" s="4" t="s">
        <v>389</v>
      </c>
      <c r="G242" s="4" t="s">
        <v>389</v>
      </c>
      <c r="H242" s="4" t="s">
        <v>214</v>
      </c>
      <c r="I242" s="4" t="s">
        <v>416</v>
      </c>
      <c r="J242" s="4" t="s">
        <v>417</v>
      </c>
      <c r="K242" s="4" t="s">
        <v>418</v>
      </c>
      <c r="L242" t="s">
        <v>92</v>
      </c>
      <c r="M242" s="4">
        <v>9496.52</v>
      </c>
      <c r="N242" s="4" t="s">
        <v>458</v>
      </c>
      <c r="O242" s="4">
        <v>14892.68</v>
      </c>
      <c r="P242" s="4" t="s">
        <v>458</v>
      </c>
      <c r="Q242" s="4">
        <v>215796</v>
      </c>
      <c r="R242" s="4">
        <v>69</v>
      </c>
      <c r="S242" s="4">
        <v>69</v>
      </c>
      <c r="T242" s="4">
        <v>215796</v>
      </c>
      <c r="U242" s="4">
        <v>215796</v>
      </c>
      <c r="V242">
        <v>215796</v>
      </c>
      <c r="W242">
        <v>69</v>
      </c>
      <c r="X242">
        <v>69</v>
      </c>
      <c r="Y242">
        <v>215796</v>
      </c>
      <c r="Z242">
        <v>69</v>
      </c>
      <c r="AA242">
        <v>215796</v>
      </c>
      <c r="AB242">
        <v>69</v>
      </c>
      <c r="AC242">
        <v>69</v>
      </c>
      <c r="AD242" s="4" t="s">
        <v>459</v>
      </c>
      <c r="AE242" s="7" t="s">
        <v>461</v>
      </c>
      <c r="AF242" s="4" t="s">
        <v>460</v>
      </c>
    </row>
    <row r="243" spans="1:32" x14ac:dyDescent="0.25">
      <c r="A243" s="4">
        <v>2025</v>
      </c>
      <c r="B243" s="5">
        <v>45658</v>
      </c>
      <c r="C243" s="5">
        <v>45747</v>
      </c>
      <c r="D243" t="s">
        <v>88</v>
      </c>
      <c r="E243" s="4">
        <v>68947</v>
      </c>
      <c r="F243" s="4" t="s">
        <v>389</v>
      </c>
      <c r="G243" s="4" t="s">
        <v>389</v>
      </c>
      <c r="H243" s="4" t="s">
        <v>214</v>
      </c>
      <c r="I243" s="4" t="s">
        <v>419</v>
      </c>
      <c r="J243" s="4" t="s">
        <v>420</v>
      </c>
      <c r="K243" s="4" t="s">
        <v>421</v>
      </c>
      <c r="L243" t="s">
        <v>91</v>
      </c>
      <c r="M243" s="4">
        <v>9496.52</v>
      </c>
      <c r="N243" s="4" t="s">
        <v>458</v>
      </c>
      <c r="O243" s="4">
        <v>14892.68</v>
      </c>
      <c r="P243" s="4" t="s">
        <v>458</v>
      </c>
      <c r="Q243" s="4">
        <v>209754</v>
      </c>
      <c r="R243" s="4">
        <v>70</v>
      </c>
      <c r="S243" s="4">
        <v>70</v>
      </c>
      <c r="T243" s="4">
        <v>209754</v>
      </c>
      <c r="U243" s="4">
        <v>209754</v>
      </c>
      <c r="V243">
        <v>209754</v>
      </c>
      <c r="W243">
        <v>70</v>
      </c>
      <c r="X243">
        <v>70</v>
      </c>
      <c r="Y243">
        <v>209754</v>
      </c>
      <c r="Z243">
        <v>70</v>
      </c>
      <c r="AA243">
        <v>209754</v>
      </c>
      <c r="AB243">
        <v>70</v>
      </c>
      <c r="AC243">
        <v>70</v>
      </c>
      <c r="AD243" s="4" t="s">
        <v>459</v>
      </c>
      <c r="AE243" s="7" t="s">
        <v>461</v>
      </c>
      <c r="AF243" s="4" t="s">
        <v>460</v>
      </c>
    </row>
    <row r="244" spans="1:32" x14ac:dyDescent="0.25">
      <c r="A244" s="4">
        <v>2025</v>
      </c>
      <c r="B244" s="5">
        <v>45658</v>
      </c>
      <c r="C244" s="5">
        <v>45747</v>
      </c>
      <c r="D244" t="s">
        <v>88</v>
      </c>
      <c r="E244" s="4">
        <v>68947</v>
      </c>
      <c r="F244" s="4" t="s">
        <v>389</v>
      </c>
      <c r="G244" s="4" t="s">
        <v>389</v>
      </c>
      <c r="H244" s="4" t="s">
        <v>214</v>
      </c>
      <c r="I244" s="4" t="s">
        <v>422</v>
      </c>
      <c r="J244" s="4" t="s">
        <v>251</v>
      </c>
      <c r="K244" s="4" t="s">
        <v>264</v>
      </c>
      <c r="L244" t="s">
        <v>92</v>
      </c>
      <c r="M244" s="4">
        <v>9496.52</v>
      </c>
      <c r="N244" s="4" t="s">
        <v>458</v>
      </c>
      <c r="O244" s="4">
        <v>14892.68</v>
      </c>
      <c r="P244" s="4" t="s">
        <v>458</v>
      </c>
      <c r="Q244" s="4">
        <v>210534</v>
      </c>
      <c r="R244" s="4">
        <v>71</v>
      </c>
      <c r="S244" s="4">
        <v>71</v>
      </c>
      <c r="T244" s="4">
        <v>210534</v>
      </c>
      <c r="U244" s="4">
        <v>210534</v>
      </c>
      <c r="V244">
        <v>210534</v>
      </c>
      <c r="W244">
        <v>71</v>
      </c>
      <c r="X244">
        <v>71</v>
      </c>
      <c r="Y244">
        <v>210534</v>
      </c>
      <c r="Z244">
        <v>71</v>
      </c>
      <c r="AA244">
        <v>210534</v>
      </c>
      <c r="AB244">
        <v>71</v>
      </c>
      <c r="AC244">
        <v>71</v>
      </c>
      <c r="AD244" s="4" t="s">
        <v>459</v>
      </c>
      <c r="AE244" s="7" t="s">
        <v>461</v>
      </c>
      <c r="AF244" s="4" t="s">
        <v>460</v>
      </c>
    </row>
    <row r="245" spans="1:32" x14ac:dyDescent="0.25">
      <c r="A245" s="4">
        <v>2025</v>
      </c>
      <c r="B245" s="5">
        <v>45658</v>
      </c>
      <c r="C245" s="5">
        <v>45747</v>
      </c>
      <c r="D245" t="s">
        <v>88</v>
      </c>
      <c r="E245" s="4">
        <v>68947</v>
      </c>
      <c r="F245" s="4" t="s">
        <v>389</v>
      </c>
      <c r="G245" s="4" t="s">
        <v>389</v>
      </c>
      <c r="H245" s="4" t="s">
        <v>214</v>
      </c>
      <c r="I245" s="4" t="s">
        <v>423</v>
      </c>
      <c r="J245" s="4" t="s">
        <v>424</v>
      </c>
      <c r="K245" s="4" t="s">
        <v>425</v>
      </c>
      <c r="L245" t="s">
        <v>91</v>
      </c>
      <c r="M245" s="4">
        <v>9496.52</v>
      </c>
      <c r="N245" s="4" t="s">
        <v>458</v>
      </c>
      <c r="O245" s="4">
        <v>14892.68</v>
      </c>
      <c r="P245" s="4" t="s">
        <v>458</v>
      </c>
      <c r="Q245" s="4">
        <v>208494</v>
      </c>
      <c r="R245" s="4">
        <v>72</v>
      </c>
      <c r="S245" s="4">
        <v>72</v>
      </c>
      <c r="T245" s="4">
        <v>208494</v>
      </c>
      <c r="U245" s="4">
        <v>208494</v>
      </c>
      <c r="V245">
        <v>208494</v>
      </c>
      <c r="W245">
        <v>72</v>
      </c>
      <c r="X245">
        <v>72</v>
      </c>
      <c r="Y245">
        <v>208494</v>
      </c>
      <c r="Z245">
        <v>72</v>
      </c>
      <c r="AA245">
        <v>208494</v>
      </c>
      <c r="AB245">
        <v>72</v>
      </c>
      <c r="AC245">
        <v>72</v>
      </c>
      <c r="AD245" s="4" t="s">
        <v>459</v>
      </c>
      <c r="AE245" s="7" t="s">
        <v>461</v>
      </c>
      <c r="AF245" s="4" t="s">
        <v>460</v>
      </c>
    </row>
    <row r="246" spans="1:32" x14ac:dyDescent="0.25">
      <c r="A246" s="4">
        <v>2025</v>
      </c>
      <c r="B246" s="5">
        <v>45658</v>
      </c>
      <c r="C246" s="5">
        <v>45747</v>
      </c>
      <c r="D246" t="s">
        <v>88</v>
      </c>
      <c r="E246" s="4">
        <v>68947</v>
      </c>
      <c r="F246" s="4" t="s">
        <v>389</v>
      </c>
      <c r="G246" s="4" t="s">
        <v>389</v>
      </c>
      <c r="H246" s="4" t="s">
        <v>214</v>
      </c>
      <c r="I246" s="4" t="s">
        <v>426</v>
      </c>
      <c r="J246" s="4" t="s">
        <v>424</v>
      </c>
      <c r="K246" s="4" t="s">
        <v>217</v>
      </c>
      <c r="L246" t="s">
        <v>92</v>
      </c>
      <c r="M246" s="4">
        <v>9496.52</v>
      </c>
      <c r="N246" s="4" t="s">
        <v>458</v>
      </c>
      <c r="O246" s="4">
        <v>14892.68</v>
      </c>
      <c r="P246" s="4" t="s">
        <v>458</v>
      </c>
      <c r="Q246" s="4">
        <v>172326</v>
      </c>
      <c r="R246" s="4">
        <v>73</v>
      </c>
      <c r="S246" s="4">
        <v>73</v>
      </c>
      <c r="T246" s="4">
        <v>172326</v>
      </c>
      <c r="U246" s="4">
        <v>172326</v>
      </c>
      <c r="V246">
        <v>172326</v>
      </c>
      <c r="W246">
        <v>73</v>
      </c>
      <c r="X246">
        <v>73</v>
      </c>
      <c r="Y246">
        <v>172326</v>
      </c>
      <c r="Z246">
        <v>73</v>
      </c>
      <c r="AA246">
        <v>172326</v>
      </c>
      <c r="AB246">
        <v>73</v>
      </c>
      <c r="AC246">
        <v>73</v>
      </c>
      <c r="AD246" s="4" t="s">
        <v>459</v>
      </c>
      <c r="AE246" s="7" t="s">
        <v>461</v>
      </c>
      <c r="AF246" s="4" t="s">
        <v>460</v>
      </c>
    </row>
    <row r="247" spans="1:32" x14ac:dyDescent="0.25">
      <c r="A247" s="4">
        <v>2025</v>
      </c>
      <c r="B247" s="5">
        <v>45658</v>
      </c>
      <c r="C247" s="5">
        <v>45747</v>
      </c>
      <c r="D247" t="s">
        <v>88</v>
      </c>
      <c r="E247" s="4">
        <v>68947</v>
      </c>
      <c r="F247" s="4" t="s">
        <v>389</v>
      </c>
      <c r="G247" s="4" t="s">
        <v>389</v>
      </c>
      <c r="H247" s="4" t="s">
        <v>214</v>
      </c>
      <c r="I247" s="4" t="s">
        <v>427</v>
      </c>
      <c r="J247" s="4" t="s">
        <v>428</v>
      </c>
      <c r="K247" s="4" t="s">
        <v>429</v>
      </c>
      <c r="L247" t="s">
        <v>92</v>
      </c>
      <c r="M247" s="4">
        <v>9496.52</v>
      </c>
      <c r="N247" s="4" t="s">
        <v>458</v>
      </c>
      <c r="O247" s="4">
        <v>14892.68</v>
      </c>
      <c r="P247" s="4" t="s">
        <v>458</v>
      </c>
      <c r="Q247" s="4">
        <v>210432</v>
      </c>
      <c r="R247" s="4">
        <v>74</v>
      </c>
      <c r="S247" s="4">
        <v>74</v>
      </c>
      <c r="T247" s="4">
        <v>210432</v>
      </c>
      <c r="U247" s="4">
        <v>210432</v>
      </c>
      <c r="V247">
        <v>210432</v>
      </c>
      <c r="W247">
        <v>74</v>
      </c>
      <c r="X247">
        <v>74</v>
      </c>
      <c r="Y247">
        <v>210432</v>
      </c>
      <c r="Z247">
        <v>74</v>
      </c>
      <c r="AA247">
        <v>210432</v>
      </c>
      <c r="AB247">
        <v>74</v>
      </c>
      <c r="AC247">
        <v>74</v>
      </c>
      <c r="AD247" s="4" t="s">
        <v>459</v>
      </c>
      <c r="AE247" s="7" t="s">
        <v>461</v>
      </c>
      <c r="AF247" s="4" t="s">
        <v>460</v>
      </c>
    </row>
    <row r="248" spans="1:32" x14ac:dyDescent="0.25">
      <c r="A248" s="4">
        <v>2025</v>
      </c>
      <c r="B248" s="5">
        <v>45658</v>
      </c>
      <c r="C248" s="5">
        <v>45747</v>
      </c>
      <c r="D248" t="s">
        <v>88</v>
      </c>
      <c r="E248" s="4">
        <v>68947</v>
      </c>
      <c r="F248" s="4" t="s">
        <v>389</v>
      </c>
      <c r="G248" s="4" t="s">
        <v>389</v>
      </c>
      <c r="H248" s="4" t="s">
        <v>214</v>
      </c>
      <c r="I248" s="4" t="s">
        <v>430</v>
      </c>
      <c r="J248" s="4" t="s">
        <v>431</v>
      </c>
      <c r="K248" s="4" t="s">
        <v>432</v>
      </c>
      <c r="L248" t="s">
        <v>92</v>
      </c>
      <c r="M248" s="4">
        <v>9496.52</v>
      </c>
      <c r="N248" s="4" t="s">
        <v>458</v>
      </c>
      <c r="O248" s="4">
        <v>14892.68</v>
      </c>
      <c r="P248" s="4" t="s">
        <v>458</v>
      </c>
      <c r="Q248" s="4">
        <v>207054</v>
      </c>
      <c r="R248" s="4">
        <v>75</v>
      </c>
      <c r="S248" s="4">
        <v>75</v>
      </c>
      <c r="T248" s="4">
        <v>207054</v>
      </c>
      <c r="U248" s="4">
        <v>207054</v>
      </c>
      <c r="V248">
        <v>207054</v>
      </c>
      <c r="W248">
        <v>75</v>
      </c>
      <c r="X248">
        <v>75</v>
      </c>
      <c r="Y248">
        <v>207054</v>
      </c>
      <c r="Z248">
        <v>75</v>
      </c>
      <c r="AA248">
        <v>207054</v>
      </c>
      <c r="AB248">
        <v>75</v>
      </c>
      <c r="AC248">
        <v>75</v>
      </c>
      <c r="AD248" s="4" t="s">
        <v>459</v>
      </c>
      <c r="AE248" s="7" t="s">
        <v>461</v>
      </c>
      <c r="AF248" s="4" t="s">
        <v>460</v>
      </c>
    </row>
    <row r="249" spans="1:32" x14ac:dyDescent="0.25">
      <c r="A249" s="4">
        <v>2025</v>
      </c>
      <c r="B249" s="5">
        <v>45658</v>
      </c>
      <c r="C249" s="5">
        <v>45747</v>
      </c>
      <c r="D249" t="s">
        <v>88</v>
      </c>
      <c r="E249" s="4">
        <v>68947</v>
      </c>
      <c r="F249" s="4" t="s">
        <v>389</v>
      </c>
      <c r="G249" s="4" t="s">
        <v>389</v>
      </c>
      <c r="H249" s="4" t="s">
        <v>214</v>
      </c>
      <c r="I249" s="4" t="s">
        <v>433</v>
      </c>
      <c r="J249" s="4" t="s">
        <v>227</v>
      </c>
      <c r="K249" s="4" t="s">
        <v>328</v>
      </c>
      <c r="L249" t="s">
        <v>91</v>
      </c>
      <c r="M249" s="4">
        <v>9496.52</v>
      </c>
      <c r="N249" s="4" t="s">
        <v>458</v>
      </c>
      <c r="O249" s="4">
        <v>14892.68</v>
      </c>
      <c r="P249" s="4" t="s">
        <v>458</v>
      </c>
      <c r="Q249" s="4">
        <v>210450</v>
      </c>
      <c r="R249" s="4">
        <v>76</v>
      </c>
      <c r="S249" s="4">
        <v>76</v>
      </c>
      <c r="T249" s="4">
        <v>210450</v>
      </c>
      <c r="U249" s="4">
        <v>210450</v>
      </c>
      <c r="V249">
        <v>210450</v>
      </c>
      <c r="W249">
        <v>76</v>
      </c>
      <c r="X249">
        <v>76</v>
      </c>
      <c r="Y249">
        <v>210450</v>
      </c>
      <c r="Z249">
        <v>76</v>
      </c>
      <c r="AA249">
        <v>210450</v>
      </c>
      <c r="AB249">
        <v>76</v>
      </c>
      <c r="AC249">
        <v>76</v>
      </c>
      <c r="AD249" s="4" t="s">
        <v>459</v>
      </c>
      <c r="AE249" s="7" t="s">
        <v>461</v>
      </c>
      <c r="AF249" s="4" t="s">
        <v>460</v>
      </c>
    </row>
    <row r="250" spans="1:32" x14ac:dyDescent="0.25">
      <c r="A250" s="4">
        <v>2025</v>
      </c>
      <c r="B250" s="5">
        <v>45658</v>
      </c>
      <c r="C250" s="5">
        <v>45747</v>
      </c>
      <c r="D250" t="s">
        <v>88</v>
      </c>
      <c r="E250" s="4">
        <v>68793</v>
      </c>
      <c r="F250" s="4" t="s">
        <v>434</v>
      </c>
      <c r="G250" s="4" t="s">
        <v>434</v>
      </c>
      <c r="H250" s="4" t="s">
        <v>214</v>
      </c>
      <c r="I250" s="4" t="s">
        <v>435</v>
      </c>
      <c r="J250" s="4" t="s">
        <v>436</v>
      </c>
      <c r="K250" s="4" t="s">
        <v>437</v>
      </c>
      <c r="L250" t="s">
        <v>91</v>
      </c>
      <c r="M250" s="4">
        <v>6517.8</v>
      </c>
      <c r="N250" s="4" t="s">
        <v>458</v>
      </c>
      <c r="O250" s="4">
        <v>12741.76</v>
      </c>
      <c r="P250" s="4" t="s">
        <v>458</v>
      </c>
      <c r="Q250" s="4">
        <v>212598</v>
      </c>
      <c r="R250" s="4">
        <v>77</v>
      </c>
      <c r="S250" s="4">
        <v>77</v>
      </c>
      <c r="T250" s="4">
        <v>212598</v>
      </c>
      <c r="U250" s="4">
        <v>212598</v>
      </c>
      <c r="V250">
        <v>212598</v>
      </c>
      <c r="W250">
        <v>77</v>
      </c>
      <c r="X250">
        <v>77</v>
      </c>
      <c r="Y250">
        <v>212598</v>
      </c>
      <c r="Z250">
        <v>77</v>
      </c>
      <c r="AA250">
        <v>212598</v>
      </c>
      <c r="AB250">
        <v>77</v>
      </c>
      <c r="AC250">
        <v>77</v>
      </c>
      <c r="AD250" s="4" t="s">
        <v>459</v>
      </c>
      <c r="AE250" s="7" t="s">
        <v>461</v>
      </c>
      <c r="AF250" s="4" t="s">
        <v>460</v>
      </c>
    </row>
    <row r="251" spans="1:32" x14ac:dyDescent="0.25">
      <c r="A251" s="4">
        <v>2025</v>
      </c>
      <c r="B251" s="5">
        <v>45658</v>
      </c>
      <c r="C251" s="5">
        <v>45747</v>
      </c>
      <c r="D251" t="s">
        <v>88</v>
      </c>
      <c r="E251" s="4">
        <v>68793</v>
      </c>
      <c r="F251" s="4" t="s">
        <v>434</v>
      </c>
      <c r="G251" s="4" t="s">
        <v>434</v>
      </c>
      <c r="H251" s="4" t="s">
        <v>214</v>
      </c>
      <c r="I251" s="4" t="s">
        <v>438</v>
      </c>
      <c r="J251" s="4" t="s">
        <v>439</v>
      </c>
      <c r="K251" s="4" t="s">
        <v>338</v>
      </c>
      <c r="L251" t="s">
        <v>91</v>
      </c>
      <c r="M251" s="4">
        <v>6517.8</v>
      </c>
      <c r="N251" s="4" t="s">
        <v>458</v>
      </c>
      <c r="O251" s="4">
        <v>12741.76</v>
      </c>
      <c r="P251" s="4" t="s">
        <v>458</v>
      </c>
      <c r="Q251" s="4">
        <v>212592</v>
      </c>
      <c r="R251" s="4">
        <v>78</v>
      </c>
      <c r="S251" s="4">
        <v>78</v>
      </c>
      <c r="T251" s="4">
        <v>212592</v>
      </c>
      <c r="U251" s="4">
        <v>212592</v>
      </c>
      <c r="V251">
        <v>212592</v>
      </c>
      <c r="W251">
        <v>78</v>
      </c>
      <c r="X251">
        <v>78</v>
      </c>
      <c r="Y251">
        <v>212592</v>
      </c>
      <c r="Z251">
        <v>78</v>
      </c>
      <c r="AA251">
        <v>212592</v>
      </c>
      <c r="AB251">
        <v>78</v>
      </c>
      <c r="AC251">
        <v>78</v>
      </c>
      <c r="AD251" s="4" t="s">
        <v>459</v>
      </c>
      <c r="AE251" s="7" t="s">
        <v>461</v>
      </c>
      <c r="AF251" s="4" t="s">
        <v>460</v>
      </c>
    </row>
    <row r="252" spans="1:32" x14ac:dyDescent="0.25">
      <c r="A252" s="4">
        <v>2025</v>
      </c>
      <c r="B252" s="5">
        <v>45658</v>
      </c>
      <c r="C252" s="5">
        <v>45747</v>
      </c>
      <c r="D252" t="s">
        <v>88</v>
      </c>
      <c r="E252" s="4">
        <v>68793</v>
      </c>
      <c r="F252" s="4" t="s">
        <v>434</v>
      </c>
      <c r="G252" s="4" t="s">
        <v>434</v>
      </c>
      <c r="H252" s="4" t="s">
        <v>214</v>
      </c>
      <c r="I252" s="4" t="s">
        <v>263</v>
      </c>
      <c r="J252" s="4" t="s">
        <v>440</v>
      </c>
      <c r="K252" s="4" t="s">
        <v>441</v>
      </c>
      <c r="L252" t="s">
        <v>91</v>
      </c>
      <c r="M252" s="4">
        <v>6517.8</v>
      </c>
      <c r="N252" s="4" t="s">
        <v>458</v>
      </c>
      <c r="O252" s="4">
        <v>12741.76</v>
      </c>
      <c r="P252" s="4" t="s">
        <v>458</v>
      </c>
      <c r="Q252" s="4">
        <v>212616</v>
      </c>
      <c r="R252" s="4">
        <v>79</v>
      </c>
      <c r="S252" s="4">
        <v>79</v>
      </c>
      <c r="T252" s="4">
        <v>212616</v>
      </c>
      <c r="U252" s="4">
        <v>212616</v>
      </c>
      <c r="V252">
        <v>212616</v>
      </c>
      <c r="W252">
        <v>79</v>
      </c>
      <c r="X252">
        <v>79</v>
      </c>
      <c r="Y252">
        <v>212616</v>
      </c>
      <c r="Z252">
        <v>79</v>
      </c>
      <c r="AA252">
        <v>212616</v>
      </c>
      <c r="AB252">
        <v>79</v>
      </c>
      <c r="AC252">
        <v>79</v>
      </c>
      <c r="AD252" s="4" t="s">
        <v>459</v>
      </c>
      <c r="AE252" s="7" t="s">
        <v>461</v>
      </c>
      <c r="AF252" s="4" t="s">
        <v>460</v>
      </c>
    </row>
    <row r="253" spans="1:32" x14ac:dyDescent="0.25">
      <c r="A253" s="4">
        <v>2025</v>
      </c>
      <c r="B253" s="5">
        <v>45658</v>
      </c>
      <c r="C253" s="5">
        <v>45747</v>
      </c>
      <c r="D253" t="s">
        <v>88</v>
      </c>
      <c r="E253" s="4">
        <v>68815</v>
      </c>
      <c r="F253" s="4" t="s">
        <v>442</v>
      </c>
      <c r="G253" s="4" t="s">
        <v>442</v>
      </c>
      <c r="H253" s="4" t="s">
        <v>214</v>
      </c>
      <c r="I253" s="4" t="s">
        <v>443</v>
      </c>
      <c r="J253" s="4" t="s">
        <v>444</v>
      </c>
      <c r="K253" s="4" t="s">
        <v>445</v>
      </c>
      <c r="L253" t="s">
        <v>92</v>
      </c>
      <c r="M253" s="4">
        <v>5779.98</v>
      </c>
      <c r="N253" s="4" t="s">
        <v>458</v>
      </c>
      <c r="O253" s="4">
        <v>10769.04</v>
      </c>
      <c r="P253" s="4" t="s">
        <v>458</v>
      </c>
      <c r="Q253" s="4">
        <v>80670</v>
      </c>
      <c r="R253" s="4">
        <v>80</v>
      </c>
      <c r="S253" s="4">
        <v>80</v>
      </c>
      <c r="T253" s="4">
        <v>80670</v>
      </c>
      <c r="U253" s="4">
        <v>80670</v>
      </c>
      <c r="V253">
        <v>80670</v>
      </c>
      <c r="W253">
        <v>80</v>
      </c>
      <c r="X253">
        <v>80</v>
      </c>
      <c r="Y253">
        <v>80670</v>
      </c>
      <c r="Z253">
        <v>80</v>
      </c>
      <c r="AA253">
        <v>80670</v>
      </c>
      <c r="AB253">
        <v>80</v>
      </c>
      <c r="AC253">
        <v>80</v>
      </c>
      <c r="AD253" s="4" t="s">
        <v>459</v>
      </c>
      <c r="AE253" s="7" t="s">
        <v>461</v>
      </c>
      <c r="AF253" s="4" t="s">
        <v>460</v>
      </c>
    </row>
    <row r="254" spans="1:32" x14ac:dyDescent="0.25">
      <c r="A254" s="4">
        <v>2025</v>
      </c>
      <c r="B254" s="5">
        <v>45658</v>
      </c>
      <c r="C254" s="5">
        <v>45747</v>
      </c>
      <c r="D254" t="s">
        <v>88</v>
      </c>
      <c r="E254" s="4">
        <v>68793</v>
      </c>
      <c r="F254" s="4" t="s">
        <v>434</v>
      </c>
      <c r="G254" s="4" t="s">
        <v>434</v>
      </c>
      <c r="H254" s="4" t="s">
        <v>214</v>
      </c>
      <c r="I254" s="4" t="s">
        <v>446</v>
      </c>
      <c r="J254" s="4" t="s">
        <v>447</v>
      </c>
      <c r="K254" s="4" t="s">
        <v>339</v>
      </c>
      <c r="L254" t="s">
        <v>92</v>
      </c>
      <c r="M254" s="4">
        <v>4700.7</v>
      </c>
      <c r="N254" s="4" t="s">
        <v>458</v>
      </c>
      <c r="O254" s="4">
        <v>10998.54</v>
      </c>
      <c r="P254" s="4" t="s">
        <v>458</v>
      </c>
      <c r="Q254" s="4">
        <v>209400</v>
      </c>
      <c r="R254" s="4">
        <v>81</v>
      </c>
      <c r="S254" s="4">
        <v>81</v>
      </c>
      <c r="T254" s="4">
        <v>209400</v>
      </c>
      <c r="U254" s="4">
        <v>209400</v>
      </c>
      <c r="V254">
        <v>209400</v>
      </c>
      <c r="W254">
        <v>81</v>
      </c>
      <c r="X254">
        <v>81</v>
      </c>
      <c r="Y254">
        <v>209400</v>
      </c>
      <c r="Z254">
        <v>81</v>
      </c>
      <c r="AA254">
        <v>209400</v>
      </c>
      <c r="AB254">
        <v>81</v>
      </c>
      <c r="AC254">
        <v>81</v>
      </c>
      <c r="AD254" s="4" t="s">
        <v>459</v>
      </c>
      <c r="AE254" s="7" t="s">
        <v>461</v>
      </c>
      <c r="AF254" s="4" t="s">
        <v>460</v>
      </c>
    </row>
    <row r="255" spans="1:32" x14ac:dyDescent="0.25">
      <c r="A255" s="4">
        <v>2025</v>
      </c>
      <c r="B255" s="5">
        <v>45658</v>
      </c>
      <c r="C255" s="5">
        <v>45747</v>
      </c>
      <c r="D255" t="s">
        <v>88</v>
      </c>
      <c r="E255" s="4">
        <v>68942</v>
      </c>
      <c r="F255" s="4" t="s">
        <v>285</v>
      </c>
      <c r="G255" s="4" t="s">
        <v>285</v>
      </c>
      <c r="H255" s="4" t="s">
        <v>214</v>
      </c>
      <c r="I255" s="4" t="s">
        <v>448</v>
      </c>
      <c r="J255" s="4" t="s">
        <v>449</v>
      </c>
      <c r="K255" s="4" t="s">
        <v>316</v>
      </c>
      <c r="L255" t="s">
        <v>92</v>
      </c>
      <c r="M255" s="4">
        <v>0.02</v>
      </c>
      <c r="N255" s="4" t="s">
        <v>458</v>
      </c>
      <c r="O255" s="4">
        <v>-941.78</v>
      </c>
      <c r="P255" s="4" t="s">
        <v>458</v>
      </c>
      <c r="Q255" s="4">
        <v>62094</v>
      </c>
      <c r="R255" s="4">
        <v>82</v>
      </c>
      <c r="S255" s="4">
        <v>82</v>
      </c>
      <c r="T255" s="4">
        <v>62094</v>
      </c>
      <c r="U255" s="4">
        <v>62094</v>
      </c>
      <c r="V255">
        <v>62094</v>
      </c>
      <c r="W255">
        <v>82</v>
      </c>
      <c r="X255">
        <v>82</v>
      </c>
      <c r="Y255">
        <v>62094</v>
      </c>
      <c r="Z255">
        <v>82</v>
      </c>
      <c r="AA255">
        <v>62094</v>
      </c>
      <c r="AB255">
        <v>82</v>
      </c>
      <c r="AC255">
        <v>82</v>
      </c>
      <c r="AD255" s="4" t="s">
        <v>459</v>
      </c>
      <c r="AE255" s="7" t="s">
        <v>461</v>
      </c>
      <c r="AF255" s="4" t="s">
        <v>460</v>
      </c>
    </row>
  </sheetData>
  <autoFilter ref="A1:AF91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5" xr:uid="{00000000-0002-0000-0000-000000000000}">
      <formula1>Hidden_13</formula1>
    </dataValidation>
    <dataValidation type="list" allowBlank="1" showErrorMessage="1" sqref="L8:L28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7"/>
  <sheetViews>
    <sheetView topLeftCell="A60" workbookViewId="0">
      <selection activeCell="A88" sqref="A88:H1048576"/>
    </sheetView>
  </sheetViews>
  <sheetFormatPr baseColWidth="10" defaultColWidth="9.140625" defaultRowHeight="15" x14ac:dyDescent="0.25"/>
  <cols>
    <col min="1" max="1" width="12" customWidth="1"/>
    <col min="2" max="2" width="22.28515625" customWidth="1"/>
    <col min="3" max="3" width="25.28515625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6.75" customHeight="1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465570</v>
      </c>
      <c r="B4" s="3" t="s">
        <v>479</v>
      </c>
      <c r="C4" s="3">
        <v>0</v>
      </c>
      <c r="D4" s="3">
        <v>0</v>
      </c>
      <c r="E4" s="3" t="s">
        <v>479</v>
      </c>
      <c r="F4" s="3" t="s">
        <v>479</v>
      </c>
    </row>
    <row r="5" spans="1:6" x14ac:dyDescent="0.25">
      <c r="A5" s="4">
        <v>607518</v>
      </c>
      <c r="B5" s="3" t="s">
        <v>479</v>
      </c>
      <c r="C5" s="3">
        <v>0</v>
      </c>
      <c r="D5" s="3">
        <v>0</v>
      </c>
      <c r="E5" s="12" t="s">
        <v>479</v>
      </c>
      <c r="F5" s="3" t="s">
        <v>479</v>
      </c>
    </row>
    <row r="6" spans="1:6" x14ac:dyDescent="0.25">
      <c r="A6" s="4">
        <v>617994</v>
      </c>
      <c r="B6" s="3" t="s">
        <v>479</v>
      </c>
      <c r="C6" s="3">
        <v>0</v>
      </c>
      <c r="D6" s="3">
        <v>0</v>
      </c>
      <c r="E6" s="12" t="s">
        <v>479</v>
      </c>
      <c r="F6" s="3" t="s">
        <v>479</v>
      </c>
    </row>
    <row r="7" spans="1:6" x14ac:dyDescent="0.25">
      <c r="A7" s="4">
        <v>668034</v>
      </c>
      <c r="B7" s="3" t="s">
        <v>479</v>
      </c>
      <c r="C7" s="3">
        <v>0</v>
      </c>
      <c r="D7" s="3">
        <v>0</v>
      </c>
      <c r="E7" s="12" t="s">
        <v>479</v>
      </c>
      <c r="F7" s="3" t="s">
        <v>479</v>
      </c>
    </row>
    <row r="8" spans="1:6" x14ac:dyDescent="0.25">
      <c r="A8" s="4">
        <v>621270</v>
      </c>
      <c r="B8" s="3" t="s">
        <v>479</v>
      </c>
      <c r="C8" s="3">
        <v>0</v>
      </c>
      <c r="D8" s="3">
        <v>0</v>
      </c>
      <c r="E8" s="12" t="s">
        <v>479</v>
      </c>
      <c r="F8" s="3" t="s">
        <v>479</v>
      </c>
    </row>
    <row r="9" spans="1:6" x14ac:dyDescent="0.25">
      <c r="A9" s="4">
        <v>607590</v>
      </c>
      <c r="B9" s="3" t="s">
        <v>479</v>
      </c>
      <c r="C9" s="3">
        <v>0</v>
      </c>
      <c r="D9" s="3">
        <v>0</v>
      </c>
      <c r="E9" s="12" t="s">
        <v>479</v>
      </c>
      <c r="F9" s="3" t="s">
        <v>479</v>
      </c>
    </row>
    <row r="10" spans="1:6" x14ac:dyDescent="0.25">
      <c r="A10" s="4">
        <v>621144</v>
      </c>
      <c r="B10" s="3" t="s">
        <v>479</v>
      </c>
      <c r="C10" s="3">
        <v>0</v>
      </c>
      <c r="D10" s="3">
        <v>0</v>
      </c>
      <c r="E10" s="12" t="s">
        <v>479</v>
      </c>
      <c r="F10" s="3" t="s">
        <v>479</v>
      </c>
    </row>
    <row r="11" spans="1:6" x14ac:dyDescent="0.25">
      <c r="A11" s="4">
        <v>546408</v>
      </c>
      <c r="B11" s="3" t="s">
        <v>479</v>
      </c>
      <c r="C11" s="3">
        <v>0</v>
      </c>
      <c r="D11" s="3">
        <v>0</v>
      </c>
      <c r="E11" s="12" t="s">
        <v>479</v>
      </c>
      <c r="F11" s="3" t="s">
        <v>479</v>
      </c>
    </row>
    <row r="12" spans="1:6" x14ac:dyDescent="0.25">
      <c r="A12" s="4">
        <v>631602</v>
      </c>
      <c r="B12" s="3" t="s">
        <v>479</v>
      </c>
      <c r="C12" s="3">
        <v>0</v>
      </c>
      <c r="D12" s="3">
        <v>0</v>
      </c>
      <c r="E12" s="12" t="s">
        <v>479</v>
      </c>
      <c r="F12" s="3" t="s">
        <v>479</v>
      </c>
    </row>
    <row r="13" spans="1:6" x14ac:dyDescent="0.25">
      <c r="A13" s="4">
        <v>618030</v>
      </c>
      <c r="B13" s="3" t="s">
        <v>479</v>
      </c>
      <c r="C13" s="3">
        <v>0</v>
      </c>
      <c r="D13" s="3">
        <v>0</v>
      </c>
      <c r="E13" s="12" t="s">
        <v>479</v>
      </c>
      <c r="F13" s="3" t="s">
        <v>479</v>
      </c>
    </row>
    <row r="14" spans="1:6" x14ac:dyDescent="0.25">
      <c r="A14" s="4">
        <v>631386</v>
      </c>
      <c r="B14" s="3" t="s">
        <v>479</v>
      </c>
      <c r="C14" s="3">
        <v>0</v>
      </c>
      <c r="D14" s="3">
        <v>0</v>
      </c>
      <c r="E14" s="12" t="s">
        <v>479</v>
      </c>
      <c r="F14" s="3" t="s">
        <v>479</v>
      </c>
    </row>
    <row r="15" spans="1:6" x14ac:dyDescent="0.25">
      <c r="A15" s="4">
        <v>621306</v>
      </c>
      <c r="B15" s="3" t="s">
        <v>479</v>
      </c>
      <c r="C15" s="3">
        <v>0</v>
      </c>
      <c r="D15" s="3">
        <v>0</v>
      </c>
      <c r="E15" s="12" t="s">
        <v>479</v>
      </c>
      <c r="F15" s="3" t="s">
        <v>479</v>
      </c>
    </row>
    <row r="16" spans="1:6" x14ac:dyDescent="0.25">
      <c r="A16" s="4">
        <v>162630</v>
      </c>
      <c r="B16" s="3" t="s">
        <v>479</v>
      </c>
      <c r="C16" s="3">
        <v>0</v>
      </c>
      <c r="D16" s="3">
        <v>0</v>
      </c>
      <c r="E16" s="12" t="s">
        <v>479</v>
      </c>
      <c r="F16" s="3" t="s">
        <v>479</v>
      </c>
    </row>
    <row r="17" spans="1:6" x14ac:dyDescent="0.25">
      <c r="A17" s="4">
        <v>259740</v>
      </c>
      <c r="B17" s="3" t="s">
        <v>479</v>
      </c>
      <c r="C17" s="3">
        <v>0</v>
      </c>
      <c r="D17" s="3">
        <v>0</v>
      </c>
      <c r="E17" s="12" t="s">
        <v>479</v>
      </c>
      <c r="F17" s="3" t="s">
        <v>479</v>
      </c>
    </row>
    <row r="18" spans="1:6" x14ac:dyDescent="0.25">
      <c r="A18" s="4">
        <v>618084</v>
      </c>
      <c r="B18" s="3" t="s">
        <v>479</v>
      </c>
      <c r="C18" s="3">
        <v>0</v>
      </c>
      <c r="D18" s="3">
        <v>0</v>
      </c>
      <c r="E18" s="12" t="s">
        <v>479</v>
      </c>
      <c r="F18" s="3" t="s">
        <v>479</v>
      </c>
    </row>
    <row r="19" spans="1:6" x14ac:dyDescent="0.25">
      <c r="A19" s="4">
        <v>632934</v>
      </c>
      <c r="B19" s="3" t="s">
        <v>479</v>
      </c>
      <c r="C19" s="3">
        <v>0</v>
      </c>
      <c r="D19" s="3">
        <v>0</v>
      </c>
      <c r="E19" s="12" t="s">
        <v>479</v>
      </c>
      <c r="F19" s="3" t="s">
        <v>479</v>
      </c>
    </row>
    <row r="20" spans="1:6" x14ac:dyDescent="0.25">
      <c r="A20" s="4">
        <v>569610</v>
      </c>
      <c r="B20" s="3" t="s">
        <v>479</v>
      </c>
      <c r="C20" s="3">
        <v>0</v>
      </c>
      <c r="D20" s="3">
        <v>0</v>
      </c>
      <c r="E20" s="12" t="s">
        <v>479</v>
      </c>
      <c r="F20" s="3" t="s">
        <v>479</v>
      </c>
    </row>
    <row r="21" spans="1:6" x14ac:dyDescent="0.25">
      <c r="A21" s="4">
        <v>621342</v>
      </c>
      <c r="B21" s="3" t="s">
        <v>479</v>
      </c>
      <c r="C21" s="3">
        <v>0</v>
      </c>
      <c r="D21" s="3">
        <v>0</v>
      </c>
      <c r="E21" s="12" t="s">
        <v>479</v>
      </c>
      <c r="F21" s="3" t="s">
        <v>479</v>
      </c>
    </row>
    <row r="22" spans="1:6" x14ac:dyDescent="0.25">
      <c r="A22" s="4">
        <v>644400</v>
      </c>
      <c r="B22" s="3" t="s">
        <v>479</v>
      </c>
      <c r="C22" s="3">
        <v>0</v>
      </c>
      <c r="D22" s="3">
        <v>0</v>
      </c>
      <c r="E22" s="12" t="s">
        <v>479</v>
      </c>
      <c r="F22" s="3" t="s">
        <v>479</v>
      </c>
    </row>
    <row r="23" spans="1:6" x14ac:dyDescent="0.25">
      <c r="A23" s="4">
        <v>631782</v>
      </c>
      <c r="B23" s="3" t="s">
        <v>479</v>
      </c>
      <c r="C23" s="3">
        <v>0</v>
      </c>
      <c r="D23" s="3">
        <v>0</v>
      </c>
      <c r="E23" s="12" t="s">
        <v>479</v>
      </c>
      <c r="F23" s="3" t="s">
        <v>479</v>
      </c>
    </row>
    <row r="24" spans="1:6" x14ac:dyDescent="0.25">
      <c r="A24" s="4">
        <v>607356</v>
      </c>
      <c r="B24" s="3" t="s">
        <v>479</v>
      </c>
      <c r="C24" s="3">
        <v>0</v>
      </c>
      <c r="D24" s="3">
        <v>0</v>
      </c>
      <c r="E24" s="12" t="s">
        <v>479</v>
      </c>
      <c r="F24" s="3" t="s">
        <v>479</v>
      </c>
    </row>
    <row r="25" spans="1:6" x14ac:dyDescent="0.25">
      <c r="A25" s="4">
        <v>621216</v>
      </c>
      <c r="B25" s="3" t="s">
        <v>479</v>
      </c>
      <c r="C25" s="3">
        <v>0</v>
      </c>
      <c r="D25" s="3">
        <v>0</v>
      </c>
      <c r="E25" s="12" t="s">
        <v>479</v>
      </c>
      <c r="F25" s="3" t="s">
        <v>479</v>
      </c>
    </row>
    <row r="26" spans="1:6" x14ac:dyDescent="0.25">
      <c r="A26" s="4">
        <v>921240</v>
      </c>
      <c r="B26" s="3" t="s">
        <v>479</v>
      </c>
      <c r="C26" s="3">
        <v>0</v>
      </c>
      <c r="D26" s="3">
        <v>0</v>
      </c>
      <c r="E26" s="12" t="s">
        <v>479</v>
      </c>
      <c r="F26" s="3" t="s">
        <v>479</v>
      </c>
    </row>
    <row r="27" spans="1:6" x14ac:dyDescent="0.25">
      <c r="A27" s="4">
        <v>610146</v>
      </c>
      <c r="B27" s="3" t="s">
        <v>479</v>
      </c>
      <c r="C27" s="3">
        <v>0</v>
      </c>
      <c r="D27" s="3">
        <v>0</v>
      </c>
      <c r="E27" s="12" t="s">
        <v>479</v>
      </c>
      <c r="F27" s="3" t="s">
        <v>479</v>
      </c>
    </row>
    <row r="28" spans="1:6" x14ac:dyDescent="0.25">
      <c r="A28" s="4">
        <v>645732</v>
      </c>
      <c r="B28" s="3" t="s">
        <v>479</v>
      </c>
      <c r="C28" s="3">
        <v>0</v>
      </c>
      <c r="D28" s="3">
        <v>0</v>
      </c>
      <c r="E28" s="12" t="s">
        <v>479</v>
      </c>
      <c r="F28" s="3" t="s">
        <v>479</v>
      </c>
    </row>
    <row r="29" spans="1:6" x14ac:dyDescent="0.25">
      <c r="A29" s="4">
        <v>631080</v>
      </c>
      <c r="B29" s="3" t="s">
        <v>479</v>
      </c>
      <c r="C29" s="3">
        <v>0</v>
      </c>
      <c r="D29" s="3">
        <v>0</v>
      </c>
      <c r="E29" s="12" t="s">
        <v>479</v>
      </c>
      <c r="F29" s="3" t="s">
        <v>479</v>
      </c>
    </row>
    <row r="30" spans="1:6" x14ac:dyDescent="0.25">
      <c r="A30" s="4">
        <v>722736</v>
      </c>
      <c r="B30" s="3" t="s">
        <v>479</v>
      </c>
      <c r="C30" s="3">
        <v>0</v>
      </c>
      <c r="D30" s="3">
        <v>0</v>
      </c>
      <c r="E30" s="12" t="s">
        <v>479</v>
      </c>
      <c r="F30" s="3" t="s">
        <v>479</v>
      </c>
    </row>
    <row r="31" spans="1:6" x14ac:dyDescent="0.25">
      <c r="A31" s="4">
        <v>630504</v>
      </c>
      <c r="B31" s="3" t="s">
        <v>479</v>
      </c>
      <c r="C31" s="3">
        <v>0</v>
      </c>
      <c r="D31" s="3">
        <v>0</v>
      </c>
      <c r="E31" s="12" t="s">
        <v>479</v>
      </c>
      <c r="F31" s="3" t="s">
        <v>479</v>
      </c>
    </row>
    <row r="32" spans="1:6" x14ac:dyDescent="0.25">
      <c r="A32" s="4">
        <v>604188</v>
      </c>
      <c r="B32" s="3" t="s">
        <v>479</v>
      </c>
      <c r="C32" s="3">
        <v>0</v>
      </c>
      <c r="D32" s="3">
        <v>0</v>
      </c>
      <c r="E32" s="12" t="s">
        <v>479</v>
      </c>
      <c r="F32" s="3" t="s">
        <v>479</v>
      </c>
    </row>
    <row r="33" spans="1:6" x14ac:dyDescent="0.25">
      <c r="A33" s="4">
        <v>591030</v>
      </c>
      <c r="B33" s="3" t="s">
        <v>479</v>
      </c>
      <c r="C33" s="3">
        <v>0</v>
      </c>
      <c r="D33" s="3">
        <v>0</v>
      </c>
      <c r="E33" s="12" t="s">
        <v>479</v>
      </c>
      <c r="F33" s="3" t="s">
        <v>479</v>
      </c>
    </row>
    <row r="34" spans="1:6" x14ac:dyDescent="0.25">
      <c r="A34" s="4">
        <v>621108</v>
      </c>
      <c r="B34" s="3" t="s">
        <v>479</v>
      </c>
      <c r="C34" s="3">
        <v>0</v>
      </c>
      <c r="D34" s="3">
        <v>0</v>
      </c>
      <c r="E34" s="12" t="s">
        <v>479</v>
      </c>
      <c r="F34" s="3" t="s">
        <v>479</v>
      </c>
    </row>
    <row r="35" spans="1:6" x14ac:dyDescent="0.25">
      <c r="A35" s="4">
        <v>607572</v>
      </c>
      <c r="B35" s="3" t="s">
        <v>479</v>
      </c>
      <c r="C35" s="3">
        <v>0</v>
      </c>
      <c r="D35" s="3">
        <v>0</v>
      </c>
      <c r="E35" s="12" t="s">
        <v>479</v>
      </c>
      <c r="F35" s="3" t="s">
        <v>479</v>
      </c>
    </row>
    <row r="36" spans="1:6" x14ac:dyDescent="0.25">
      <c r="A36" s="4">
        <v>607662</v>
      </c>
      <c r="B36" s="3" t="s">
        <v>479</v>
      </c>
      <c r="C36" s="3">
        <v>0</v>
      </c>
      <c r="D36" s="3">
        <v>0</v>
      </c>
      <c r="E36" s="12" t="s">
        <v>479</v>
      </c>
      <c r="F36" s="3" t="s">
        <v>479</v>
      </c>
    </row>
    <row r="37" spans="1:6" x14ac:dyDescent="0.25">
      <c r="A37" s="4">
        <v>621180</v>
      </c>
      <c r="B37" s="3" t="s">
        <v>479</v>
      </c>
      <c r="C37" s="3">
        <v>0</v>
      </c>
      <c r="D37" s="3">
        <v>0</v>
      </c>
      <c r="E37" s="12" t="s">
        <v>479</v>
      </c>
      <c r="F37" s="3" t="s">
        <v>479</v>
      </c>
    </row>
    <row r="38" spans="1:6" x14ac:dyDescent="0.25">
      <c r="A38" s="4">
        <v>617922</v>
      </c>
      <c r="B38" s="3" t="s">
        <v>479</v>
      </c>
      <c r="C38" s="3">
        <v>0</v>
      </c>
      <c r="D38" s="3">
        <v>0</v>
      </c>
      <c r="E38" s="12" t="s">
        <v>479</v>
      </c>
      <c r="F38" s="3" t="s">
        <v>479</v>
      </c>
    </row>
    <row r="39" spans="1:6" x14ac:dyDescent="0.25">
      <c r="A39" s="4">
        <v>607680</v>
      </c>
      <c r="B39" s="3" t="s">
        <v>479</v>
      </c>
      <c r="C39" s="3">
        <v>0</v>
      </c>
      <c r="D39" s="3">
        <v>0</v>
      </c>
      <c r="E39" s="12" t="s">
        <v>479</v>
      </c>
      <c r="F39" s="3" t="s">
        <v>479</v>
      </c>
    </row>
    <row r="40" spans="1:6" x14ac:dyDescent="0.25">
      <c r="A40" s="4">
        <v>664560</v>
      </c>
      <c r="B40" s="3" t="s">
        <v>479</v>
      </c>
      <c r="C40" s="3">
        <v>0</v>
      </c>
      <c r="D40" s="3">
        <v>0</v>
      </c>
      <c r="E40" s="12" t="s">
        <v>479</v>
      </c>
      <c r="F40" s="3" t="s">
        <v>479</v>
      </c>
    </row>
    <row r="41" spans="1:6" x14ac:dyDescent="0.25">
      <c r="A41" s="4">
        <v>607626</v>
      </c>
      <c r="B41" s="3" t="s">
        <v>479</v>
      </c>
      <c r="C41" s="3">
        <v>0</v>
      </c>
      <c r="D41" s="3">
        <v>0</v>
      </c>
      <c r="E41" s="12" t="s">
        <v>479</v>
      </c>
      <c r="F41" s="3" t="s">
        <v>479</v>
      </c>
    </row>
    <row r="42" spans="1:6" x14ac:dyDescent="0.25">
      <c r="A42" s="4">
        <v>631044</v>
      </c>
      <c r="B42" s="3" t="s">
        <v>479</v>
      </c>
      <c r="C42" s="3">
        <v>0</v>
      </c>
      <c r="D42" s="3">
        <v>0</v>
      </c>
      <c r="E42" s="12" t="s">
        <v>479</v>
      </c>
      <c r="F42" s="3" t="s">
        <v>479</v>
      </c>
    </row>
    <row r="43" spans="1:6" x14ac:dyDescent="0.25">
      <c r="A43" s="4">
        <v>921312</v>
      </c>
      <c r="B43" s="3" t="s">
        <v>479</v>
      </c>
      <c r="C43" s="3">
        <v>0</v>
      </c>
      <c r="D43" s="3">
        <v>0</v>
      </c>
      <c r="E43" s="12" t="s">
        <v>479</v>
      </c>
      <c r="F43" s="3" t="s">
        <v>479</v>
      </c>
    </row>
    <row r="44" spans="1:6" x14ac:dyDescent="0.25">
      <c r="A44" s="4">
        <v>647406</v>
      </c>
      <c r="B44" s="3" t="s">
        <v>479</v>
      </c>
      <c r="C44" s="3">
        <v>0</v>
      </c>
      <c r="D44" s="3">
        <v>0</v>
      </c>
      <c r="E44" s="12" t="s">
        <v>479</v>
      </c>
      <c r="F44" s="3" t="s">
        <v>479</v>
      </c>
    </row>
    <row r="45" spans="1:6" x14ac:dyDescent="0.25">
      <c r="A45" s="4">
        <v>637326</v>
      </c>
      <c r="B45" s="3" t="s">
        <v>479</v>
      </c>
      <c r="C45" s="3">
        <v>0</v>
      </c>
      <c r="D45" s="3">
        <v>0</v>
      </c>
      <c r="E45" s="12" t="s">
        <v>479</v>
      </c>
      <c r="F45" s="3" t="s">
        <v>479</v>
      </c>
    </row>
    <row r="46" spans="1:6" x14ac:dyDescent="0.25">
      <c r="A46" s="4">
        <v>607338</v>
      </c>
      <c r="B46" s="3" t="s">
        <v>479</v>
      </c>
      <c r="C46" s="3">
        <v>0</v>
      </c>
      <c r="D46" s="3">
        <v>0</v>
      </c>
      <c r="E46" s="12" t="s">
        <v>479</v>
      </c>
      <c r="F46" s="3" t="s">
        <v>479</v>
      </c>
    </row>
    <row r="47" spans="1:6" x14ac:dyDescent="0.25">
      <c r="A47" s="4">
        <v>645786</v>
      </c>
      <c r="B47" s="3" t="s">
        <v>479</v>
      </c>
      <c r="C47" s="3">
        <v>0</v>
      </c>
      <c r="D47" s="3">
        <v>0</v>
      </c>
      <c r="E47" s="12" t="s">
        <v>479</v>
      </c>
      <c r="F47" s="3" t="s">
        <v>479</v>
      </c>
    </row>
    <row r="48" spans="1:6" x14ac:dyDescent="0.25">
      <c r="A48" s="4">
        <v>621360</v>
      </c>
      <c r="B48" s="3" t="s">
        <v>479</v>
      </c>
      <c r="C48" s="3">
        <v>0</v>
      </c>
      <c r="D48" s="3">
        <v>0</v>
      </c>
      <c r="E48" s="12" t="s">
        <v>479</v>
      </c>
      <c r="F48" s="3" t="s">
        <v>479</v>
      </c>
    </row>
    <row r="49" spans="1:6" x14ac:dyDescent="0.25">
      <c r="A49" s="4">
        <v>621126</v>
      </c>
      <c r="B49" s="3" t="s">
        <v>479</v>
      </c>
      <c r="C49" s="3">
        <v>0</v>
      </c>
      <c r="D49" s="3">
        <v>0</v>
      </c>
      <c r="E49" s="12" t="s">
        <v>479</v>
      </c>
      <c r="F49" s="3" t="s">
        <v>479</v>
      </c>
    </row>
    <row r="50" spans="1:6" x14ac:dyDescent="0.25">
      <c r="A50" s="4">
        <v>621198</v>
      </c>
      <c r="B50" s="3" t="s">
        <v>479</v>
      </c>
      <c r="C50" s="3">
        <v>0</v>
      </c>
      <c r="D50" s="3">
        <v>0</v>
      </c>
      <c r="E50" s="12" t="s">
        <v>479</v>
      </c>
      <c r="F50" s="3" t="s">
        <v>479</v>
      </c>
    </row>
    <row r="51" spans="1:6" x14ac:dyDescent="0.25">
      <c r="A51" s="4">
        <v>739764</v>
      </c>
      <c r="B51" s="3" t="s">
        <v>479</v>
      </c>
      <c r="C51" s="3">
        <v>0</v>
      </c>
      <c r="D51" s="3">
        <v>0</v>
      </c>
      <c r="E51" s="12" t="s">
        <v>479</v>
      </c>
      <c r="F51" s="3" t="s">
        <v>479</v>
      </c>
    </row>
    <row r="52" spans="1:6" x14ac:dyDescent="0.25">
      <c r="A52" s="4">
        <v>621468</v>
      </c>
      <c r="B52" s="3" t="s">
        <v>479</v>
      </c>
      <c r="C52" s="3">
        <v>0</v>
      </c>
      <c r="D52" s="3">
        <v>0</v>
      </c>
      <c r="E52" s="12" t="s">
        <v>479</v>
      </c>
      <c r="F52" s="3" t="s">
        <v>479</v>
      </c>
    </row>
    <row r="53" spans="1:6" x14ac:dyDescent="0.25">
      <c r="A53" s="4">
        <v>618120</v>
      </c>
      <c r="B53" s="3" t="s">
        <v>479</v>
      </c>
      <c r="C53" s="3">
        <v>0</v>
      </c>
      <c r="D53" s="3">
        <v>0</v>
      </c>
      <c r="E53" s="12" t="s">
        <v>479</v>
      </c>
      <c r="F53" s="3" t="s">
        <v>479</v>
      </c>
    </row>
    <row r="54" spans="1:6" x14ac:dyDescent="0.25">
      <c r="A54" s="4">
        <v>618066</v>
      </c>
      <c r="B54" s="3" t="s">
        <v>479</v>
      </c>
      <c r="C54" s="3">
        <v>0</v>
      </c>
      <c r="D54" s="3">
        <v>0</v>
      </c>
      <c r="E54" s="12" t="s">
        <v>479</v>
      </c>
      <c r="F54" s="3" t="s">
        <v>479</v>
      </c>
    </row>
    <row r="55" spans="1:6" x14ac:dyDescent="0.25">
      <c r="A55" s="4">
        <v>684792</v>
      </c>
      <c r="B55" s="3" t="s">
        <v>479</v>
      </c>
      <c r="C55" s="3">
        <v>0</v>
      </c>
      <c r="D55" s="3">
        <v>0</v>
      </c>
      <c r="E55" s="12" t="s">
        <v>479</v>
      </c>
      <c r="F55" s="3" t="s">
        <v>479</v>
      </c>
    </row>
    <row r="56" spans="1:6" x14ac:dyDescent="0.25">
      <c r="A56" s="4">
        <v>686574</v>
      </c>
      <c r="B56" s="3" t="s">
        <v>479</v>
      </c>
      <c r="C56" s="3">
        <v>0</v>
      </c>
      <c r="D56" s="3">
        <v>0</v>
      </c>
      <c r="E56" s="12" t="s">
        <v>479</v>
      </c>
      <c r="F56" s="3" t="s">
        <v>479</v>
      </c>
    </row>
    <row r="57" spans="1:6" x14ac:dyDescent="0.25">
      <c r="A57" s="4">
        <v>631062</v>
      </c>
      <c r="B57" s="3" t="s">
        <v>479</v>
      </c>
      <c r="C57" s="3">
        <v>0</v>
      </c>
      <c r="D57" s="3">
        <v>0</v>
      </c>
      <c r="E57" s="12" t="s">
        <v>479</v>
      </c>
      <c r="F57" s="3" t="s">
        <v>479</v>
      </c>
    </row>
    <row r="58" spans="1:6" x14ac:dyDescent="0.25">
      <c r="A58" s="4">
        <v>563760</v>
      </c>
      <c r="B58" s="3" t="s">
        <v>479</v>
      </c>
      <c r="C58" s="3">
        <v>0</v>
      </c>
      <c r="D58" s="3">
        <v>0</v>
      </c>
      <c r="E58" s="12" t="s">
        <v>479</v>
      </c>
      <c r="F58" s="3" t="s">
        <v>479</v>
      </c>
    </row>
    <row r="59" spans="1:6" x14ac:dyDescent="0.25">
      <c r="A59" s="4">
        <v>631026</v>
      </c>
      <c r="B59" s="3" t="s">
        <v>479</v>
      </c>
      <c r="C59" s="3">
        <v>0</v>
      </c>
      <c r="D59" s="3">
        <v>0</v>
      </c>
      <c r="E59" s="12" t="s">
        <v>479</v>
      </c>
      <c r="F59" s="3" t="s">
        <v>479</v>
      </c>
    </row>
    <row r="60" spans="1:6" x14ac:dyDescent="0.25">
      <c r="A60" s="4">
        <v>621486</v>
      </c>
      <c r="B60" s="3" t="s">
        <v>479</v>
      </c>
      <c r="C60" s="3">
        <v>0</v>
      </c>
      <c r="D60" s="3">
        <v>0</v>
      </c>
      <c r="E60" s="12" t="s">
        <v>479</v>
      </c>
      <c r="F60" s="3" t="s">
        <v>479</v>
      </c>
    </row>
    <row r="61" spans="1:6" x14ac:dyDescent="0.25">
      <c r="A61" s="10">
        <v>621162</v>
      </c>
      <c r="B61" s="3" t="s">
        <v>479</v>
      </c>
      <c r="C61" s="3">
        <v>0</v>
      </c>
      <c r="D61" s="3">
        <v>0</v>
      </c>
      <c r="E61" s="12" t="s">
        <v>479</v>
      </c>
      <c r="F61" s="3" t="s">
        <v>479</v>
      </c>
    </row>
    <row r="62" spans="1:6" x14ac:dyDescent="0.25">
      <c r="A62" s="4">
        <v>628758</v>
      </c>
      <c r="B62" s="3" t="s">
        <v>479</v>
      </c>
      <c r="C62" s="3">
        <v>0</v>
      </c>
      <c r="D62" s="3">
        <v>0</v>
      </c>
      <c r="E62" s="12" t="s">
        <v>479</v>
      </c>
      <c r="F62" s="3" t="s">
        <v>479</v>
      </c>
    </row>
    <row r="63" spans="1:6" x14ac:dyDescent="0.25">
      <c r="A63" s="4">
        <v>131454</v>
      </c>
      <c r="B63" s="3" t="s">
        <v>479</v>
      </c>
      <c r="C63" s="3">
        <v>0</v>
      </c>
      <c r="D63" s="3">
        <v>0</v>
      </c>
      <c r="E63" s="12" t="s">
        <v>479</v>
      </c>
      <c r="F63" s="3" t="s">
        <v>479</v>
      </c>
    </row>
    <row r="64" spans="1:6" x14ac:dyDescent="0.25">
      <c r="A64" s="4">
        <v>148104</v>
      </c>
      <c r="B64" s="3" t="s">
        <v>479</v>
      </c>
      <c r="C64" s="3">
        <v>0</v>
      </c>
      <c r="D64" s="3">
        <v>0</v>
      </c>
      <c r="E64" s="12" t="s">
        <v>479</v>
      </c>
      <c r="F64" s="3" t="s">
        <v>479</v>
      </c>
    </row>
    <row r="65" spans="1:6" x14ac:dyDescent="0.25">
      <c r="A65" s="4">
        <v>611586</v>
      </c>
      <c r="B65" s="3" t="s">
        <v>479</v>
      </c>
      <c r="C65" s="3">
        <v>0</v>
      </c>
      <c r="D65" s="3">
        <v>0</v>
      </c>
      <c r="E65" s="12" t="s">
        <v>479</v>
      </c>
      <c r="F65" s="3" t="s">
        <v>479</v>
      </c>
    </row>
    <row r="66" spans="1:6" x14ac:dyDescent="0.25">
      <c r="A66" s="4">
        <v>646812</v>
      </c>
      <c r="B66" s="3" t="s">
        <v>479</v>
      </c>
      <c r="C66" s="3">
        <v>0</v>
      </c>
      <c r="D66" s="3">
        <v>0</v>
      </c>
      <c r="E66" s="12" t="s">
        <v>479</v>
      </c>
      <c r="F66" s="3" t="s">
        <v>479</v>
      </c>
    </row>
    <row r="67" spans="1:6" x14ac:dyDescent="0.25">
      <c r="A67" s="4">
        <v>631188</v>
      </c>
      <c r="B67" s="3" t="s">
        <v>479</v>
      </c>
      <c r="C67" s="3">
        <v>0</v>
      </c>
      <c r="D67" s="3">
        <v>0</v>
      </c>
      <c r="E67" s="12" t="s">
        <v>479</v>
      </c>
      <c r="F67" s="3" t="s">
        <v>479</v>
      </c>
    </row>
    <row r="68" spans="1:6" x14ac:dyDescent="0.25">
      <c r="A68" s="4">
        <v>637794</v>
      </c>
      <c r="B68" s="3" t="s">
        <v>479</v>
      </c>
      <c r="C68" s="3">
        <v>0</v>
      </c>
      <c r="D68" s="3">
        <v>0</v>
      </c>
      <c r="E68" s="12" t="s">
        <v>479</v>
      </c>
      <c r="F68" s="3" t="s">
        <v>479</v>
      </c>
    </row>
    <row r="69" spans="1:6" x14ac:dyDescent="0.25">
      <c r="A69" s="4">
        <v>621918</v>
      </c>
      <c r="B69" s="3" t="s">
        <v>479</v>
      </c>
      <c r="C69" s="3">
        <v>0</v>
      </c>
      <c r="D69" s="3">
        <v>0</v>
      </c>
      <c r="E69" s="12" t="s">
        <v>479</v>
      </c>
      <c r="F69" s="3" t="s">
        <v>479</v>
      </c>
    </row>
    <row r="70" spans="1:6" x14ac:dyDescent="0.25">
      <c r="A70" s="4">
        <v>631134</v>
      </c>
      <c r="B70" s="3" t="s">
        <v>479</v>
      </c>
      <c r="C70" s="3">
        <v>0</v>
      </c>
      <c r="D70" s="3">
        <v>0</v>
      </c>
      <c r="E70" s="12" t="s">
        <v>479</v>
      </c>
      <c r="F70" s="3" t="s">
        <v>479</v>
      </c>
    </row>
    <row r="71" spans="1:6" x14ac:dyDescent="0.25">
      <c r="A71" s="4">
        <v>625968</v>
      </c>
      <c r="B71" s="3" t="s">
        <v>479</v>
      </c>
      <c r="C71" s="3">
        <v>0</v>
      </c>
      <c r="D71" s="3">
        <v>0</v>
      </c>
      <c r="E71" s="12" t="s">
        <v>479</v>
      </c>
      <c r="F71" s="3" t="s">
        <v>479</v>
      </c>
    </row>
    <row r="72" spans="1:6" x14ac:dyDescent="0.25">
      <c r="A72" s="4">
        <v>637776</v>
      </c>
      <c r="B72" s="3" t="s">
        <v>479</v>
      </c>
      <c r="C72" s="3">
        <v>0</v>
      </c>
      <c r="D72" s="3">
        <v>0</v>
      </c>
      <c r="E72" s="12" t="s">
        <v>479</v>
      </c>
      <c r="F72" s="3" t="s">
        <v>479</v>
      </c>
    </row>
    <row r="73" spans="1:6" x14ac:dyDescent="0.25">
      <c r="A73" s="4">
        <v>654210</v>
      </c>
      <c r="B73" s="3" t="s">
        <v>479</v>
      </c>
      <c r="C73" s="3">
        <v>0</v>
      </c>
      <c r="D73" s="3">
        <v>0</v>
      </c>
      <c r="E73" s="12" t="s">
        <v>479</v>
      </c>
      <c r="F73" s="3" t="s">
        <v>479</v>
      </c>
    </row>
    <row r="74" spans="1:6" x14ac:dyDescent="0.25">
      <c r="A74" s="4">
        <v>627192</v>
      </c>
      <c r="B74" s="3" t="s">
        <v>479</v>
      </c>
      <c r="C74" s="3">
        <v>0</v>
      </c>
      <c r="D74" s="3">
        <v>0</v>
      </c>
      <c r="E74" s="12" t="s">
        <v>479</v>
      </c>
      <c r="F74" s="3" t="s">
        <v>479</v>
      </c>
    </row>
    <row r="75" spans="1:6" x14ac:dyDescent="0.25">
      <c r="A75" s="4">
        <v>618354</v>
      </c>
      <c r="B75" s="3" t="s">
        <v>479</v>
      </c>
      <c r="C75" s="3">
        <v>0</v>
      </c>
      <c r="D75" s="3">
        <v>0</v>
      </c>
      <c r="E75" s="12" t="s">
        <v>479</v>
      </c>
      <c r="F75" s="3" t="s">
        <v>479</v>
      </c>
    </row>
    <row r="76" spans="1:6" x14ac:dyDescent="0.25">
      <c r="A76" s="4">
        <v>625662</v>
      </c>
      <c r="B76" s="3" t="s">
        <v>479</v>
      </c>
      <c r="C76" s="3">
        <v>0</v>
      </c>
      <c r="D76" s="3">
        <v>0</v>
      </c>
      <c r="E76" s="12" t="s">
        <v>479</v>
      </c>
      <c r="F76" s="3" t="s">
        <v>479</v>
      </c>
    </row>
    <row r="77" spans="1:6" x14ac:dyDescent="0.25">
      <c r="A77" s="4">
        <v>186066</v>
      </c>
      <c r="B77" s="3" t="s">
        <v>479</v>
      </c>
      <c r="C77" s="3">
        <v>0</v>
      </c>
      <c r="D77" s="3">
        <v>0</v>
      </c>
      <c r="E77" s="12" t="s">
        <v>479</v>
      </c>
      <c r="F77" s="3" t="s">
        <v>479</v>
      </c>
    </row>
    <row r="78" spans="1:6" x14ac:dyDescent="0.25">
      <c r="A78" s="4">
        <v>544356</v>
      </c>
      <c r="B78" s="3" t="s">
        <v>479</v>
      </c>
      <c r="C78" s="3">
        <v>0</v>
      </c>
      <c r="D78" s="3">
        <v>0</v>
      </c>
      <c r="E78" s="12" t="s">
        <v>479</v>
      </c>
      <c r="F78" s="3" t="s">
        <v>479</v>
      </c>
    </row>
    <row r="79" spans="1:6" x14ac:dyDescent="0.25">
      <c r="A79" s="4">
        <v>647388</v>
      </c>
      <c r="B79" s="3" t="s">
        <v>479</v>
      </c>
      <c r="C79" s="3">
        <v>0</v>
      </c>
      <c r="D79" s="3">
        <v>0</v>
      </c>
      <c r="E79" s="12" t="s">
        <v>479</v>
      </c>
      <c r="F79" s="3" t="s">
        <v>479</v>
      </c>
    </row>
    <row r="80" spans="1:6" x14ac:dyDescent="0.25">
      <c r="A80" s="4">
        <v>637848</v>
      </c>
      <c r="B80" s="3" t="s">
        <v>479</v>
      </c>
      <c r="C80" s="3">
        <v>0</v>
      </c>
      <c r="D80" s="3">
        <v>0</v>
      </c>
      <c r="E80" s="12" t="s">
        <v>479</v>
      </c>
      <c r="F80" s="3" t="s">
        <v>479</v>
      </c>
    </row>
    <row r="81" spans="1:6" x14ac:dyDescent="0.25">
      <c r="A81" s="4">
        <v>629262</v>
      </c>
      <c r="B81" s="3" t="s">
        <v>479</v>
      </c>
      <c r="C81" s="3">
        <v>0</v>
      </c>
      <c r="D81" s="3">
        <v>0</v>
      </c>
      <c r="E81" s="12" t="s">
        <v>479</v>
      </c>
      <c r="F81" s="3" t="s">
        <v>479</v>
      </c>
    </row>
    <row r="82" spans="1:6" x14ac:dyDescent="0.25">
      <c r="A82" s="4">
        <v>625482</v>
      </c>
      <c r="B82" s="3" t="s">
        <v>479</v>
      </c>
      <c r="C82" s="3">
        <v>0</v>
      </c>
      <c r="D82" s="3">
        <v>0</v>
      </c>
      <c r="E82" s="12" t="s">
        <v>479</v>
      </c>
      <c r="F82" s="3" t="s">
        <v>479</v>
      </c>
    </row>
    <row r="83" spans="1:6" x14ac:dyDescent="0.25">
      <c r="A83" s="4">
        <v>516978</v>
      </c>
      <c r="B83" s="3" t="s">
        <v>479</v>
      </c>
      <c r="C83" s="3">
        <v>0</v>
      </c>
      <c r="D83" s="3">
        <v>0</v>
      </c>
      <c r="E83" s="12" t="s">
        <v>479</v>
      </c>
      <c r="F83" s="3" t="s">
        <v>479</v>
      </c>
    </row>
    <row r="84" spans="1:6" x14ac:dyDescent="0.25">
      <c r="A84" s="4">
        <v>631296</v>
      </c>
      <c r="B84" s="3" t="s">
        <v>479</v>
      </c>
      <c r="C84" s="3">
        <v>0</v>
      </c>
      <c r="D84" s="3">
        <v>0</v>
      </c>
      <c r="E84" s="12" t="s">
        <v>479</v>
      </c>
      <c r="F84" s="3" t="s">
        <v>479</v>
      </c>
    </row>
    <row r="85" spans="1:6" x14ac:dyDescent="0.25">
      <c r="A85" s="4">
        <v>631350</v>
      </c>
      <c r="B85" s="3" t="s">
        <v>479</v>
      </c>
      <c r="C85" s="3">
        <v>0</v>
      </c>
      <c r="D85" s="3">
        <v>0</v>
      </c>
      <c r="E85" s="12" t="s">
        <v>479</v>
      </c>
      <c r="F85" s="3" t="s">
        <v>479</v>
      </c>
    </row>
    <row r="86" spans="1:6" x14ac:dyDescent="0.25">
      <c r="A86" s="4">
        <v>242010</v>
      </c>
      <c r="B86" s="3" t="s">
        <v>479</v>
      </c>
      <c r="C86" s="3">
        <v>0</v>
      </c>
      <c r="D86" s="3">
        <v>0</v>
      </c>
      <c r="E86" s="12" t="s">
        <v>479</v>
      </c>
      <c r="F86" s="3" t="s">
        <v>479</v>
      </c>
    </row>
    <row r="87" spans="1:6" x14ac:dyDescent="0.25">
      <c r="A87" s="4">
        <v>628200</v>
      </c>
      <c r="B87" s="3" t="s">
        <v>479</v>
      </c>
      <c r="C87" s="3">
        <v>0</v>
      </c>
      <c r="D87" s="3">
        <v>0</v>
      </c>
      <c r="E87" s="12" t="s">
        <v>479</v>
      </c>
      <c r="F87" s="3" t="s">
        <v>479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7"/>
  <sheetViews>
    <sheetView topLeftCell="A3" workbookViewId="0">
      <selection activeCell="A88" sqref="A88:H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3" t="s">
        <v>479</v>
      </c>
      <c r="C4" s="3">
        <v>0</v>
      </c>
      <c r="D4" s="3">
        <v>0</v>
      </c>
      <c r="E4" s="3" t="s">
        <v>479</v>
      </c>
      <c r="F4" s="3" t="s">
        <v>479</v>
      </c>
    </row>
    <row r="5" spans="1:6" x14ac:dyDescent="0.25">
      <c r="A5" s="4">
        <v>2</v>
      </c>
      <c r="B5" s="3" t="s">
        <v>479</v>
      </c>
      <c r="C5" s="3">
        <v>0</v>
      </c>
      <c r="D5" s="3">
        <v>0</v>
      </c>
      <c r="E5" s="3" t="s">
        <v>479</v>
      </c>
      <c r="F5" s="3" t="s">
        <v>479</v>
      </c>
    </row>
    <row r="6" spans="1:6" x14ac:dyDescent="0.25">
      <c r="A6" s="4">
        <v>3</v>
      </c>
      <c r="B6" s="3" t="s">
        <v>479</v>
      </c>
      <c r="C6" s="3">
        <v>0</v>
      </c>
      <c r="D6" s="3">
        <v>0</v>
      </c>
      <c r="E6" s="3" t="s">
        <v>479</v>
      </c>
      <c r="F6" s="3" t="s">
        <v>479</v>
      </c>
    </row>
    <row r="7" spans="1:6" x14ac:dyDescent="0.25">
      <c r="A7" s="4">
        <v>4</v>
      </c>
      <c r="B7" s="3" t="s">
        <v>479</v>
      </c>
      <c r="C7" s="3">
        <v>0</v>
      </c>
      <c r="D7" s="3">
        <v>0</v>
      </c>
      <c r="E7" s="3" t="s">
        <v>479</v>
      </c>
      <c r="F7" s="3" t="s">
        <v>479</v>
      </c>
    </row>
    <row r="8" spans="1:6" x14ac:dyDescent="0.25">
      <c r="A8" s="4">
        <v>5</v>
      </c>
      <c r="B8" s="3" t="s">
        <v>479</v>
      </c>
      <c r="C8" s="3">
        <v>0</v>
      </c>
      <c r="D8" s="3">
        <v>0</v>
      </c>
      <c r="E8" s="3" t="s">
        <v>479</v>
      </c>
      <c r="F8" s="3" t="s">
        <v>479</v>
      </c>
    </row>
    <row r="9" spans="1:6" x14ac:dyDescent="0.25">
      <c r="A9" s="4">
        <v>6</v>
      </c>
      <c r="B9" s="3" t="s">
        <v>479</v>
      </c>
      <c r="C9" s="3">
        <v>0</v>
      </c>
      <c r="D9" s="3">
        <v>0</v>
      </c>
      <c r="E9" s="3" t="s">
        <v>479</v>
      </c>
      <c r="F9" s="3" t="s">
        <v>479</v>
      </c>
    </row>
    <row r="10" spans="1:6" x14ac:dyDescent="0.25">
      <c r="A10" s="4">
        <v>7</v>
      </c>
      <c r="B10" s="3" t="s">
        <v>479</v>
      </c>
      <c r="C10" s="3">
        <v>0</v>
      </c>
      <c r="D10" s="3">
        <v>0</v>
      </c>
      <c r="E10" s="3" t="s">
        <v>479</v>
      </c>
      <c r="F10" s="3" t="s">
        <v>479</v>
      </c>
    </row>
    <row r="11" spans="1:6" x14ac:dyDescent="0.25">
      <c r="A11" s="4">
        <v>8</v>
      </c>
      <c r="B11" s="3" t="s">
        <v>479</v>
      </c>
      <c r="C11" s="3">
        <v>0</v>
      </c>
      <c r="D11" s="3">
        <v>0</v>
      </c>
      <c r="E11" s="3" t="s">
        <v>479</v>
      </c>
      <c r="F11" s="3" t="s">
        <v>479</v>
      </c>
    </row>
    <row r="12" spans="1:6" x14ac:dyDescent="0.25">
      <c r="A12" s="4">
        <v>9</v>
      </c>
      <c r="B12" s="3" t="s">
        <v>479</v>
      </c>
      <c r="C12" s="3">
        <v>0</v>
      </c>
      <c r="D12" s="3">
        <v>0</v>
      </c>
      <c r="E12" s="3" t="s">
        <v>479</v>
      </c>
      <c r="F12" s="3" t="s">
        <v>479</v>
      </c>
    </row>
    <row r="13" spans="1:6" x14ac:dyDescent="0.25">
      <c r="A13" s="4">
        <v>10</v>
      </c>
      <c r="B13" s="3" t="s">
        <v>479</v>
      </c>
      <c r="C13" s="3">
        <v>0</v>
      </c>
      <c r="D13" s="3">
        <v>0</v>
      </c>
      <c r="E13" s="3" t="s">
        <v>479</v>
      </c>
      <c r="F13" s="3" t="s">
        <v>479</v>
      </c>
    </row>
    <row r="14" spans="1:6" x14ac:dyDescent="0.25">
      <c r="A14" s="4">
        <v>11</v>
      </c>
      <c r="B14" s="3" t="s">
        <v>479</v>
      </c>
      <c r="C14" s="3">
        <v>0</v>
      </c>
      <c r="D14" s="3">
        <v>0</v>
      </c>
      <c r="E14" s="3" t="s">
        <v>479</v>
      </c>
      <c r="F14" s="3" t="s">
        <v>479</v>
      </c>
    </row>
    <row r="15" spans="1:6" x14ac:dyDescent="0.25">
      <c r="A15" s="4">
        <v>12</v>
      </c>
      <c r="B15" s="3" t="s">
        <v>479</v>
      </c>
      <c r="C15" s="3">
        <v>0</v>
      </c>
      <c r="D15" s="3">
        <v>0</v>
      </c>
      <c r="E15" s="3" t="s">
        <v>479</v>
      </c>
      <c r="F15" s="3" t="s">
        <v>479</v>
      </c>
    </row>
    <row r="16" spans="1:6" x14ac:dyDescent="0.25">
      <c r="A16" s="4">
        <v>13</v>
      </c>
      <c r="B16" s="3" t="s">
        <v>479</v>
      </c>
      <c r="C16" s="3">
        <v>0</v>
      </c>
      <c r="D16" s="3">
        <v>0</v>
      </c>
      <c r="E16" s="3" t="s">
        <v>479</v>
      </c>
      <c r="F16" s="3" t="s">
        <v>479</v>
      </c>
    </row>
    <row r="17" spans="1:6" x14ac:dyDescent="0.25">
      <c r="A17" s="4">
        <v>14</v>
      </c>
      <c r="B17" s="3" t="s">
        <v>479</v>
      </c>
      <c r="C17" s="3">
        <v>0</v>
      </c>
      <c r="D17" s="3">
        <v>0</v>
      </c>
      <c r="E17" s="3" t="s">
        <v>479</v>
      </c>
      <c r="F17" s="3" t="s">
        <v>479</v>
      </c>
    </row>
    <row r="18" spans="1:6" x14ac:dyDescent="0.25">
      <c r="A18" s="4">
        <v>15</v>
      </c>
      <c r="B18" s="3" t="s">
        <v>479</v>
      </c>
      <c r="C18" s="3">
        <v>0</v>
      </c>
      <c r="D18" s="3">
        <v>0</v>
      </c>
      <c r="E18" s="3" t="s">
        <v>479</v>
      </c>
      <c r="F18" s="3" t="s">
        <v>479</v>
      </c>
    </row>
    <row r="19" spans="1:6" x14ac:dyDescent="0.25">
      <c r="A19" s="4">
        <v>16</v>
      </c>
      <c r="B19" s="3" t="s">
        <v>479</v>
      </c>
      <c r="C19" s="3">
        <v>0</v>
      </c>
      <c r="D19" s="3">
        <v>0</v>
      </c>
      <c r="E19" s="3" t="s">
        <v>479</v>
      </c>
      <c r="F19" s="3" t="s">
        <v>479</v>
      </c>
    </row>
    <row r="20" spans="1:6" x14ac:dyDescent="0.25">
      <c r="A20" s="4">
        <v>17</v>
      </c>
      <c r="B20" s="3" t="s">
        <v>479</v>
      </c>
      <c r="C20" s="3">
        <v>0</v>
      </c>
      <c r="D20" s="3">
        <v>0</v>
      </c>
      <c r="E20" s="3" t="s">
        <v>479</v>
      </c>
      <c r="F20" s="3" t="s">
        <v>479</v>
      </c>
    </row>
    <row r="21" spans="1:6" x14ac:dyDescent="0.25">
      <c r="A21" s="4">
        <v>18</v>
      </c>
      <c r="B21" s="3" t="s">
        <v>479</v>
      </c>
      <c r="C21" s="3">
        <v>0</v>
      </c>
      <c r="D21" s="3">
        <v>0</v>
      </c>
      <c r="E21" s="3" t="s">
        <v>479</v>
      </c>
      <c r="F21" s="3" t="s">
        <v>479</v>
      </c>
    </row>
    <row r="22" spans="1:6" x14ac:dyDescent="0.25">
      <c r="A22" s="4">
        <v>19</v>
      </c>
      <c r="B22" s="3" t="s">
        <v>479</v>
      </c>
      <c r="C22" s="3">
        <v>0</v>
      </c>
      <c r="D22" s="3">
        <v>0</v>
      </c>
      <c r="E22" s="3" t="s">
        <v>479</v>
      </c>
      <c r="F22" s="3" t="s">
        <v>479</v>
      </c>
    </row>
    <row r="23" spans="1:6" x14ac:dyDescent="0.25">
      <c r="A23" s="4">
        <v>20</v>
      </c>
      <c r="B23" s="3" t="s">
        <v>479</v>
      </c>
      <c r="C23" s="3">
        <v>0</v>
      </c>
      <c r="D23" s="3">
        <v>0</v>
      </c>
      <c r="E23" s="3" t="s">
        <v>479</v>
      </c>
      <c r="F23" s="3" t="s">
        <v>479</v>
      </c>
    </row>
    <row r="24" spans="1:6" x14ac:dyDescent="0.25">
      <c r="A24" s="4">
        <v>21</v>
      </c>
      <c r="B24" s="3" t="s">
        <v>479</v>
      </c>
      <c r="C24" s="3">
        <v>0</v>
      </c>
      <c r="D24" s="3">
        <v>0</v>
      </c>
      <c r="E24" s="3" t="s">
        <v>479</v>
      </c>
      <c r="F24" s="3" t="s">
        <v>479</v>
      </c>
    </row>
    <row r="25" spans="1:6" x14ac:dyDescent="0.25">
      <c r="A25" s="4">
        <v>22</v>
      </c>
      <c r="B25" s="3" t="s">
        <v>479</v>
      </c>
      <c r="C25" s="3">
        <v>0</v>
      </c>
      <c r="D25" s="3">
        <v>0</v>
      </c>
      <c r="E25" s="3" t="s">
        <v>479</v>
      </c>
      <c r="F25" s="3" t="s">
        <v>479</v>
      </c>
    </row>
    <row r="26" spans="1:6" x14ac:dyDescent="0.25">
      <c r="A26" s="4">
        <v>23</v>
      </c>
      <c r="B26" s="3" t="s">
        <v>479</v>
      </c>
      <c r="C26" s="3">
        <v>0</v>
      </c>
      <c r="D26" s="3">
        <v>0</v>
      </c>
      <c r="E26" s="3" t="s">
        <v>479</v>
      </c>
      <c r="F26" s="3" t="s">
        <v>479</v>
      </c>
    </row>
    <row r="27" spans="1:6" x14ac:dyDescent="0.25">
      <c r="A27" s="4">
        <v>24</v>
      </c>
      <c r="B27" s="3" t="s">
        <v>479</v>
      </c>
      <c r="C27" s="3">
        <v>0</v>
      </c>
      <c r="D27" s="3">
        <v>0</v>
      </c>
      <c r="E27" s="3" t="s">
        <v>479</v>
      </c>
      <c r="F27" s="3" t="s">
        <v>479</v>
      </c>
    </row>
    <row r="28" spans="1:6" x14ac:dyDescent="0.25">
      <c r="A28" s="4">
        <v>25</v>
      </c>
      <c r="B28" s="3" t="s">
        <v>479</v>
      </c>
      <c r="C28" s="3">
        <v>0</v>
      </c>
      <c r="D28" s="3">
        <v>0</v>
      </c>
      <c r="E28" s="3" t="s">
        <v>479</v>
      </c>
      <c r="F28" s="3" t="s">
        <v>479</v>
      </c>
    </row>
    <row r="29" spans="1:6" x14ac:dyDescent="0.25">
      <c r="A29" s="4">
        <v>26</v>
      </c>
      <c r="B29" s="3" t="s">
        <v>479</v>
      </c>
      <c r="C29" s="3">
        <v>0</v>
      </c>
      <c r="D29" s="3">
        <v>0</v>
      </c>
      <c r="E29" s="3" t="s">
        <v>479</v>
      </c>
      <c r="F29" s="3" t="s">
        <v>479</v>
      </c>
    </row>
    <row r="30" spans="1:6" x14ac:dyDescent="0.25">
      <c r="A30" s="4">
        <v>27</v>
      </c>
      <c r="B30" s="3" t="s">
        <v>479</v>
      </c>
      <c r="C30" s="3">
        <v>0</v>
      </c>
      <c r="D30" s="3">
        <v>0</v>
      </c>
      <c r="E30" s="3" t="s">
        <v>479</v>
      </c>
      <c r="F30" s="3" t="s">
        <v>479</v>
      </c>
    </row>
    <row r="31" spans="1:6" x14ac:dyDescent="0.25">
      <c r="A31" s="4">
        <v>28</v>
      </c>
      <c r="B31" s="3" t="s">
        <v>479</v>
      </c>
      <c r="C31" s="3">
        <v>0</v>
      </c>
      <c r="D31" s="3">
        <v>0</v>
      </c>
      <c r="E31" s="3" t="s">
        <v>479</v>
      </c>
      <c r="F31" s="3" t="s">
        <v>479</v>
      </c>
    </row>
    <row r="32" spans="1:6" x14ac:dyDescent="0.25">
      <c r="A32" s="4">
        <v>29</v>
      </c>
      <c r="B32" s="3" t="s">
        <v>479</v>
      </c>
      <c r="C32" s="3">
        <v>0</v>
      </c>
      <c r="D32" s="3">
        <v>0</v>
      </c>
      <c r="E32" s="3" t="s">
        <v>479</v>
      </c>
      <c r="F32" s="3" t="s">
        <v>479</v>
      </c>
    </row>
    <row r="33" spans="1:6" x14ac:dyDescent="0.25">
      <c r="A33" s="4">
        <v>30</v>
      </c>
      <c r="B33" s="3" t="s">
        <v>479</v>
      </c>
      <c r="C33" s="3">
        <v>0</v>
      </c>
      <c r="D33" s="3">
        <v>0</v>
      </c>
      <c r="E33" s="3" t="s">
        <v>479</v>
      </c>
      <c r="F33" s="3" t="s">
        <v>479</v>
      </c>
    </row>
    <row r="34" spans="1:6" x14ac:dyDescent="0.25">
      <c r="A34" s="4">
        <v>31</v>
      </c>
      <c r="B34" s="3" t="s">
        <v>479</v>
      </c>
      <c r="C34" s="3">
        <v>0</v>
      </c>
      <c r="D34" s="3">
        <v>0</v>
      </c>
      <c r="E34" s="3" t="s">
        <v>479</v>
      </c>
      <c r="F34" s="3" t="s">
        <v>479</v>
      </c>
    </row>
    <row r="35" spans="1:6" x14ac:dyDescent="0.25">
      <c r="A35" s="4">
        <v>32</v>
      </c>
      <c r="B35" s="3" t="s">
        <v>479</v>
      </c>
      <c r="C35" s="3">
        <v>0</v>
      </c>
      <c r="D35" s="3">
        <v>0</v>
      </c>
      <c r="E35" s="3" t="s">
        <v>479</v>
      </c>
      <c r="F35" s="3" t="s">
        <v>479</v>
      </c>
    </row>
    <row r="36" spans="1:6" x14ac:dyDescent="0.25">
      <c r="A36" s="4">
        <v>33</v>
      </c>
      <c r="B36" s="3" t="s">
        <v>479</v>
      </c>
      <c r="C36" s="3">
        <v>0</v>
      </c>
      <c r="D36" s="3">
        <v>0</v>
      </c>
      <c r="E36" s="3" t="s">
        <v>479</v>
      </c>
      <c r="F36" s="3" t="s">
        <v>479</v>
      </c>
    </row>
    <row r="37" spans="1:6" x14ac:dyDescent="0.25">
      <c r="A37" s="4">
        <v>34</v>
      </c>
      <c r="B37" s="3" t="s">
        <v>479</v>
      </c>
      <c r="C37" s="3">
        <v>0</v>
      </c>
      <c r="D37" s="3">
        <v>0</v>
      </c>
      <c r="E37" s="3" t="s">
        <v>479</v>
      </c>
      <c r="F37" s="3" t="s">
        <v>479</v>
      </c>
    </row>
    <row r="38" spans="1:6" x14ac:dyDescent="0.25">
      <c r="A38" s="4">
        <v>35</v>
      </c>
      <c r="B38" s="3" t="s">
        <v>479</v>
      </c>
      <c r="C38" s="3">
        <v>0</v>
      </c>
      <c r="D38" s="3">
        <v>0</v>
      </c>
      <c r="E38" s="3" t="s">
        <v>479</v>
      </c>
      <c r="F38" s="3" t="s">
        <v>479</v>
      </c>
    </row>
    <row r="39" spans="1:6" x14ac:dyDescent="0.25">
      <c r="A39" s="4">
        <v>36</v>
      </c>
      <c r="B39" s="3" t="s">
        <v>479</v>
      </c>
      <c r="C39" s="3">
        <v>0</v>
      </c>
      <c r="D39" s="3">
        <v>0</v>
      </c>
      <c r="E39" s="3" t="s">
        <v>479</v>
      </c>
      <c r="F39" s="3" t="s">
        <v>479</v>
      </c>
    </row>
    <row r="40" spans="1:6" x14ac:dyDescent="0.25">
      <c r="A40" s="4">
        <v>37</v>
      </c>
      <c r="B40" s="3" t="s">
        <v>479</v>
      </c>
      <c r="C40" s="3">
        <v>0</v>
      </c>
      <c r="D40" s="3">
        <v>0</v>
      </c>
      <c r="E40" s="3" t="s">
        <v>479</v>
      </c>
      <c r="F40" s="3" t="s">
        <v>479</v>
      </c>
    </row>
    <row r="41" spans="1:6" x14ac:dyDescent="0.25">
      <c r="A41" s="4">
        <v>38</v>
      </c>
      <c r="B41" s="3" t="s">
        <v>479</v>
      </c>
      <c r="C41" s="3">
        <v>0</v>
      </c>
      <c r="D41" s="3">
        <v>0</v>
      </c>
      <c r="E41" s="3" t="s">
        <v>479</v>
      </c>
      <c r="F41" s="3" t="s">
        <v>479</v>
      </c>
    </row>
    <row r="42" spans="1:6" x14ac:dyDescent="0.25">
      <c r="A42" s="4">
        <v>39</v>
      </c>
      <c r="B42" s="3" t="s">
        <v>479</v>
      </c>
      <c r="C42" s="3">
        <v>0</v>
      </c>
      <c r="D42" s="3">
        <v>0</v>
      </c>
      <c r="E42" s="3" t="s">
        <v>479</v>
      </c>
      <c r="F42" s="3" t="s">
        <v>479</v>
      </c>
    </row>
    <row r="43" spans="1:6" x14ac:dyDescent="0.25">
      <c r="A43" s="4">
        <v>40</v>
      </c>
      <c r="B43" s="3" t="s">
        <v>479</v>
      </c>
      <c r="C43" s="3">
        <v>0</v>
      </c>
      <c r="D43" s="3">
        <v>0</v>
      </c>
      <c r="E43" s="3" t="s">
        <v>479</v>
      </c>
      <c r="F43" s="3" t="s">
        <v>479</v>
      </c>
    </row>
    <row r="44" spans="1:6" x14ac:dyDescent="0.25">
      <c r="A44" s="4">
        <v>41</v>
      </c>
      <c r="B44" s="3" t="s">
        <v>479</v>
      </c>
      <c r="C44" s="3">
        <v>0</v>
      </c>
      <c r="D44" s="3">
        <v>0</v>
      </c>
      <c r="E44" s="3" t="s">
        <v>479</v>
      </c>
      <c r="F44" s="3" t="s">
        <v>479</v>
      </c>
    </row>
    <row r="45" spans="1:6" x14ac:dyDescent="0.25">
      <c r="A45" s="4">
        <v>42</v>
      </c>
      <c r="B45" s="3" t="s">
        <v>479</v>
      </c>
      <c r="C45" s="3">
        <v>0</v>
      </c>
      <c r="D45" s="3">
        <v>0</v>
      </c>
      <c r="E45" s="3" t="s">
        <v>479</v>
      </c>
      <c r="F45" s="3" t="s">
        <v>479</v>
      </c>
    </row>
    <row r="46" spans="1:6" x14ac:dyDescent="0.25">
      <c r="A46" s="4">
        <v>43</v>
      </c>
      <c r="B46" s="3" t="s">
        <v>479</v>
      </c>
      <c r="C46" s="3">
        <v>0</v>
      </c>
      <c r="D46" s="3">
        <v>0</v>
      </c>
      <c r="E46" s="3" t="s">
        <v>479</v>
      </c>
      <c r="F46" s="3" t="s">
        <v>479</v>
      </c>
    </row>
    <row r="47" spans="1:6" x14ac:dyDescent="0.25">
      <c r="A47" s="4">
        <v>44</v>
      </c>
      <c r="B47" s="3" t="s">
        <v>479</v>
      </c>
      <c r="C47" s="3">
        <v>0</v>
      </c>
      <c r="D47" s="3">
        <v>0</v>
      </c>
      <c r="E47" s="3" t="s">
        <v>479</v>
      </c>
      <c r="F47" s="3" t="s">
        <v>479</v>
      </c>
    </row>
    <row r="48" spans="1:6" x14ac:dyDescent="0.25">
      <c r="A48" s="4">
        <v>45</v>
      </c>
      <c r="B48" s="3" t="s">
        <v>479</v>
      </c>
      <c r="C48" s="3">
        <v>0</v>
      </c>
      <c r="D48" s="3">
        <v>0</v>
      </c>
      <c r="E48" s="3" t="s">
        <v>479</v>
      </c>
      <c r="F48" s="3" t="s">
        <v>479</v>
      </c>
    </row>
    <row r="49" spans="1:6" x14ac:dyDescent="0.25">
      <c r="A49" s="4">
        <v>46</v>
      </c>
      <c r="B49" s="3" t="s">
        <v>479</v>
      </c>
      <c r="C49" s="3">
        <v>0</v>
      </c>
      <c r="D49" s="3">
        <v>0</v>
      </c>
      <c r="E49" s="3" t="s">
        <v>479</v>
      </c>
      <c r="F49" s="3" t="s">
        <v>479</v>
      </c>
    </row>
    <row r="50" spans="1:6" x14ac:dyDescent="0.25">
      <c r="A50" s="4">
        <v>47</v>
      </c>
      <c r="B50" s="3" t="s">
        <v>479</v>
      </c>
      <c r="C50" s="3">
        <v>0</v>
      </c>
      <c r="D50" s="3">
        <v>0</v>
      </c>
      <c r="E50" s="3" t="s">
        <v>479</v>
      </c>
      <c r="F50" s="3" t="s">
        <v>479</v>
      </c>
    </row>
    <row r="51" spans="1:6" x14ac:dyDescent="0.25">
      <c r="A51" s="4">
        <v>48</v>
      </c>
      <c r="B51" s="3" t="s">
        <v>479</v>
      </c>
      <c r="C51" s="3">
        <v>0</v>
      </c>
      <c r="D51" s="3">
        <v>0</v>
      </c>
      <c r="E51" s="3" t="s">
        <v>479</v>
      </c>
      <c r="F51" s="3" t="s">
        <v>479</v>
      </c>
    </row>
    <row r="52" spans="1:6" x14ac:dyDescent="0.25">
      <c r="A52" s="4">
        <v>49</v>
      </c>
      <c r="B52" s="3" t="s">
        <v>479</v>
      </c>
      <c r="C52" s="3">
        <v>0</v>
      </c>
      <c r="D52" s="3">
        <v>0</v>
      </c>
      <c r="E52" s="3" t="s">
        <v>479</v>
      </c>
      <c r="F52" s="3" t="s">
        <v>479</v>
      </c>
    </row>
    <row r="53" spans="1:6" x14ac:dyDescent="0.25">
      <c r="A53" s="4">
        <v>50</v>
      </c>
      <c r="B53" s="3" t="s">
        <v>479</v>
      </c>
      <c r="C53" s="3">
        <v>0</v>
      </c>
      <c r="D53" s="3">
        <v>0</v>
      </c>
      <c r="E53" s="3" t="s">
        <v>479</v>
      </c>
      <c r="F53" s="3" t="s">
        <v>479</v>
      </c>
    </row>
    <row r="54" spans="1:6" x14ac:dyDescent="0.25">
      <c r="A54" s="4">
        <v>51</v>
      </c>
      <c r="B54" s="3" t="s">
        <v>479</v>
      </c>
      <c r="C54" s="3">
        <v>0</v>
      </c>
      <c r="D54" s="3">
        <v>0</v>
      </c>
      <c r="E54" s="3" t="s">
        <v>479</v>
      </c>
      <c r="F54" s="3" t="s">
        <v>479</v>
      </c>
    </row>
    <row r="55" spans="1:6" x14ac:dyDescent="0.25">
      <c r="A55" s="4">
        <v>52</v>
      </c>
      <c r="B55" s="3" t="s">
        <v>479</v>
      </c>
      <c r="C55" s="3">
        <v>0</v>
      </c>
      <c r="D55" s="3">
        <v>0</v>
      </c>
      <c r="E55" s="3" t="s">
        <v>479</v>
      </c>
      <c r="F55" s="3" t="s">
        <v>479</v>
      </c>
    </row>
    <row r="56" spans="1:6" x14ac:dyDescent="0.25">
      <c r="A56" s="4">
        <v>53</v>
      </c>
      <c r="B56" s="3" t="s">
        <v>479</v>
      </c>
      <c r="C56" s="3">
        <v>0</v>
      </c>
      <c r="D56" s="3">
        <v>0</v>
      </c>
      <c r="E56" s="3" t="s">
        <v>479</v>
      </c>
      <c r="F56" s="3" t="s">
        <v>479</v>
      </c>
    </row>
    <row r="57" spans="1:6" x14ac:dyDescent="0.25">
      <c r="A57" s="4">
        <v>54</v>
      </c>
      <c r="B57" s="3" t="s">
        <v>479</v>
      </c>
      <c r="C57" s="3">
        <v>0</v>
      </c>
      <c r="D57" s="3">
        <v>0</v>
      </c>
      <c r="E57" s="3" t="s">
        <v>479</v>
      </c>
      <c r="F57" s="3" t="s">
        <v>479</v>
      </c>
    </row>
    <row r="58" spans="1:6" x14ac:dyDescent="0.25">
      <c r="A58" s="4">
        <v>55</v>
      </c>
      <c r="B58" s="3" t="s">
        <v>479</v>
      </c>
      <c r="C58" s="3">
        <v>0</v>
      </c>
      <c r="D58" s="3">
        <v>0</v>
      </c>
      <c r="E58" s="3" t="s">
        <v>479</v>
      </c>
      <c r="F58" s="3" t="s">
        <v>479</v>
      </c>
    </row>
    <row r="59" spans="1:6" x14ac:dyDescent="0.25">
      <c r="A59" s="4">
        <v>56</v>
      </c>
      <c r="B59" s="3" t="s">
        <v>479</v>
      </c>
      <c r="C59" s="3">
        <v>0</v>
      </c>
      <c r="D59" s="3">
        <v>0</v>
      </c>
      <c r="E59" s="3" t="s">
        <v>479</v>
      </c>
      <c r="F59" s="3" t="s">
        <v>479</v>
      </c>
    </row>
    <row r="60" spans="1:6" x14ac:dyDescent="0.25">
      <c r="A60" s="4">
        <v>57</v>
      </c>
      <c r="B60" s="3" t="s">
        <v>479</v>
      </c>
      <c r="C60" s="3">
        <v>0</v>
      </c>
      <c r="D60" s="3">
        <v>0</v>
      </c>
      <c r="E60" s="3" t="s">
        <v>479</v>
      </c>
      <c r="F60" s="3" t="s">
        <v>479</v>
      </c>
    </row>
    <row r="61" spans="1:6" x14ac:dyDescent="0.25">
      <c r="A61" s="4">
        <v>58</v>
      </c>
      <c r="B61" s="3" t="s">
        <v>479</v>
      </c>
      <c r="C61" s="3">
        <v>0</v>
      </c>
      <c r="D61" s="3">
        <v>0</v>
      </c>
      <c r="E61" s="3" t="s">
        <v>479</v>
      </c>
      <c r="F61" s="3" t="s">
        <v>479</v>
      </c>
    </row>
    <row r="62" spans="1:6" x14ac:dyDescent="0.25">
      <c r="A62" s="4">
        <v>59</v>
      </c>
      <c r="B62" s="3" t="s">
        <v>479</v>
      </c>
      <c r="C62" s="3">
        <v>0</v>
      </c>
      <c r="D62" s="3">
        <v>0</v>
      </c>
      <c r="E62" s="3" t="s">
        <v>479</v>
      </c>
      <c r="F62" s="3" t="s">
        <v>479</v>
      </c>
    </row>
    <row r="63" spans="1:6" x14ac:dyDescent="0.25">
      <c r="A63" s="4">
        <v>60</v>
      </c>
      <c r="B63" s="3" t="s">
        <v>479</v>
      </c>
      <c r="C63" s="3">
        <v>0</v>
      </c>
      <c r="D63" s="3">
        <v>0</v>
      </c>
      <c r="E63" s="3" t="s">
        <v>479</v>
      </c>
      <c r="F63" s="3" t="s">
        <v>479</v>
      </c>
    </row>
    <row r="64" spans="1:6" x14ac:dyDescent="0.25">
      <c r="A64" s="4">
        <v>61</v>
      </c>
      <c r="B64" s="3" t="s">
        <v>479</v>
      </c>
      <c r="C64" s="3">
        <v>0</v>
      </c>
      <c r="D64" s="3">
        <v>0</v>
      </c>
      <c r="E64" s="3" t="s">
        <v>479</v>
      </c>
      <c r="F64" s="3" t="s">
        <v>479</v>
      </c>
    </row>
    <row r="65" spans="1:6" x14ac:dyDescent="0.25">
      <c r="A65" s="4">
        <v>62</v>
      </c>
      <c r="B65" s="3" t="s">
        <v>479</v>
      </c>
      <c r="C65" s="3">
        <v>0</v>
      </c>
      <c r="D65" s="3">
        <v>0</v>
      </c>
      <c r="E65" s="3" t="s">
        <v>479</v>
      </c>
      <c r="F65" s="3" t="s">
        <v>479</v>
      </c>
    </row>
    <row r="66" spans="1:6" x14ac:dyDescent="0.25">
      <c r="A66" s="4">
        <v>63</v>
      </c>
      <c r="B66" s="3" t="s">
        <v>479</v>
      </c>
      <c r="C66" s="3">
        <v>0</v>
      </c>
      <c r="D66" s="3">
        <v>0</v>
      </c>
      <c r="E66" s="3" t="s">
        <v>479</v>
      </c>
      <c r="F66" s="3" t="s">
        <v>479</v>
      </c>
    </row>
    <row r="67" spans="1:6" x14ac:dyDescent="0.25">
      <c r="A67" s="4">
        <v>64</v>
      </c>
      <c r="B67" s="3" t="s">
        <v>479</v>
      </c>
      <c r="C67" s="3">
        <v>0</v>
      </c>
      <c r="D67" s="3">
        <v>0</v>
      </c>
      <c r="E67" s="3" t="s">
        <v>479</v>
      </c>
      <c r="F67" s="3" t="s">
        <v>479</v>
      </c>
    </row>
    <row r="68" spans="1:6" x14ac:dyDescent="0.25">
      <c r="A68" s="4">
        <v>65</v>
      </c>
      <c r="B68" s="3" t="s">
        <v>479</v>
      </c>
      <c r="C68" s="3">
        <v>0</v>
      </c>
      <c r="D68" s="3">
        <v>0</v>
      </c>
      <c r="E68" s="3" t="s">
        <v>479</v>
      </c>
      <c r="F68" s="3" t="s">
        <v>479</v>
      </c>
    </row>
    <row r="69" spans="1:6" x14ac:dyDescent="0.25">
      <c r="A69" s="4">
        <v>66</v>
      </c>
      <c r="B69" s="3" t="s">
        <v>479</v>
      </c>
      <c r="C69" s="3">
        <v>0</v>
      </c>
      <c r="D69" s="3">
        <v>0</v>
      </c>
      <c r="E69" s="3" t="s">
        <v>479</v>
      </c>
      <c r="F69" s="3" t="s">
        <v>479</v>
      </c>
    </row>
    <row r="70" spans="1:6" x14ac:dyDescent="0.25">
      <c r="A70" s="4">
        <v>67</v>
      </c>
      <c r="B70" s="3" t="s">
        <v>479</v>
      </c>
      <c r="C70" s="3">
        <v>0</v>
      </c>
      <c r="D70" s="3">
        <v>0</v>
      </c>
      <c r="E70" s="3" t="s">
        <v>479</v>
      </c>
      <c r="F70" s="3" t="s">
        <v>479</v>
      </c>
    </row>
    <row r="71" spans="1:6" x14ac:dyDescent="0.25">
      <c r="A71" s="4">
        <v>68</v>
      </c>
      <c r="B71" s="3" t="s">
        <v>479</v>
      </c>
      <c r="C71" s="3">
        <v>0</v>
      </c>
      <c r="D71" s="3">
        <v>0</v>
      </c>
      <c r="E71" s="3" t="s">
        <v>479</v>
      </c>
      <c r="F71" s="3" t="s">
        <v>479</v>
      </c>
    </row>
    <row r="72" spans="1:6" x14ac:dyDescent="0.25">
      <c r="A72" s="4">
        <v>69</v>
      </c>
      <c r="B72" s="3" t="s">
        <v>479</v>
      </c>
      <c r="C72" s="3">
        <v>0</v>
      </c>
      <c r="D72" s="3">
        <v>0</v>
      </c>
      <c r="E72" s="3" t="s">
        <v>479</v>
      </c>
      <c r="F72" s="3" t="s">
        <v>479</v>
      </c>
    </row>
    <row r="73" spans="1:6" x14ac:dyDescent="0.25">
      <c r="A73" s="4">
        <v>70</v>
      </c>
      <c r="B73" s="3" t="s">
        <v>479</v>
      </c>
      <c r="C73" s="3">
        <v>0</v>
      </c>
      <c r="D73" s="3">
        <v>0</v>
      </c>
      <c r="E73" s="3" t="s">
        <v>479</v>
      </c>
      <c r="F73" s="3" t="s">
        <v>479</v>
      </c>
    </row>
    <row r="74" spans="1:6" x14ac:dyDescent="0.25">
      <c r="A74" s="4">
        <v>71</v>
      </c>
      <c r="B74" s="3" t="s">
        <v>479</v>
      </c>
      <c r="C74" s="3">
        <v>0</v>
      </c>
      <c r="D74" s="3">
        <v>0</v>
      </c>
      <c r="E74" s="3" t="s">
        <v>479</v>
      </c>
      <c r="F74" s="3" t="s">
        <v>479</v>
      </c>
    </row>
    <row r="75" spans="1:6" x14ac:dyDescent="0.25">
      <c r="A75" s="4">
        <v>72</v>
      </c>
      <c r="B75" s="3" t="s">
        <v>479</v>
      </c>
      <c r="C75" s="3">
        <v>0</v>
      </c>
      <c r="D75" s="3">
        <v>0</v>
      </c>
      <c r="E75" s="3" t="s">
        <v>479</v>
      </c>
      <c r="F75" s="3" t="s">
        <v>479</v>
      </c>
    </row>
    <row r="76" spans="1:6" x14ac:dyDescent="0.25">
      <c r="A76" s="4">
        <v>73</v>
      </c>
      <c r="B76" s="3" t="s">
        <v>479</v>
      </c>
      <c r="C76" s="3">
        <v>0</v>
      </c>
      <c r="D76" s="3">
        <v>0</v>
      </c>
      <c r="E76" s="3" t="s">
        <v>479</v>
      </c>
      <c r="F76" s="3" t="s">
        <v>479</v>
      </c>
    </row>
    <row r="77" spans="1:6" x14ac:dyDescent="0.25">
      <c r="A77" s="4">
        <v>74</v>
      </c>
      <c r="B77" s="3" t="s">
        <v>479</v>
      </c>
      <c r="C77" s="3">
        <v>0</v>
      </c>
      <c r="D77" s="3">
        <v>0</v>
      </c>
      <c r="E77" s="3" t="s">
        <v>479</v>
      </c>
      <c r="F77" s="3" t="s">
        <v>479</v>
      </c>
    </row>
    <row r="78" spans="1:6" x14ac:dyDescent="0.25">
      <c r="A78" s="4">
        <v>75</v>
      </c>
      <c r="B78" s="3" t="s">
        <v>479</v>
      </c>
      <c r="C78" s="3">
        <v>0</v>
      </c>
      <c r="D78" s="3">
        <v>0</v>
      </c>
      <c r="E78" s="3" t="s">
        <v>479</v>
      </c>
      <c r="F78" s="3" t="s">
        <v>479</v>
      </c>
    </row>
    <row r="79" spans="1:6" x14ac:dyDescent="0.25">
      <c r="A79" s="4">
        <v>76</v>
      </c>
      <c r="B79" s="3" t="s">
        <v>479</v>
      </c>
      <c r="C79" s="3">
        <v>0</v>
      </c>
      <c r="D79" s="3">
        <v>0</v>
      </c>
      <c r="E79" s="3" t="s">
        <v>479</v>
      </c>
      <c r="F79" s="3" t="s">
        <v>479</v>
      </c>
    </row>
    <row r="80" spans="1:6" x14ac:dyDescent="0.25">
      <c r="A80" s="4">
        <v>77</v>
      </c>
      <c r="B80" s="3" t="s">
        <v>479</v>
      </c>
      <c r="C80" s="3">
        <v>0</v>
      </c>
      <c r="D80" s="3">
        <v>0</v>
      </c>
      <c r="E80" s="3" t="s">
        <v>479</v>
      </c>
      <c r="F80" s="3" t="s">
        <v>479</v>
      </c>
    </row>
    <row r="81" spans="1:6" x14ac:dyDescent="0.25">
      <c r="A81" s="4">
        <v>78</v>
      </c>
      <c r="B81" s="3" t="s">
        <v>479</v>
      </c>
      <c r="C81" s="3">
        <v>0</v>
      </c>
      <c r="D81" s="3">
        <v>0</v>
      </c>
      <c r="E81" s="3" t="s">
        <v>479</v>
      </c>
      <c r="F81" s="3" t="s">
        <v>479</v>
      </c>
    </row>
    <row r="82" spans="1:6" x14ac:dyDescent="0.25">
      <c r="A82" s="4">
        <v>79</v>
      </c>
      <c r="B82" s="3" t="s">
        <v>479</v>
      </c>
      <c r="C82" s="3">
        <v>0</v>
      </c>
      <c r="D82" s="3">
        <v>0</v>
      </c>
      <c r="E82" s="3" t="s">
        <v>479</v>
      </c>
      <c r="F82" s="3" t="s">
        <v>479</v>
      </c>
    </row>
    <row r="83" spans="1:6" x14ac:dyDescent="0.25">
      <c r="A83" s="4">
        <v>80</v>
      </c>
      <c r="B83" s="3" t="s">
        <v>479</v>
      </c>
      <c r="C83" s="3">
        <v>0</v>
      </c>
      <c r="D83" s="3">
        <v>0</v>
      </c>
      <c r="E83" s="3" t="s">
        <v>479</v>
      </c>
      <c r="F83" s="3" t="s">
        <v>479</v>
      </c>
    </row>
    <row r="84" spans="1:6" x14ac:dyDescent="0.25">
      <c r="A84" s="4">
        <v>81</v>
      </c>
      <c r="B84" s="3" t="s">
        <v>479</v>
      </c>
      <c r="C84" s="3">
        <v>0</v>
      </c>
      <c r="D84" s="3">
        <v>0</v>
      </c>
      <c r="E84" s="3" t="s">
        <v>479</v>
      </c>
      <c r="F84" s="3" t="s">
        <v>479</v>
      </c>
    </row>
    <row r="85" spans="1:6" x14ac:dyDescent="0.25">
      <c r="A85" s="4">
        <v>82</v>
      </c>
      <c r="B85" s="3" t="s">
        <v>479</v>
      </c>
      <c r="C85" s="3">
        <v>0</v>
      </c>
      <c r="D85" s="3">
        <v>0</v>
      </c>
      <c r="E85" s="3" t="s">
        <v>479</v>
      </c>
      <c r="F85" s="3" t="s">
        <v>479</v>
      </c>
    </row>
    <row r="86" spans="1:6" x14ac:dyDescent="0.25">
      <c r="A86" s="4">
        <v>83</v>
      </c>
      <c r="B86" s="3" t="s">
        <v>479</v>
      </c>
      <c r="C86" s="3">
        <v>0</v>
      </c>
      <c r="D86" s="3">
        <v>0</v>
      </c>
      <c r="E86" s="3" t="s">
        <v>479</v>
      </c>
      <c r="F86" s="3" t="s">
        <v>479</v>
      </c>
    </row>
    <row r="87" spans="1:6" x14ac:dyDescent="0.25">
      <c r="A87" s="4">
        <v>84</v>
      </c>
      <c r="B87" s="3" t="s">
        <v>479</v>
      </c>
      <c r="C87" s="3">
        <v>0</v>
      </c>
      <c r="D87" s="3">
        <v>0</v>
      </c>
      <c r="E87" s="3" t="s">
        <v>479</v>
      </c>
      <c r="F87" s="3" t="s">
        <v>479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"/>
  <sheetViews>
    <sheetView topLeftCell="A72" workbookViewId="0">
      <selection activeCell="A91" sqref="A91:H1048576"/>
    </sheetView>
  </sheetViews>
  <sheetFormatPr baseColWidth="10" defaultColWidth="9.140625" defaultRowHeight="15" x14ac:dyDescent="0.25"/>
  <cols>
    <col min="1" max="1" width="14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5.25" customHeight="1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465570</v>
      </c>
      <c r="B4" t="s">
        <v>484</v>
      </c>
      <c r="C4">
        <v>2788</v>
      </c>
      <c r="D4">
        <v>2788</v>
      </c>
      <c r="E4" t="s">
        <v>458</v>
      </c>
      <c r="F4" t="s">
        <v>478</v>
      </c>
    </row>
    <row r="5" spans="1:6" x14ac:dyDescent="0.25">
      <c r="A5">
        <v>607518</v>
      </c>
      <c r="B5" t="s">
        <v>484</v>
      </c>
      <c r="C5">
        <v>2788</v>
      </c>
      <c r="D5">
        <v>2788</v>
      </c>
      <c r="E5" t="s">
        <v>458</v>
      </c>
      <c r="F5" t="s">
        <v>478</v>
      </c>
    </row>
    <row r="6" spans="1:6" x14ac:dyDescent="0.25">
      <c r="A6">
        <v>617994</v>
      </c>
      <c r="B6" t="s">
        <v>484</v>
      </c>
      <c r="C6">
        <v>2788</v>
      </c>
      <c r="D6">
        <v>2788</v>
      </c>
      <c r="E6" t="s">
        <v>458</v>
      </c>
      <c r="F6" t="s">
        <v>478</v>
      </c>
    </row>
    <row r="7" spans="1:6" x14ac:dyDescent="0.25">
      <c r="A7">
        <v>668034</v>
      </c>
      <c r="B7" t="s">
        <v>484</v>
      </c>
      <c r="C7">
        <v>2788</v>
      </c>
      <c r="D7">
        <v>2788</v>
      </c>
      <c r="E7" t="s">
        <v>458</v>
      </c>
      <c r="F7" t="s">
        <v>478</v>
      </c>
    </row>
    <row r="8" spans="1:6" x14ac:dyDescent="0.25">
      <c r="A8">
        <v>621270</v>
      </c>
      <c r="B8" t="s">
        <v>484</v>
      </c>
      <c r="C8">
        <v>2788</v>
      </c>
      <c r="D8">
        <v>2788</v>
      </c>
      <c r="E8" t="s">
        <v>458</v>
      </c>
      <c r="F8" t="s">
        <v>478</v>
      </c>
    </row>
    <row r="9" spans="1:6" x14ac:dyDescent="0.25">
      <c r="A9">
        <v>607590</v>
      </c>
      <c r="B9" t="s">
        <v>484</v>
      </c>
      <c r="C9">
        <v>2788</v>
      </c>
      <c r="D9">
        <v>2788</v>
      </c>
      <c r="E9" t="s">
        <v>458</v>
      </c>
      <c r="F9" t="s">
        <v>478</v>
      </c>
    </row>
    <row r="10" spans="1:6" x14ac:dyDescent="0.25">
      <c r="A10">
        <v>621144</v>
      </c>
      <c r="B10" t="s">
        <v>484</v>
      </c>
      <c r="C10">
        <v>2788</v>
      </c>
      <c r="D10">
        <v>2788</v>
      </c>
      <c r="E10" t="s">
        <v>458</v>
      </c>
      <c r="F10" t="s">
        <v>478</v>
      </c>
    </row>
    <row r="11" spans="1:6" x14ac:dyDescent="0.25">
      <c r="A11">
        <v>546408</v>
      </c>
      <c r="B11" t="s">
        <v>484</v>
      </c>
      <c r="C11">
        <v>2788</v>
      </c>
      <c r="D11">
        <v>2788</v>
      </c>
      <c r="E11" t="s">
        <v>458</v>
      </c>
      <c r="F11" t="s">
        <v>478</v>
      </c>
    </row>
    <row r="12" spans="1:6" x14ac:dyDescent="0.25">
      <c r="A12">
        <v>631602</v>
      </c>
      <c r="B12" t="s">
        <v>484</v>
      </c>
      <c r="C12">
        <v>2788</v>
      </c>
      <c r="D12">
        <v>2788</v>
      </c>
      <c r="E12" t="s">
        <v>458</v>
      </c>
      <c r="F12" t="s">
        <v>478</v>
      </c>
    </row>
    <row r="13" spans="1:6" x14ac:dyDescent="0.25">
      <c r="A13">
        <v>618030</v>
      </c>
      <c r="B13" t="s">
        <v>484</v>
      </c>
      <c r="C13">
        <v>2788</v>
      </c>
      <c r="D13">
        <v>2788</v>
      </c>
      <c r="E13" t="s">
        <v>458</v>
      </c>
      <c r="F13" t="s">
        <v>478</v>
      </c>
    </row>
    <row r="14" spans="1:6" x14ac:dyDescent="0.25">
      <c r="A14">
        <v>631386</v>
      </c>
      <c r="B14" t="s">
        <v>484</v>
      </c>
      <c r="C14">
        <v>2788</v>
      </c>
      <c r="D14">
        <v>2788</v>
      </c>
      <c r="E14" t="s">
        <v>458</v>
      </c>
      <c r="F14" t="s">
        <v>478</v>
      </c>
    </row>
    <row r="15" spans="1:6" x14ac:dyDescent="0.25">
      <c r="A15">
        <v>621306</v>
      </c>
      <c r="B15" t="s">
        <v>484</v>
      </c>
      <c r="C15">
        <v>2788</v>
      </c>
      <c r="D15">
        <v>2788</v>
      </c>
      <c r="E15" t="s">
        <v>458</v>
      </c>
      <c r="F15" t="s">
        <v>478</v>
      </c>
    </row>
    <row r="16" spans="1:6" x14ac:dyDescent="0.25">
      <c r="A16">
        <v>162630</v>
      </c>
      <c r="B16" t="s">
        <v>484</v>
      </c>
      <c r="C16">
        <v>2788</v>
      </c>
      <c r="D16">
        <v>2788</v>
      </c>
      <c r="E16" t="s">
        <v>458</v>
      </c>
      <c r="F16" t="s">
        <v>478</v>
      </c>
    </row>
    <row r="17" spans="1:6" x14ac:dyDescent="0.25">
      <c r="A17">
        <v>259740</v>
      </c>
      <c r="B17" t="s">
        <v>484</v>
      </c>
      <c r="C17">
        <v>2788</v>
      </c>
      <c r="D17">
        <v>2788</v>
      </c>
      <c r="E17" t="s">
        <v>458</v>
      </c>
      <c r="F17" t="s">
        <v>478</v>
      </c>
    </row>
    <row r="18" spans="1:6" x14ac:dyDescent="0.25">
      <c r="A18">
        <v>618084</v>
      </c>
      <c r="B18" t="s">
        <v>484</v>
      </c>
      <c r="C18">
        <v>2788</v>
      </c>
      <c r="D18">
        <v>2788</v>
      </c>
      <c r="E18" t="s">
        <v>458</v>
      </c>
      <c r="F18" t="s">
        <v>478</v>
      </c>
    </row>
    <row r="19" spans="1:6" x14ac:dyDescent="0.25">
      <c r="A19">
        <v>632934</v>
      </c>
      <c r="B19" t="s">
        <v>484</v>
      </c>
      <c r="C19">
        <v>2788</v>
      </c>
      <c r="D19">
        <v>2788</v>
      </c>
      <c r="E19" t="s">
        <v>458</v>
      </c>
      <c r="F19" t="s">
        <v>478</v>
      </c>
    </row>
    <row r="20" spans="1:6" x14ac:dyDescent="0.25">
      <c r="A20">
        <v>569610</v>
      </c>
      <c r="B20" t="s">
        <v>484</v>
      </c>
      <c r="C20">
        <v>2788</v>
      </c>
      <c r="D20">
        <v>2788</v>
      </c>
      <c r="E20" t="s">
        <v>458</v>
      </c>
      <c r="F20" t="s">
        <v>478</v>
      </c>
    </row>
    <row r="21" spans="1:6" x14ac:dyDescent="0.25">
      <c r="A21">
        <v>621342</v>
      </c>
      <c r="B21" t="s">
        <v>484</v>
      </c>
      <c r="C21">
        <v>2788</v>
      </c>
      <c r="D21">
        <v>2788</v>
      </c>
      <c r="E21" t="s">
        <v>458</v>
      </c>
      <c r="F21" t="s">
        <v>478</v>
      </c>
    </row>
    <row r="22" spans="1:6" x14ac:dyDescent="0.25">
      <c r="A22">
        <v>644400</v>
      </c>
      <c r="B22" t="s">
        <v>484</v>
      </c>
      <c r="C22">
        <v>2788</v>
      </c>
      <c r="D22">
        <v>2788</v>
      </c>
      <c r="E22" t="s">
        <v>458</v>
      </c>
      <c r="F22" t="s">
        <v>478</v>
      </c>
    </row>
    <row r="23" spans="1:6" x14ac:dyDescent="0.25">
      <c r="A23">
        <v>631782</v>
      </c>
      <c r="B23" t="s">
        <v>484</v>
      </c>
      <c r="C23">
        <v>2788</v>
      </c>
      <c r="D23">
        <v>2788</v>
      </c>
      <c r="E23" t="s">
        <v>458</v>
      </c>
      <c r="F23" t="s">
        <v>478</v>
      </c>
    </row>
    <row r="24" spans="1:6" x14ac:dyDescent="0.25">
      <c r="A24">
        <v>607356</v>
      </c>
      <c r="B24" t="s">
        <v>484</v>
      </c>
      <c r="C24">
        <v>2788</v>
      </c>
      <c r="D24">
        <v>2788</v>
      </c>
      <c r="E24" t="s">
        <v>458</v>
      </c>
      <c r="F24" t="s">
        <v>478</v>
      </c>
    </row>
    <row r="25" spans="1:6" x14ac:dyDescent="0.25">
      <c r="A25">
        <v>621216</v>
      </c>
      <c r="B25" t="s">
        <v>484</v>
      </c>
      <c r="C25">
        <v>2788</v>
      </c>
      <c r="D25">
        <v>2788</v>
      </c>
      <c r="E25" t="s">
        <v>458</v>
      </c>
      <c r="F25" t="s">
        <v>478</v>
      </c>
    </row>
    <row r="26" spans="1:6" x14ac:dyDescent="0.25">
      <c r="A26">
        <v>921240</v>
      </c>
      <c r="B26" t="s">
        <v>484</v>
      </c>
      <c r="C26">
        <v>2788</v>
      </c>
      <c r="D26">
        <v>2788</v>
      </c>
      <c r="E26" t="s">
        <v>458</v>
      </c>
      <c r="F26" t="s">
        <v>478</v>
      </c>
    </row>
    <row r="27" spans="1:6" x14ac:dyDescent="0.25">
      <c r="A27">
        <v>610146</v>
      </c>
      <c r="B27" t="s">
        <v>484</v>
      </c>
      <c r="C27">
        <v>2788</v>
      </c>
      <c r="D27">
        <v>2788</v>
      </c>
      <c r="E27" t="s">
        <v>458</v>
      </c>
      <c r="F27" t="s">
        <v>478</v>
      </c>
    </row>
    <row r="28" spans="1:6" x14ac:dyDescent="0.25">
      <c r="A28">
        <v>645732</v>
      </c>
      <c r="B28" t="s">
        <v>484</v>
      </c>
      <c r="C28">
        <v>2788</v>
      </c>
      <c r="D28">
        <v>2788</v>
      </c>
      <c r="E28" t="s">
        <v>458</v>
      </c>
      <c r="F28" t="s">
        <v>478</v>
      </c>
    </row>
    <row r="29" spans="1:6" x14ac:dyDescent="0.25">
      <c r="A29">
        <v>631080</v>
      </c>
      <c r="B29" t="s">
        <v>484</v>
      </c>
      <c r="C29">
        <v>2788</v>
      </c>
      <c r="D29">
        <v>2788</v>
      </c>
      <c r="E29" t="s">
        <v>458</v>
      </c>
      <c r="F29" t="s">
        <v>478</v>
      </c>
    </row>
    <row r="30" spans="1:6" x14ac:dyDescent="0.25">
      <c r="A30">
        <v>722736</v>
      </c>
      <c r="B30" t="s">
        <v>484</v>
      </c>
      <c r="C30">
        <v>2788</v>
      </c>
      <c r="D30">
        <v>2788</v>
      </c>
      <c r="E30" t="s">
        <v>458</v>
      </c>
      <c r="F30" t="s">
        <v>478</v>
      </c>
    </row>
    <row r="31" spans="1:6" x14ac:dyDescent="0.25">
      <c r="A31">
        <v>630504</v>
      </c>
      <c r="B31" t="s">
        <v>484</v>
      </c>
      <c r="C31">
        <v>2788</v>
      </c>
      <c r="D31">
        <v>2788</v>
      </c>
      <c r="E31" t="s">
        <v>458</v>
      </c>
      <c r="F31" t="s">
        <v>478</v>
      </c>
    </row>
    <row r="32" spans="1:6" x14ac:dyDescent="0.25">
      <c r="A32">
        <v>604188</v>
      </c>
      <c r="B32" t="s">
        <v>484</v>
      </c>
      <c r="C32">
        <v>2788</v>
      </c>
      <c r="D32">
        <v>2788</v>
      </c>
      <c r="E32" t="s">
        <v>458</v>
      </c>
      <c r="F32" t="s">
        <v>478</v>
      </c>
    </row>
    <row r="33" spans="1:6" x14ac:dyDescent="0.25">
      <c r="A33">
        <v>591030</v>
      </c>
      <c r="B33" t="s">
        <v>484</v>
      </c>
      <c r="C33">
        <v>2788</v>
      </c>
      <c r="D33">
        <v>2788</v>
      </c>
      <c r="E33" t="s">
        <v>458</v>
      </c>
      <c r="F33" t="s">
        <v>478</v>
      </c>
    </row>
    <row r="34" spans="1:6" x14ac:dyDescent="0.25">
      <c r="A34">
        <v>621108</v>
      </c>
      <c r="B34" t="s">
        <v>484</v>
      </c>
      <c r="C34">
        <v>2788</v>
      </c>
      <c r="D34">
        <v>2788</v>
      </c>
      <c r="E34" t="s">
        <v>458</v>
      </c>
      <c r="F34" t="s">
        <v>478</v>
      </c>
    </row>
    <row r="35" spans="1:6" x14ac:dyDescent="0.25">
      <c r="A35">
        <v>607572</v>
      </c>
      <c r="B35" t="s">
        <v>484</v>
      </c>
      <c r="C35">
        <v>2788</v>
      </c>
      <c r="D35">
        <v>2788</v>
      </c>
      <c r="E35" t="s">
        <v>458</v>
      </c>
      <c r="F35" t="s">
        <v>478</v>
      </c>
    </row>
    <row r="36" spans="1:6" x14ac:dyDescent="0.25">
      <c r="A36">
        <v>607662</v>
      </c>
      <c r="B36" t="s">
        <v>484</v>
      </c>
      <c r="C36">
        <v>2788</v>
      </c>
      <c r="D36">
        <v>2788</v>
      </c>
      <c r="E36" t="s">
        <v>458</v>
      </c>
      <c r="F36" t="s">
        <v>478</v>
      </c>
    </row>
    <row r="37" spans="1:6" x14ac:dyDescent="0.25">
      <c r="A37">
        <v>621180</v>
      </c>
      <c r="B37" t="s">
        <v>484</v>
      </c>
      <c r="C37">
        <v>2788</v>
      </c>
      <c r="D37">
        <v>2788</v>
      </c>
      <c r="E37" t="s">
        <v>458</v>
      </c>
      <c r="F37" t="s">
        <v>478</v>
      </c>
    </row>
    <row r="38" spans="1:6" x14ac:dyDescent="0.25">
      <c r="A38">
        <v>617922</v>
      </c>
      <c r="B38" t="s">
        <v>484</v>
      </c>
      <c r="C38">
        <v>2788</v>
      </c>
      <c r="D38">
        <v>2788</v>
      </c>
      <c r="E38" t="s">
        <v>458</v>
      </c>
      <c r="F38" t="s">
        <v>478</v>
      </c>
    </row>
    <row r="39" spans="1:6" x14ac:dyDescent="0.25">
      <c r="A39">
        <v>607680</v>
      </c>
      <c r="B39" t="s">
        <v>484</v>
      </c>
      <c r="C39">
        <v>2788</v>
      </c>
      <c r="D39">
        <v>2788</v>
      </c>
      <c r="E39" t="s">
        <v>458</v>
      </c>
      <c r="F39" t="s">
        <v>478</v>
      </c>
    </row>
    <row r="40" spans="1:6" x14ac:dyDescent="0.25">
      <c r="A40">
        <v>664560</v>
      </c>
      <c r="B40" t="s">
        <v>484</v>
      </c>
      <c r="C40">
        <v>2788</v>
      </c>
      <c r="D40">
        <v>2788</v>
      </c>
      <c r="E40" t="s">
        <v>458</v>
      </c>
      <c r="F40" t="s">
        <v>478</v>
      </c>
    </row>
    <row r="41" spans="1:6" x14ac:dyDescent="0.25">
      <c r="A41">
        <v>607626</v>
      </c>
      <c r="B41" t="s">
        <v>484</v>
      </c>
      <c r="C41">
        <v>2788</v>
      </c>
      <c r="D41">
        <v>2788</v>
      </c>
      <c r="E41" t="s">
        <v>458</v>
      </c>
      <c r="F41" t="s">
        <v>478</v>
      </c>
    </row>
    <row r="42" spans="1:6" x14ac:dyDescent="0.25">
      <c r="A42">
        <v>631044</v>
      </c>
      <c r="B42" t="s">
        <v>484</v>
      </c>
      <c r="C42">
        <v>2788</v>
      </c>
      <c r="D42">
        <v>2788</v>
      </c>
      <c r="E42" t="s">
        <v>458</v>
      </c>
      <c r="F42" t="s">
        <v>478</v>
      </c>
    </row>
    <row r="43" spans="1:6" x14ac:dyDescent="0.25">
      <c r="A43">
        <v>921312</v>
      </c>
      <c r="B43" t="s">
        <v>484</v>
      </c>
      <c r="C43">
        <v>2788</v>
      </c>
      <c r="D43">
        <v>2788</v>
      </c>
      <c r="E43" t="s">
        <v>458</v>
      </c>
      <c r="F43" t="s">
        <v>478</v>
      </c>
    </row>
    <row r="44" spans="1:6" x14ac:dyDescent="0.25">
      <c r="A44">
        <v>647406</v>
      </c>
      <c r="B44" t="s">
        <v>484</v>
      </c>
      <c r="C44">
        <v>2788</v>
      </c>
      <c r="D44">
        <v>2788</v>
      </c>
      <c r="E44" t="s">
        <v>458</v>
      </c>
      <c r="F44" t="s">
        <v>478</v>
      </c>
    </row>
    <row r="45" spans="1:6" x14ac:dyDescent="0.25">
      <c r="A45">
        <v>637326</v>
      </c>
      <c r="B45" t="s">
        <v>484</v>
      </c>
      <c r="C45">
        <v>2788</v>
      </c>
      <c r="D45">
        <v>2788</v>
      </c>
      <c r="E45" t="s">
        <v>458</v>
      </c>
      <c r="F45" t="s">
        <v>478</v>
      </c>
    </row>
    <row r="46" spans="1:6" x14ac:dyDescent="0.25">
      <c r="A46">
        <v>607338</v>
      </c>
      <c r="B46" t="s">
        <v>484</v>
      </c>
      <c r="C46">
        <v>2788</v>
      </c>
      <c r="D46">
        <v>2788</v>
      </c>
      <c r="E46" t="s">
        <v>458</v>
      </c>
      <c r="F46" t="s">
        <v>478</v>
      </c>
    </row>
    <row r="47" spans="1:6" x14ac:dyDescent="0.25">
      <c r="A47">
        <v>645786</v>
      </c>
      <c r="B47" t="s">
        <v>484</v>
      </c>
      <c r="C47">
        <v>2788</v>
      </c>
      <c r="D47">
        <v>2788</v>
      </c>
      <c r="E47" t="s">
        <v>458</v>
      </c>
      <c r="F47" t="s">
        <v>478</v>
      </c>
    </row>
    <row r="48" spans="1:6" x14ac:dyDescent="0.25">
      <c r="A48">
        <v>621360</v>
      </c>
      <c r="B48" t="s">
        <v>484</v>
      </c>
      <c r="C48">
        <v>2788</v>
      </c>
      <c r="D48">
        <v>2788</v>
      </c>
      <c r="E48" t="s">
        <v>458</v>
      </c>
      <c r="F48" t="s">
        <v>478</v>
      </c>
    </row>
    <row r="49" spans="1:6" x14ac:dyDescent="0.25">
      <c r="A49">
        <v>621126</v>
      </c>
      <c r="B49" t="s">
        <v>484</v>
      </c>
      <c r="C49">
        <v>2788</v>
      </c>
      <c r="D49">
        <v>2788</v>
      </c>
      <c r="E49" t="s">
        <v>458</v>
      </c>
      <c r="F49" t="s">
        <v>478</v>
      </c>
    </row>
    <row r="50" spans="1:6" x14ac:dyDescent="0.25">
      <c r="A50">
        <v>621198</v>
      </c>
      <c r="B50" t="s">
        <v>484</v>
      </c>
      <c r="C50">
        <v>2788</v>
      </c>
      <c r="D50">
        <v>2788</v>
      </c>
      <c r="E50" t="s">
        <v>458</v>
      </c>
      <c r="F50" t="s">
        <v>478</v>
      </c>
    </row>
    <row r="51" spans="1:6" x14ac:dyDescent="0.25">
      <c r="A51">
        <v>739764</v>
      </c>
      <c r="B51" t="s">
        <v>484</v>
      </c>
      <c r="C51">
        <v>2788</v>
      </c>
      <c r="D51">
        <v>2788</v>
      </c>
      <c r="E51" t="s">
        <v>458</v>
      </c>
      <c r="F51" t="s">
        <v>478</v>
      </c>
    </row>
    <row r="52" spans="1:6" x14ac:dyDescent="0.25">
      <c r="A52">
        <v>621468</v>
      </c>
      <c r="B52" t="s">
        <v>484</v>
      </c>
      <c r="C52">
        <v>2788</v>
      </c>
      <c r="D52">
        <v>2788</v>
      </c>
      <c r="E52" t="s">
        <v>458</v>
      </c>
      <c r="F52" t="s">
        <v>478</v>
      </c>
    </row>
    <row r="53" spans="1:6" x14ac:dyDescent="0.25">
      <c r="A53">
        <v>618120</v>
      </c>
      <c r="B53" t="s">
        <v>484</v>
      </c>
      <c r="C53">
        <v>2788</v>
      </c>
      <c r="D53">
        <v>2788</v>
      </c>
      <c r="E53" t="s">
        <v>458</v>
      </c>
      <c r="F53" t="s">
        <v>478</v>
      </c>
    </row>
    <row r="54" spans="1:6" x14ac:dyDescent="0.25">
      <c r="A54">
        <v>618066</v>
      </c>
      <c r="B54" t="s">
        <v>484</v>
      </c>
      <c r="C54">
        <v>2788</v>
      </c>
      <c r="D54">
        <v>2788</v>
      </c>
      <c r="E54" t="s">
        <v>458</v>
      </c>
      <c r="F54" t="s">
        <v>478</v>
      </c>
    </row>
    <row r="55" spans="1:6" x14ac:dyDescent="0.25">
      <c r="A55">
        <v>684792</v>
      </c>
      <c r="B55" t="s">
        <v>484</v>
      </c>
      <c r="C55">
        <v>2788</v>
      </c>
      <c r="D55">
        <v>2788</v>
      </c>
      <c r="E55" t="s">
        <v>458</v>
      </c>
      <c r="F55" t="s">
        <v>478</v>
      </c>
    </row>
    <row r="56" spans="1:6" x14ac:dyDescent="0.25">
      <c r="A56">
        <v>686574</v>
      </c>
      <c r="B56" t="s">
        <v>484</v>
      </c>
      <c r="C56">
        <v>2788</v>
      </c>
      <c r="D56">
        <v>2788</v>
      </c>
      <c r="E56" t="s">
        <v>458</v>
      </c>
      <c r="F56" t="s">
        <v>478</v>
      </c>
    </row>
    <row r="57" spans="1:6" x14ac:dyDescent="0.25">
      <c r="A57">
        <v>631062</v>
      </c>
      <c r="B57" t="s">
        <v>484</v>
      </c>
      <c r="C57">
        <v>2788</v>
      </c>
      <c r="D57">
        <v>2788</v>
      </c>
      <c r="E57" t="s">
        <v>458</v>
      </c>
      <c r="F57" t="s">
        <v>478</v>
      </c>
    </row>
    <row r="58" spans="1:6" x14ac:dyDescent="0.25">
      <c r="A58">
        <v>563760</v>
      </c>
      <c r="B58" t="s">
        <v>484</v>
      </c>
      <c r="C58">
        <v>2788</v>
      </c>
      <c r="D58">
        <v>2788</v>
      </c>
      <c r="E58" t="s">
        <v>458</v>
      </c>
      <c r="F58" t="s">
        <v>478</v>
      </c>
    </row>
    <row r="59" spans="1:6" x14ac:dyDescent="0.25">
      <c r="A59">
        <v>631026</v>
      </c>
      <c r="B59" t="s">
        <v>484</v>
      </c>
      <c r="C59">
        <v>2788</v>
      </c>
      <c r="D59">
        <v>2788</v>
      </c>
      <c r="E59" t="s">
        <v>458</v>
      </c>
      <c r="F59" t="s">
        <v>478</v>
      </c>
    </row>
    <row r="60" spans="1:6" x14ac:dyDescent="0.25">
      <c r="A60">
        <v>621486</v>
      </c>
      <c r="B60" t="s">
        <v>484</v>
      </c>
      <c r="C60">
        <v>2788</v>
      </c>
      <c r="D60">
        <v>2788</v>
      </c>
      <c r="E60" t="s">
        <v>458</v>
      </c>
      <c r="F60" t="s">
        <v>478</v>
      </c>
    </row>
    <row r="61" spans="1:6" x14ac:dyDescent="0.25">
      <c r="A61">
        <v>621162</v>
      </c>
      <c r="B61" t="s">
        <v>484</v>
      </c>
      <c r="C61">
        <v>2788</v>
      </c>
      <c r="D61">
        <v>2788</v>
      </c>
      <c r="E61" t="s">
        <v>458</v>
      </c>
      <c r="F61" t="s">
        <v>478</v>
      </c>
    </row>
    <row r="62" spans="1:6" x14ac:dyDescent="0.25">
      <c r="A62">
        <v>628758</v>
      </c>
      <c r="B62" t="s">
        <v>484</v>
      </c>
      <c r="C62">
        <v>2788</v>
      </c>
      <c r="D62">
        <v>2788</v>
      </c>
      <c r="E62" t="s">
        <v>458</v>
      </c>
      <c r="F62" t="s">
        <v>478</v>
      </c>
    </row>
    <row r="63" spans="1:6" x14ac:dyDescent="0.25">
      <c r="A63">
        <v>131454</v>
      </c>
      <c r="B63" t="s">
        <v>484</v>
      </c>
      <c r="C63">
        <v>2788</v>
      </c>
      <c r="D63">
        <v>2788</v>
      </c>
      <c r="E63" t="s">
        <v>458</v>
      </c>
      <c r="F63" t="s">
        <v>478</v>
      </c>
    </row>
    <row r="64" spans="1:6" x14ac:dyDescent="0.25">
      <c r="A64">
        <v>148104</v>
      </c>
      <c r="B64" t="s">
        <v>484</v>
      </c>
      <c r="C64">
        <v>0</v>
      </c>
      <c r="D64">
        <v>0</v>
      </c>
      <c r="E64" t="s">
        <v>458</v>
      </c>
      <c r="F64" t="s">
        <v>478</v>
      </c>
    </row>
    <row r="65" spans="1:6" x14ac:dyDescent="0.25">
      <c r="A65">
        <v>611586</v>
      </c>
      <c r="B65" t="s">
        <v>485</v>
      </c>
      <c r="C65">
        <v>2956.71</v>
      </c>
      <c r="D65">
        <v>2956.71</v>
      </c>
      <c r="E65" t="s">
        <v>458</v>
      </c>
      <c r="F65" t="s">
        <v>478</v>
      </c>
    </row>
    <row r="66" spans="1:6" x14ac:dyDescent="0.25">
      <c r="A66">
        <v>611586</v>
      </c>
      <c r="B66" t="s">
        <v>486</v>
      </c>
      <c r="C66">
        <v>1792.62</v>
      </c>
      <c r="D66">
        <v>1792.62</v>
      </c>
      <c r="E66" t="s">
        <v>458</v>
      </c>
      <c r="F66" t="s">
        <v>478</v>
      </c>
    </row>
    <row r="67" spans="1:6" x14ac:dyDescent="0.25">
      <c r="A67">
        <v>611586</v>
      </c>
      <c r="B67" t="s">
        <v>484</v>
      </c>
      <c r="C67">
        <v>4620.21</v>
      </c>
      <c r="D67">
        <v>4620.21</v>
      </c>
      <c r="E67" t="s">
        <v>458</v>
      </c>
      <c r="F67" t="s">
        <v>478</v>
      </c>
    </row>
    <row r="68" spans="1:6" x14ac:dyDescent="0.25">
      <c r="A68">
        <v>611586</v>
      </c>
      <c r="B68" t="s">
        <v>484</v>
      </c>
      <c r="C68">
        <v>4620.21</v>
      </c>
      <c r="D68">
        <v>4620.21</v>
      </c>
      <c r="E68" t="s">
        <v>458</v>
      </c>
      <c r="F68" t="s">
        <v>478</v>
      </c>
    </row>
    <row r="69" spans="1:6" x14ac:dyDescent="0.25">
      <c r="A69">
        <v>646812</v>
      </c>
      <c r="B69" t="s">
        <v>484</v>
      </c>
      <c r="C69">
        <v>2788</v>
      </c>
      <c r="D69">
        <v>2788</v>
      </c>
      <c r="E69" t="s">
        <v>458</v>
      </c>
      <c r="F69" t="s">
        <v>478</v>
      </c>
    </row>
    <row r="70" spans="1:6" x14ac:dyDescent="0.25">
      <c r="A70">
        <v>631188</v>
      </c>
      <c r="B70" t="s">
        <v>484</v>
      </c>
      <c r="C70">
        <v>2788</v>
      </c>
      <c r="D70">
        <v>2788</v>
      </c>
      <c r="E70" t="s">
        <v>458</v>
      </c>
      <c r="F70" t="s">
        <v>478</v>
      </c>
    </row>
    <row r="71" spans="1:6" x14ac:dyDescent="0.25">
      <c r="A71">
        <v>637794</v>
      </c>
      <c r="B71" t="s">
        <v>484</v>
      </c>
      <c r="C71">
        <v>2788</v>
      </c>
      <c r="D71">
        <v>2788</v>
      </c>
      <c r="E71" t="s">
        <v>458</v>
      </c>
      <c r="F71" t="s">
        <v>478</v>
      </c>
    </row>
    <row r="72" spans="1:6" x14ac:dyDescent="0.25">
      <c r="A72">
        <v>621918</v>
      </c>
      <c r="B72" t="s">
        <v>484</v>
      </c>
      <c r="C72">
        <v>2788</v>
      </c>
      <c r="D72">
        <v>2788</v>
      </c>
      <c r="E72" t="s">
        <v>458</v>
      </c>
      <c r="F72" t="s">
        <v>478</v>
      </c>
    </row>
    <row r="73" spans="1:6" x14ac:dyDescent="0.25">
      <c r="A73">
        <v>631134</v>
      </c>
      <c r="B73" t="s">
        <v>484</v>
      </c>
      <c r="C73">
        <v>2788</v>
      </c>
      <c r="D73">
        <v>2788</v>
      </c>
      <c r="E73" t="s">
        <v>458</v>
      </c>
      <c r="F73" t="s">
        <v>478</v>
      </c>
    </row>
    <row r="74" spans="1:6" x14ac:dyDescent="0.25">
      <c r="A74">
        <v>625968</v>
      </c>
      <c r="B74" t="s">
        <v>484</v>
      </c>
      <c r="C74">
        <v>2788</v>
      </c>
      <c r="D74">
        <v>2788</v>
      </c>
      <c r="E74" t="s">
        <v>458</v>
      </c>
      <c r="F74" t="s">
        <v>478</v>
      </c>
    </row>
    <row r="75" spans="1:6" x14ac:dyDescent="0.25">
      <c r="A75">
        <v>637776</v>
      </c>
      <c r="B75" t="s">
        <v>484</v>
      </c>
      <c r="C75">
        <v>2788</v>
      </c>
      <c r="D75">
        <v>2788</v>
      </c>
      <c r="E75" t="s">
        <v>458</v>
      </c>
      <c r="F75" t="s">
        <v>478</v>
      </c>
    </row>
    <row r="76" spans="1:6" x14ac:dyDescent="0.25">
      <c r="A76">
        <v>654210</v>
      </c>
      <c r="B76" t="s">
        <v>484</v>
      </c>
      <c r="C76">
        <v>2788</v>
      </c>
      <c r="D76">
        <v>2788</v>
      </c>
      <c r="E76" t="s">
        <v>458</v>
      </c>
      <c r="F76" t="s">
        <v>478</v>
      </c>
    </row>
    <row r="77" spans="1:6" x14ac:dyDescent="0.25">
      <c r="A77">
        <v>627192</v>
      </c>
      <c r="B77" t="s">
        <v>484</v>
      </c>
      <c r="C77">
        <v>2788</v>
      </c>
      <c r="D77">
        <v>2788</v>
      </c>
      <c r="E77" t="s">
        <v>458</v>
      </c>
      <c r="F77" t="s">
        <v>478</v>
      </c>
    </row>
    <row r="78" spans="1:6" x14ac:dyDescent="0.25">
      <c r="A78">
        <v>618354</v>
      </c>
      <c r="B78" t="s">
        <v>484</v>
      </c>
      <c r="C78">
        <v>2788</v>
      </c>
      <c r="D78">
        <v>2788</v>
      </c>
      <c r="E78" t="s">
        <v>458</v>
      </c>
      <c r="F78" t="s">
        <v>478</v>
      </c>
    </row>
    <row r="79" spans="1:6" x14ac:dyDescent="0.25">
      <c r="A79">
        <v>625662</v>
      </c>
      <c r="B79" t="s">
        <v>484</v>
      </c>
      <c r="C79">
        <v>2788</v>
      </c>
      <c r="D79">
        <v>2788</v>
      </c>
      <c r="E79" t="s">
        <v>458</v>
      </c>
      <c r="F79" t="s">
        <v>478</v>
      </c>
    </row>
    <row r="80" spans="1:6" x14ac:dyDescent="0.25">
      <c r="A80">
        <v>186066</v>
      </c>
      <c r="B80" t="s">
        <v>484</v>
      </c>
      <c r="C80">
        <v>2788</v>
      </c>
      <c r="D80">
        <v>2788</v>
      </c>
      <c r="E80" t="s">
        <v>458</v>
      </c>
      <c r="F80" t="s">
        <v>478</v>
      </c>
    </row>
    <row r="81" spans="1:6" x14ac:dyDescent="0.25">
      <c r="A81">
        <v>544356</v>
      </c>
      <c r="B81" t="s">
        <v>484</v>
      </c>
      <c r="C81">
        <v>2788</v>
      </c>
      <c r="D81">
        <v>2788</v>
      </c>
      <c r="E81" t="s">
        <v>458</v>
      </c>
      <c r="F81" t="s">
        <v>478</v>
      </c>
    </row>
    <row r="82" spans="1:6" x14ac:dyDescent="0.25">
      <c r="A82">
        <v>647388</v>
      </c>
      <c r="B82" t="s">
        <v>484</v>
      </c>
      <c r="C82">
        <v>2788</v>
      </c>
      <c r="D82">
        <v>2788</v>
      </c>
      <c r="E82" t="s">
        <v>458</v>
      </c>
      <c r="F82" t="s">
        <v>478</v>
      </c>
    </row>
    <row r="83" spans="1:6" x14ac:dyDescent="0.25">
      <c r="A83">
        <v>637848</v>
      </c>
      <c r="B83" t="s">
        <v>484</v>
      </c>
      <c r="C83">
        <v>2788</v>
      </c>
      <c r="D83">
        <v>2788</v>
      </c>
      <c r="E83" t="s">
        <v>458</v>
      </c>
      <c r="F83" t="s">
        <v>478</v>
      </c>
    </row>
    <row r="84" spans="1:6" x14ac:dyDescent="0.25">
      <c r="A84">
        <v>629262</v>
      </c>
      <c r="B84" t="s">
        <v>484</v>
      </c>
      <c r="C84">
        <v>2788</v>
      </c>
      <c r="D84">
        <v>2788</v>
      </c>
      <c r="E84" t="s">
        <v>458</v>
      </c>
      <c r="F84" t="s">
        <v>478</v>
      </c>
    </row>
    <row r="85" spans="1:6" x14ac:dyDescent="0.25">
      <c r="A85">
        <v>625482</v>
      </c>
      <c r="B85" t="s">
        <v>484</v>
      </c>
      <c r="C85">
        <v>2788</v>
      </c>
      <c r="D85">
        <v>2788</v>
      </c>
      <c r="E85" t="s">
        <v>458</v>
      </c>
      <c r="F85" t="s">
        <v>478</v>
      </c>
    </row>
    <row r="86" spans="1:6" x14ac:dyDescent="0.25">
      <c r="A86">
        <v>516978</v>
      </c>
      <c r="B86" t="s">
        <v>484</v>
      </c>
      <c r="C86">
        <v>2788</v>
      </c>
      <c r="D86">
        <v>2788</v>
      </c>
      <c r="E86" t="s">
        <v>458</v>
      </c>
      <c r="F86" t="s">
        <v>478</v>
      </c>
    </row>
    <row r="87" spans="1:6" x14ac:dyDescent="0.25">
      <c r="A87">
        <v>631296</v>
      </c>
      <c r="B87" t="s">
        <v>484</v>
      </c>
      <c r="C87">
        <v>2788</v>
      </c>
      <c r="D87">
        <v>2788</v>
      </c>
      <c r="E87" t="s">
        <v>458</v>
      </c>
      <c r="F87" t="s">
        <v>478</v>
      </c>
    </row>
    <row r="88" spans="1:6" x14ac:dyDescent="0.25">
      <c r="A88">
        <v>631350</v>
      </c>
      <c r="B88" t="s">
        <v>484</v>
      </c>
      <c r="C88">
        <v>2788</v>
      </c>
      <c r="D88">
        <v>2788</v>
      </c>
      <c r="E88" t="s">
        <v>458</v>
      </c>
      <c r="F88" t="s">
        <v>478</v>
      </c>
    </row>
    <row r="89" spans="1:6" x14ac:dyDescent="0.25">
      <c r="A89">
        <v>242010</v>
      </c>
      <c r="B89" t="s">
        <v>484</v>
      </c>
      <c r="C89">
        <v>2788</v>
      </c>
      <c r="D89">
        <v>2788</v>
      </c>
      <c r="E89" t="s">
        <v>458</v>
      </c>
      <c r="F89" t="s">
        <v>478</v>
      </c>
    </row>
    <row r="90" spans="1:6" x14ac:dyDescent="0.25">
      <c r="A90">
        <v>628200</v>
      </c>
      <c r="B90" t="s">
        <v>484</v>
      </c>
      <c r="C90">
        <v>2788</v>
      </c>
      <c r="D90">
        <v>2788</v>
      </c>
      <c r="E90" t="s">
        <v>458</v>
      </c>
      <c r="F90" t="s">
        <v>478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7"/>
  <sheetViews>
    <sheetView topLeftCell="A54" workbookViewId="0">
      <selection activeCell="A88" sqref="A88:J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3" t="s">
        <v>479</v>
      </c>
      <c r="C4" s="3">
        <v>0</v>
      </c>
      <c r="D4" s="3">
        <v>0</v>
      </c>
      <c r="E4" s="3" t="s">
        <v>479</v>
      </c>
      <c r="F4" s="3" t="s">
        <v>479</v>
      </c>
    </row>
    <row r="5" spans="1:6" x14ac:dyDescent="0.25">
      <c r="A5" s="4">
        <v>2</v>
      </c>
      <c r="B5" s="3" t="s">
        <v>479</v>
      </c>
      <c r="C5" s="3">
        <v>0</v>
      </c>
      <c r="D5" s="3">
        <v>0</v>
      </c>
      <c r="E5" s="3" t="s">
        <v>479</v>
      </c>
      <c r="F5" s="3" t="s">
        <v>479</v>
      </c>
    </row>
    <row r="6" spans="1:6" x14ac:dyDescent="0.25">
      <c r="A6" s="4">
        <v>3</v>
      </c>
      <c r="B6" s="3" t="s">
        <v>479</v>
      </c>
      <c r="C6" s="3">
        <v>0</v>
      </c>
      <c r="D6" s="3">
        <v>0</v>
      </c>
      <c r="E6" s="3" t="s">
        <v>479</v>
      </c>
      <c r="F6" s="3" t="s">
        <v>479</v>
      </c>
    </row>
    <row r="7" spans="1:6" x14ac:dyDescent="0.25">
      <c r="A7" s="4">
        <v>4</v>
      </c>
      <c r="B7" s="3" t="s">
        <v>479</v>
      </c>
      <c r="C7" s="3">
        <v>0</v>
      </c>
      <c r="D7" s="3">
        <v>0</v>
      </c>
      <c r="E7" s="3" t="s">
        <v>479</v>
      </c>
      <c r="F7" s="3" t="s">
        <v>479</v>
      </c>
    </row>
    <row r="8" spans="1:6" x14ac:dyDescent="0.25">
      <c r="A8" s="4">
        <v>5</v>
      </c>
      <c r="B8" s="3" t="s">
        <v>479</v>
      </c>
      <c r="C8" s="3">
        <v>0</v>
      </c>
      <c r="D8" s="3">
        <v>0</v>
      </c>
      <c r="E8" s="3" t="s">
        <v>479</v>
      </c>
      <c r="F8" s="3" t="s">
        <v>479</v>
      </c>
    </row>
    <row r="9" spans="1:6" x14ac:dyDescent="0.25">
      <c r="A9" s="4">
        <v>6</v>
      </c>
      <c r="B9" s="3" t="s">
        <v>479</v>
      </c>
      <c r="C9" s="3">
        <v>0</v>
      </c>
      <c r="D9" s="3">
        <v>0</v>
      </c>
      <c r="E9" s="3" t="s">
        <v>479</v>
      </c>
      <c r="F9" s="3" t="s">
        <v>479</v>
      </c>
    </row>
    <row r="10" spans="1:6" x14ac:dyDescent="0.25">
      <c r="A10" s="4">
        <v>7</v>
      </c>
      <c r="B10" s="3" t="s">
        <v>479</v>
      </c>
      <c r="C10" s="3">
        <v>0</v>
      </c>
      <c r="D10" s="3">
        <v>0</v>
      </c>
      <c r="E10" s="3" t="s">
        <v>479</v>
      </c>
      <c r="F10" s="3" t="s">
        <v>479</v>
      </c>
    </row>
    <row r="11" spans="1:6" x14ac:dyDescent="0.25">
      <c r="A11" s="4">
        <v>8</v>
      </c>
      <c r="B11" s="3" t="s">
        <v>479</v>
      </c>
      <c r="C11" s="3">
        <v>0</v>
      </c>
      <c r="D11" s="3">
        <v>0</v>
      </c>
      <c r="E11" s="3" t="s">
        <v>479</v>
      </c>
      <c r="F11" s="3" t="s">
        <v>479</v>
      </c>
    </row>
    <row r="12" spans="1:6" x14ac:dyDescent="0.25">
      <c r="A12" s="4">
        <v>9</v>
      </c>
      <c r="B12" s="3" t="s">
        <v>479</v>
      </c>
      <c r="C12" s="3">
        <v>0</v>
      </c>
      <c r="D12" s="3">
        <v>0</v>
      </c>
      <c r="E12" s="3" t="s">
        <v>479</v>
      </c>
      <c r="F12" s="3" t="s">
        <v>479</v>
      </c>
    </row>
    <row r="13" spans="1:6" x14ac:dyDescent="0.25">
      <c r="A13" s="4">
        <v>10</v>
      </c>
      <c r="B13" s="3" t="s">
        <v>479</v>
      </c>
      <c r="C13" s="3">
        <v>0</v>
      </c>
      <c r="D13" s="3">
        <v>0</v>
      </c>
      <c r="E13" s="3" t="s">
        <v>479</v>
      </c>
      <c r="F13" s="3" t="s">
        <v>479</v>
      </c>
    </row>
    <row r="14" spans="1:6" x14ac:dyDescent="0.25">
      <c r="A14" s="4">
        <v>11</v>
      </c>
      <c r="B14" s="3" t="s">
        <v>479</v>
      </c>
      <c r="C14" s="3">
        <v>0</v>
      </c>
      <c r="D14" s="3">
        <v>0</v>
      </c>
      <c r="E14" s="3" t="s">
        <v>479</v>
      </c>
      <c r="F14" s="3" t="s">
        <v>479</v>
      </c>
    </row>
    <row r="15" spans="1:6" x14ac:dyDescent="0.25">
      <c r="A15" s="4">
        <v>12</v>
      </c>
      <c r="B15" s="3" t="s">
        <v>479</v>
      </c>
      <c r="C15" s="3">
        <v>0</v>
      </c>
      <c r="D15" s="3">
        <v>0</v>
      </c>
      <c r="E15" s="3" t="s">
        <v>479</v>
      </c>
      <c r="F15" s="3" t="s">
        <v>479</v>
      </c>
    </row>
    <row r="16" spans="1:6" x14ac:dyDescent="0.25">
      <c r="A16" s="4">
        <v>13</v>
      </c>
      <c r="B16" s="3" t="s">
        <v>479</v>
      </c>
      <c r="C16" s="3">
        <v>0</v>
      </c>
      <c r="D16" s="3">
        <v>0</v>
      </c>
      <c r="E16" s="3" t="s">
        <v>479</v>
      </c>
      <c r="F16" s="3" t="s">
        <v>479</v>
      </c>
    </row>
    <row r="17" spans="1:6" x14ac:dyDescent="0.25">
      <c r="A17" s="4">
        <v>14</v>
      </c>
      <c r="B17" s="3" t="s">
        <v>479</v>
      </c>
      <c r="C17" s="3">
        <v>0</v>
      </c>
      <c r="D17" s="3">
        <v>0</v>
      </c>
      <c r="E17" s="3" t="s">
        <v>479</v>
      </c>
      <c r="F17" s="3" t="s">
        <v>479</v>
      </c>
    </row>
    <row r="18" spans="1:6" x14ac:dyDescent="0.25">
      <c r="A18" s="4">
        <v>15</v>
      </c>
      <c r="B18" s="3" t="s">
        <v>479</v>
      </c>
      <c r="C18" s="3">
        <v>0</v>
      </c>
      <c r="D18" s="3">
        <v>0</v>
      </c>
      <c r="E18" s="3" t="s">
        <v>479</v>
      </c>
      <c r="F18" s="3" t="s">
        <v>479</v>
      </c>
    </row>
    <row r="19" spans="1:6" x14ac:dyDescent="0.25">
      <c r="A19" s="4">
        <v>16</v>
      </c>
      <c r="B19" s="3" t="s">
        <v>479</v>
      </c>
      <c r="C19" s="3">
        <v>0</v>
      </c>
      <c r="D19" s="3">
        <v>0</v>
      </c>
      <c r="E19" s="3" t="s">
        <v>479</v>
      </c>
      <c r="F19" s="3" t="s">
        <v>479</v>
      </c>
    </row>
    <row r="20" spans="1:6" x14ac:dyDescent="0.25">
      <c r="A20" s="4">
        <v>17</v>
      </c>
      <c r="B20" s="3" t="s">
        <v>479</v>
      </c>
      <c r="C20" s="3">
        <v>0</v>
      </c>
      <c r="D20" s="3">
        <v>0</v>
      </c>
      <c r="E20" s="3" t="s">
        <v>479</v>
      </c>
      <c r="F20" s="3" t="s">
        <v>479</v>
      </c>
    </row>
    <row r="21" spans="1:6" x14ac:dyDescent="0.25">
      <c r="A21" s="4">
        <v>18</v>
      </c>
      <c r="B21" s="3" t="s">
        <v>479</v>
      </c>
      <c r="C21" s="3">
        <v>0</v>
      </c>
      <c r="D21" s="3">
        <v>0</v>
      </c>
      <c r="E21" s="3" t="s">
        <v>479</v>
      </c>
      <c r="F21" s="3" t="s">
        <v>479</v>
      </c>
    </row>
    <row r="22" spans="1:6" x14ac:dyDescent="0.25">
      <c r="A22" s="4">
        <v>19</v>
      </c>
      <c r="B22" s="3" t="s">
        <v>479</v>
      </c>
      <c r="C22" s="3">
        <v>0</v>
      </c>
      <c r="D22" s="3">
        <v>0</v>
      </c>
      <c r="E22" s="3" t="s">
        <v>479</v>
      </c>
      <c r="F22" s="3" t="s">
        <v>479</v>
      </c>
    </row>
    <row r="23" spans="1:6" x14ac:dyDescent="0.25">
      <c r="A23" s="4">
        <v>20</v>
      </c>
      <c r="B23" s="3" t="s">
        <v>479</v>
      </c>
      <c r="C23" s="3">
        <v>0</v>
      </c>
      <c r="D23" s="3">
        <v>0</v>
      </c>
      <c r="E23" s="3" t="s">
        <v>479</v>
      </c>
      <c r="F23" s="3" t="s">
        <v>479</v>
      </c>
    </row>
    <row r="24" spans="1:6" x14ac:dyDescent="0.25">
      <c r="A24" s="4">
        <v>21</v>
      </c>
      <c r="B24" s="3" t="s">
        <v>479</v>
      </c>
      <c r="C24" s="3">
        <v>0</v>
      </c>
      <c r="D24" s="3">
        <v>0</v>
      </c>
      <c r="E24" s="3" t="s">
        <v>479</v>
      </c>
      <c r="F24" s="3" t="s">
        <v>479</v>
      </c>
    </row>
    <row r="25" spans="1:6" x14ac:dyDescent="0.25">
      <c r="A25" s="4">
        <v>22</v>
      </c>
      <c r="B25" s="3" t="s">
        <v>479</v>
      </c>
      <c r="C25" s="3">
        <v>0</v>
      </c>
      <c r="D25" s="3">
        <v>0</v>
      </c>
      <c r="E25" s="3" t="s">
        <v>479</v>
      </c>
      <c r="F25" s="3" t="s">
        <v>479</v>
      </c>
    </row>
    <row r="26" spans="1:6" x14ac:dyDescent="0.25">
      <c r="A26" s="4">
        <v>23</v>
      </c>
      <c r="B26" s="3" t="s">
        <v>479</v>
      </c>
      <c r="C26" s="3">
        <v>0</v>
      </c>
      <c r="D26" s="3">
        <v>0</v>
      </c>
      <c r="E26" s="3" t="s">
        <v>479</v>
      </c>
      <c r="F26" s="3" t="s">
        <v>479</v>
      </c>
    </row>
    <row r="27" spans="1:6" x14ac:dyDescent="0.25">
      <c r="A27" s="4">
        <v>24</v>
      </c>
      <c r="B27" s="3" t="s">
        <v>479</v>
      </c>
      <c r="C27" s="3">
        <v>0</v>
      </c>
      <c r="D27" s="3">
        <v>0</v>
      </c>
      <c r="E27" s="3" t="s">
        <v>479</v>
      </c>
      <c r="F27" s="3" t="s">
        <v>479</v>
      </c>
    </row>
    <row r="28" spans="1:6" x14ac:dyDescent="0.25">
      <c r="A28" s="4">
        <v>25</v>
      </c>
      <c r="B28" s="3" t="s">
        <v>479</v>
      </c>
      <c r="C28" s="3">
        <v>0</v>
      </c>
      <c r="D28" s="3">
        <v>0</v>
      </c>
      <c r="E28" s="3" t="s">
        <v>479</v>
      </c>
      <c r="F28" s="3" t="s">
        <v>479</v>
      </c>
    </row>
    <row r="29" spans="1:6" x14ac:dyDescent="0.25">
      <c r="A29" s="4">
        <v>26</v>
      </c>
      <c r="B29" s="3" t="s">
        <v>479</v>
      </c>
      <c r="C29" s="3">
        <v>0</v>
      </c>
      <c r="D29" s="3">
        <v>0</v>
      </c>
      <c r="E29" s="3" t="s">
        <v>479</v>
      </c>
      <c r="F29" s="3" t="s">
        <v>479</v>
      </c>
    </row>
    <row r="30" spans="1:6" x14ac:dyDescent="0.25">
      <c r="A30" s="4">
        <v>27</v>
      </c>
      <c r="B30" s="3" t="s">
        <v>479</v>
      </c>
      <c r="C30" s="3">
        <v>0</v>
      </c>
      <c r="D30" s="3">
        <v>0</v>
      </c>
      <c r="E30" s="3" t="s">
        <v>479</v>
      </c>
      <c r="F30" s="3" t="s">
        <v>479</v>
      </c>
    </row>
    <row r="31" spans="1:6" x14ac:dyDescent="0.25">
      <c r="A31" s="4">
        <v>28</v>
      </c>
      <c r="B31" s="3" t="s">
        <v>479</v>
      </c>
      <c r="C31" s="3">
        <v>0</v>
      </c>
      <c r="D31" s="3">
        <v>0</v>
      </c>
      <c r="E31" s="3" t="s">
        <v>479</v>
      </c>
      <c r="F31" s="3" t="s">
        <v>479</v>
      </c>
    </row>
    <row r="32" spans="1:6" x14ac:dyDescent="0.25">
      <c r="A32" s="4">
        <v>29</v>
      </c>
      <c r="B32" s="3" t="s">
        <v>479</v>
      </c>
      <c r="C32" s="3">
        <v>0</v>
      </c>
      <c r="D32" s="3">
        <v>0</v>
      </c>
      <c r="E32" s="3" t="s">
        <v>479</v>
      </c>
      <c r="F32" s="3" t="s">
        <v>479</v>
      </c>
    </row>
    <row r="33" spans="1:6" x14ac:dyDescent="0.25">
      <c r="A33" s="4">
        <v>30</v>
      </c>
      <c r="B33" s="3" t="s">
        <v>479</v>
      </c>
      <c r="C33" s="3">
        <v>0</v>
      </c>
      <c r="D33" s="3">
        <v>0</v>
      </c>
      <c r="E33" s="3" t="s">
        <v>479</v>
      </c>
      <c r="F33" s="3" t="s">
        <v>479</v>
      </c>
    </row>
    <row r="34" spans="1:6" x14ac:dyDescent="0.25">
      <c r="A34" s="4">
        <v>31</v>
      </c>
      <c r="B34" s="3" t="s">
        <v>479</v>
      </c>
      <c r="C34" s="3">
        <v>0</v>
      </c>
      <c r="D34" s="3">
        <v>0</v>
      </c>
      <c r="E34" s="3" t="s">
        <v>479</v>
      </c>
      <c r="F34" s="3" t="s">
        <v>479</v>
      </c>
    </row>
    <row r="35" spans="1:6" x14ac:dyDescent="0.25">
      <c r="A35" s="4">
        <v>32</v>
      </c>
      <c r="B35" s="3" t="s">
        <v>479</v>
      </c>
      <c r="C35" s="3">
        <v>0</v>
      </c>
      <c r="D35" s="3">
        <v>0</v>
      </c>
      <c r="E35" s="3" t="s">
        <v>479</v>
      </c>
      <c r="F35" s="3" t="s">
        <v>479</v>
      </c>
    </row>
    <row r="36" spans="1:6" x14ac:dyDescent="0.25">
      <c r="A36" s="4">
        <v>33</v>
      </c>
      <c r="B36" s="3" t="s">
        <v>479</v>
      </c>
      <c r="C36" s="3">
        <v>0</v>
      </c>
      <c r="D36" s="3">
        <v>0</v>
      </c>
      <c r="E36" s="3" t="s">
        <v>479</v>
      </c>
      <c r="F36" s="3" t="s">
        <v>479</v>
      </c>
    </row>
    <row r="37" spans="1:6" x14ac:dyDescent="0.25">
      <c r="A37" s="4">
        <v>34</v>
      </c>
      <c r="B37" s="3" t="s">
        <v>479</v>
      </c>
      <c r="C37" s="3">
        <v>0</v>
      </c>
      <c r="D37" s="3">
        <v>0</v>
      </c>
      <c r="E37" s="3" t="s">
        <v>479</v>
      </c>
      <c r="F37" s="3" t="s">
        <v>479</v>
      </c>
    </row>
    <row r="38" spans="1:6" x14ac:dyDescent="0.25">
      <c r="A38" s="4">
        <v>35</v>
      </c>
      <c r="B38" s="3" t="s">
        <v>479</v>
      </c>
      <c r="C38" s="3">
        <v>0</v>
      </c>
      <c r="D38" s="3">
        <v>0</v>
      </c>
      <c r="E38" s="3" t="s">
        <v>479</v>
      </c>
      <c r="F38" s="3" t="s">
        <v>479</v>
      </c>
    </row>
    <row r="39" spans="1:6" x14ac:dyDescent="0.25">
      <c r="A39" s="4">
        <v>36</v>
      </c>
      <c r="B39" s="3" t="s">
        <v>479</v>
      </c>
      <c r="C39" s="3">
        <v>0</v>
      </c>
      <c r="D39" s="3">
        <v>0</v>
      </c>
      <c r="E39" s="3" t="s">
        <v>479</v>
      </c>
      <c r="F39" s="3" t="s">
        <v>479</v>
      </c>
    </row>
    <row r="40" spans="1:6" x14ac:dyDescent="0.25">
      <c r="A40" s="4">
        <v>37</v>
      </c>
      <c r="B40" s="3" t="s">
        <v>479</v>
      </c>
      <c r="C40" s="3">
        <v>0</v>
      </c>
      <c r="D40" s="3">
        <v>0</v>
      </c>
      <c r="E40" s="3" t="s">
        <v>479</v>
      </c>
      <c r="F40" s="3" t="s">
        <v>479</v>
      </c>
    </row>
    <row r="41" spans="1:6" x14ac:dyDescent="0.25">
      <c r="A41" s="4">
        <v>38</v>
      </c>
      <c r="B41" s="3" t="s">
        <v>479</v>
      </c>
      <c r="C41" s="3">
        <v>0</v>
      </c>
      <c r="D41" s="3">
        <v>0</v>
      </c>
      <c r="E41" s="3" t="s">
        <v>479</v>
      </c>
      <c r="F41" s="3" t="s">
        <v>479</v>
      </c>
    </row>
    <row r="42" spans="1:6" x14ac:dyDescent="0.25">
      <c r="A42" s="4">
        <v>39</v>
      </c>
      <c r="B42" s="3" t="s">
        <v>479</v>
      </c>
      <c r="C42" s="3">
        <v>0</v>
      </c>
      <c r="D42" s="3">
        <v>0</v>
      </c>
      <c r="E42" s="3" t="s">
        <v>479</v>
      </c>
      <c r="F42" s="3" t="s">
        <v>479</v>
      </c>
    </row>
    <row r="43" spans="1:6" x14ac:dyDescent="0.25">
      <c r="A43" s="4">
        <v>40</v>
      </c>
      <c r="B43" s="3" t="s">
        <v>479</v>
      </c>
      <c r="C43" s="3">
        <v>0</v>
      </c>
      <c r="D43" s="3">
        <v>0</v>
      </c>
      <c r="E43" s="3" t="s">
        <v>479</v>
      </c>
      <c r="F43" s="3" t="s">
        <v>479</v>
      </c>
    </row>
    <row r="44" spans="1:6" x14ac:dyDescent="0.25">
      <c r="A44" s="4">
        <v>41</v>
      </c>
      <c r="B44" s="3" t="s">
        <v>479</v>
      </c>
      <c r="C44" s="3">
        <v>0</v>
      </c>
      <c r="D44" s="3">
        <v>0</v>
      </c>
      <c r="E44" s="3" t="s">
        <v>479</v>
      </c>
      <c r="F44" s="3" t="s">
        <v>479</v>
      </c>
    </row>
    <row r="45" spans="1:6" x14ac:dyDescent="0.25">
      <c r="A45" s="4">
        <v>42</v>
      </c>
      <c r="B45" s="3" t="s">
        <v>479</v>
      </c>
      <c r="C45" s="3">
        <v>0</v>
      </c>
      <c r="D45" s="3">
        <v>0</v>
      </c>
      <c r="E45" s="3" t="s">
        <v>479</v>
      </c>
      <c r="F45" s="3" t="s">
        <v>479</v>
      </c>
    </row>
    <row r="46" spans="1:6" x14ac:dyDescent="0.25">
      <c r="A46" s="4">
        <v>43</v>
      </c>
      <c r="B46" s="3" t="s">
        <v>479</v>
      </c>
      <c r="C46" s="3">
        <v>0</v>
      </c>
      <c r="D46" s="3">
        <v>0</v>
      </c>
      <c r="E46" s="3" t="s">
        <v>479</v>
      </c>
      <c r="F46" s="3" t="s">
        <v>479</v>
      </c>
    </row>
    <row r="47" spans="1:6" x14ac:dyDescent="0.25">
      <c r="A47" s="4">
        <v>44</v>
      </c>
      <c r="B47" s="3" t="s">
        <v>479</v>
      </c>
      <c r="C47" s="3">
        <v>0</v>
      </c>
      <c r="D47" s="3">
        <v>0</v>
      </c>
      <c r="E47" s="3" t="s">
        <v>479</v>
      </c>
      <c r="F47" s="3" t="s">
        <v>479</v>
      </c>
    </row>
    <row r="48" spans="1:6" x14ac:dyDescent="0.25">
      <c r="A48" s="4">
        <v>45</v>
      </c>
      <c r="B48" s="3" t="s">
        <v>479</v>
      </c>
      <c r="C48" s="3">
        <v>0</v>
      </c>
      <c r="D48" s="3">
        <v>0</v>
      </c>
      <c r="E48" s="3" t="s">
        <v>479</v>
      </c>
      <c r="F48" s="3" t="s">
        <v>479</v>
      </c>
    </row>
    <row r="49" spans="1:6" x14ac:dyDescent="0.25">
      <c r="A49" s="4">
        <v>46</v>
      </c>
      <c r="B49" s="3" t="s">
        <v>479</v>
      </c>
      <c r="C49" s="3">
        <v>0</v>
      </c>
      <c r="D49" s="3">
        <v>0</v>
      </c>
      <c r="E49" s="3" t="s">
        <v>479</v>
      </c>
      <c r="F49" s="3" t="s">
        <v>479</v>
      </c>
    </row>
    <row r="50" spans="1:6" x14ac:dyDescent="0.25">
      <c r="A50" s="4">
        <v>47</v>
      </c>
      <c r="B50" s="3" t="s">
        <v>479</v>
      </c>
      <c r="C50" s="3">
        <v>0</v>
      </c>
      <c r="D50" s="3">
        <v>0</v>
      </c>
      <c r="E50" s="3" t="s">
        <v>479</v>
      </c>
      <c r="F50" s="3" t="s">
        <v>479</v>
      </c>
    </row>
    <row r="51" spans="1:6" x14ac:dyDescent="0.25">
      <c r="A51" s="4">
        <v>48</v>
      </c>
      <c r="B51" s="3" t="s">
        <v>479</v>
      </c>
      <c r="C51" s="3">
        <v>0</v>
      </c>
      <c r="D51" s="3">
        <v>0</v>
      </c>
      <c r="E51" s="3" t="s">
        <v>479</v>
      </c>
      <c r="F51" s="3" t="s">
        <v>479</v>
      </c>
    </row>
    <row r="52" spans="1:6" x14ac:dyDescent="0.25">
      <c r="A52" s="4">
        <v>49</v>
      </c>
      <c r="B52" s="3" t="s">
        <v>479</v>
      </c>
      <c r="C52" s="3">
        <v>0</v>
      </c>
      <c r="D52" s="3">
        <v>0</v>
      </c>
      <c r="E52" s="3" t="s">
        <v>479</v>
      </c>
      <c r="F52" s="3" t="s">
        <v>479</v>
      </c>
    </row>
    <row r="53" spans="1:6" x14ac:dyDescent="0.25">
      <c r="A53" s="4">
        <v>50</v>
      </c>
      <c r="B53" s="3" t="s">
        <v>479</v>
      </c>
      <c r="C53" s="3">
        <v>0</v>
      </c>
      <c r="D53" s="3">
        <v>0</v>
      </c>
      <c r="E53" s="3" t="s">
        <v>479</v>
      </c>
      <c r="F53" s="3" t="s">
        <v>479</v>
      </c>
    </row>
    <row r="54" spans="1:6" x14ac:dyDescent="0.25">
      <c r="A54" s="4">
        <v>51</v>
      </c>
      <c r="B54" s="3" t="s">
        <v>479</v>
      </c>
      <c r="C54" s="3">
        <v>0</v>
      </c>
      <c r="D54" s="3">
        <v>0</v>
      </c>
      <c r="E54" s="3" t="s">
        <v>479</v>
      </c>
      <c r="F54" s="3" t="s">
        <v>479</v>
      </c>
    </row>
    <row r="55" spans="1:6" x14ac:dyDescent="0.25">
      <c r="A55" s="4">
        <v>52</v>
      </c>
      <c r="B55" s="3" t="s">
        <v>479</v>
      </c>
      <c r="C55" s="3">
        <v>0</v>
      </c>
      <c r="D55" s="3">
        <v>0</v>
      </c>
      <c r="E55" s="3" t="s">
        <v>479</v>
      </c>
      <c r="F55" s="3" t="s">
        <v>479</v>
      </c>
    </row>
    <row r="56" spans="1:6" x14ac:dyDescent="0.25">
      <c r="A56" s="4">
        <v>53</v>
      </c>
      <c r="B56" s="3" t="s">
        <v>479</v>
      </c>
      <c r="C56" s="3">
        <v>0</v>
      </c>
      <c r="D56" s="3">
        <v>0</v>
      </c>
      <c r="E56" s="3" t="s">
        <v>479</v>
      </c>
      <c r="F56" s="3" t="s">
        <v>479</v>
      </c>
    </row>
    <row r="57" spans="1:6" x14ac:dyDescent="0.25">
      <c r="A57" s="4">
        <v>54</v>
      </c>
      <c r="B57" s="3" t="s">
        <v>479</v>
      </c>
      <c r="C57" s="3">
        <v>0</v>
      </c>
      <c r="D57" s="3">
        <v>0</v>
      </c>
      <c r="E57" s="3" t="s">
        <v>479</v>
      </c>
      <c r="F57" s="3" t="s">
        <v>479</v>
      </c>
    </row>
    <row r="58" spans="1:6" x14ac:dyDescent="0.25">
      <c r="A58" s="4">
        <v>55</v>
      </c>
      <c r="B58" s="3" t="s">
        <v>479</v>
      </c>
      <c r="C58" s="3">
        <v>0</v>
      </c>
      <c r="D58" s="3">
        <v>0</v>
      </c>
      <c r="E58" s="3" t="s">
        <v>479</v>
      </c>
      <c r="F58" s="3" t="s">
        <v>479</v>
      </c>
    </row>
    <row r="59" spans="1:6" x14ac:dyDescent="0.25">
      <c r="A59" s="4">
        <v>56</v>
      </c>
      <c r="B59" s="3" t="s">
        <v>479</v>
      </c>
      <c r="C59" s="3">
        <v>0</v>
      </c>
      <c r="D59" s="3">
        <v>0</v>
      </c>
      <c r="E59" s="3" t="s">
        <v>479</v>
      </c>
      <c r="F59" s="3" t="s">
        <v>479</v>
      </c>
    </row>
    <row r="60" spans="1:6" x14ac:dyDescent="0.25">
      <c r="A60" s="4">
        <v>57</v>
      </c>
      <c r="B60" s="3" t="s">
        <v>479</v>
      </c>
      <c r="C60" s="3">
        <v>0</v>
      </c>
      <c r="D60" s="3">
        <v>0</v>
      </c>
      <c r="E60" s="3" t="s">
        <v>479</v>
      </c>
      <c r="F60" s="3" t="s">
        <v>479</v>
      </c>
    </row>
    <row r="61" spans="1:6" x14ac:dyDescent="0.25">
      <c r="A61" s="4">
        <v>58</v>
      </c>
      <c r="B61" s="3" t="s">
        <v>479</v>
      </c>
      <c r="C61" s="3">
        <v>0</v>
      </c>
      <c r="D61" s="3">
        <v>0</v>
      </c>
      <c r="E61" s="3" t="s">
        <v>479</v>
      </c>
      <c r="F61" s="3" t="s">
        <v>479</v>
      </c>
    </row>
    <row r="62" spans="1:6" x14ac:dyDescent="0.25">
      <c r="A62" s="4">
        <v>59</v>
      </c>
      <c r="B62" s="3" t="s">
        <v>479</v>
      </c>
      <c r="C62" s="3">
        <v>0</v>
      </c>
      <c r="D62" s="3">
        <v>0</v>
      </c>
      <c r="E62" s="3" t="s">
        <v>479</v>
      </c>
      <c r="F62" s="3" t="s">
        <v>479</v>
      </c>
    </row>
    <row r="63" spans="1:6" x14ac:dyDescent="0.25">
      <c r="A63" s="4">
        <v>60</v>
      </c>
      <c r="B63" s="3" t="s">
        <v>479</v>
      </c>
      <c r="C63" s="3">
        <v>0</v>
      </c>
      <c r="D63" s="3">
        <v>0</v>
      </c>
      <c r="E63" s="3" t="s">
        <v>479</v>
      </c>
      <c r="F63" s="3" t="s">
        <v>479</v>
      </c>
    </row>
    <row r="64" spans="1:6" x14ac:dyDescent="0.25">
      <c r="A64" s="4">
        <v>61</v>
      </c>
      <c r="B64" s="3" t="s">
        <v>479</v>
      </c>
      <c r="C64" s="3">
        <v>0</v>
      </c>
      <c r="D64" s="3">
        <v>0</v>
      </c>
      <c r="E64" s="3" t="s">
        <v>479</v>
      </c>
      <c r="F64" s="3" t="s">
        <v>479</v>
      </c>
    </row>
    <row r="65" spans="1:6" x14ac:dyDescent="0.25">
      <c r="A65" s="4">
        <v>62</v>
      </c>
      <c r="B65" s="3" t="s">
        <v>479</v>
      </c>
      <c r="C65" s="3">
        <v>0</v>
      </c>
      <c r="D65" s="3">
        <v>0</v>
      </c>
      <c r="E65" s="3" t="s">
        <v>479</v>
      </c>
      <c r="F65" s="3" t="s">
        <v>479</v>
      </c>
    </row>
    <row r="66" spans="1:6" x14ac:dyDescent="0.25">
      <c r="A66" s="4">
        <v>63</v>
      </c>
      <c r="B66" s="3" t="s">
        <v>479</v>
      </c>
      <c r="C66" s="3">
        <v>0</v>
      </c>
      <c r="D66" s="3">
        <v>0</v>
      </c>
      <c r="E66" s="3" t="s">
        <v>479</v>
      </c>
      <c r="F66" s="3" t="s">
        <v>479</v>
      </c>
    </row>
    <row r="67" spans="1:6" x14ac:dyDescent="0.25">
      <c r="A67" s="4">
        <v>64</v>
      </c>
      <c r="B67" s="3" t="s">
        <v>479</v>
      </c>
      <c r="C67" s="3">
        <v>0</v>
      </c>
      <c r="D67" s="3">
        <v>0</v>
      </c>
      <c r="E67" s="3" t="s">
        <v>479</v>
      </c>
      <c r="F67" s="3" t="s">
        <v>479</v>
      </c>
    </row>
    <row r="68" spans="1:6" x14ac:dyDescent="0.25">
      <c r="A68" s="4">
        <v>65</v>
      </c>
      <c r="B68" s="3" t="s">
        <v>479</v>
      </c>
      <c r="C68" s="3">
        <v>0</v>
      </c>
      <c r="D68" s="3">
        <v>0</v>
      </c>
      <c r="E68" s="3" t="s">
        <v>479</v>
      </c>
      <c r="F68" s="3" t="s">
        <v>479</v>
      </c>
    </row>
    <row r="69" spans="1:6" x14ac:dyDescent="0.25">
      <c r="A69" s="4">
        <v>66</v>
      </c>
      <c r="B69" s="3" t="s">
        <v>479</v>
      </c>
      <c r="C69" s="3">
        <v>0</v>
      </c>
      <c r="D69" s="3">
        <v>0</v>
      </c>
      <c r="E69" s="3" t="s">
        <v>479</v>
      </c>
      <c r="F69" s="3" t="s">
        <v>479</v>
      </c>
    </row>
    <row r="70" spans="1:6" x14ac:dyDescent="0.25">
      <c r="A70" s="4">
        <v>67</v>
      </c>
      <c r="B70" s="3" t="s">
        <v>479</v>
      </c>
      <c r="C70" s="3">
        <v>0</v>
      </c>
      <c r="D70" s="3">
        <v>0</v>
      </c>
      <c r="E70" s="3" t="s">
        <v>479</v>
      </c>
      <c r="F70" s="3" t="s">
        <v>479</v>
      </c>
    </row>
    <row r="71" spans="1:6" x14ac:dyDescent="0.25">
      <c r="A71" s="4">
        <v>68</v>
      </c>
      <c r="B71" s="3" t="s">
        <v>479</v>
      </c>
      <c r="C71" s="3">
        <v>0</v>
      </c>
      <c r="D71" s="3">
        <v>0</v>
      </c>
      <c r="E71" s="3" t="s">
        <v>479</v>
      </c>
      <c r="F71" s="3" t="s">
        <v>479</v>
      </c>
    </row>
    <row r="72" spans="1:6" x14ac:dyDescent="0.25">
      <c r="A72" s="4">
        <v>69</v>
      </c>
      <c r="B72" s="3" t="s">
        <v>479</v>
      </c>
      <c r="C72" s="3">
        <v>0</v>
      </c>
      <c r="D72" s="3">
        <v>0</v>
      </c>
      <c r="E72" s="3" t="s">
        <v>479</v>
      </c>
      <c r="F72" s="3" t="s">
        <v>479</v>
      </c>
    </row>
    <row r="73" spans="1:6" x14ac:dyDescent="0.25">
      <c r="A73" s="4">
        <v>70</v>
      </c>
      <c r="B73" s="3" t="s">
        <v>479</v>
      </c>
      <c r="C73" s="3">
        <v>0</v>
      </c>
      <c r="D73" s="3">
        <v>0</v>
      </c>
      <c r="E73" s="3" t="s">
        <v>479</v>
      </c>
      <c r="F73" s="3" t="s">
        <v>479</v>
      </c>
    </row>
    <row r="74" spans="1:6" x14ac:dyDescent="0.25">
      <c r="A74" s="4">
        <v>71</v>
      </c>
      <c r="B74" s="3" t="s">
        <v>479</v>
      </c>
      <c r="C74" s="3">
        <v>0</v>
      </c>
      <c r="D74" s="3">
        <v>0</v>
      </c>
      <c r="E74" s="3" t="s">
        <v>479</v>
      </c>
      <c r="F74" s="3" t="s">
        <v>479</v>
      </c>
    </row>
    <row r="75" spans="1:6" x14ac:dyDescent="0.25">
      <c r="A75" s="4">
        <v>72</v>
      </c>
      <c r="B75" s="3" t="s">
        <v>479</v>
      </c>
      <c r="C75" s="3">
        <v>0</v>
      </c>
      <c r="D75" s="3">
        <v>0</v>
      </c>
      <c r="E75" s="3" t="s">
        <v>479</v>
      </c>
      <c r="F75" s="3" t="s">
        <v>479</v>
      </c>
    </row>
    <row r="76" spans="1:6" x14ac:dyDescent="0.25">
      <c r="A76" s="4">
        <v>73</v>
      </c>
      <c r="B76" s="3" t="s">
        <v>479</v>
      </c>
      <c r="C76" s="3">
        <v>0</v>
      </c>
      <c r="D76" s="3">
        <v>0</v>
      </c>
      <c r="E76" s="3" t="s">
        <v>479</v>
      </c>
      <c r="F76" s="3" t="s">
        <v>479</v>
      </c>
    </row>
    <row r="77" spans="1:6" x14ac:dyDescent="0.25">
      <c r="A77" s="4">
        <v>74</v>
      </c>
      <c r="B77" s="3" t="s">
        <v>479</v>
      </c>
      <c r="C77" s="3">
        <v>0</v>
      </c>
      <c r="D77" s="3">
        <v>0</v>
      </c>
      <c r="E77" s="3" t="s">
        <v>479</v>
      </c>
      <c r="F77" s="3" t="s">
        <v>479</v>
      </c>
    </row>
    <row r="78" spans="1:6" x14ac:dyDescent="0.25">
      <c r="A78" s="4">
        <v>75</v>
      </c>
      <c r="B78" s="3" t="s">
        <v>479</v>
      </c>
      <c r="C78" s="3">
        <v>0</v>
      </c>
      <c r="D78" s="3">
        <v>0</v>
      </c>
      <c r="E78" s="3" t="s">
        <v>479</v>
      </c>
      <c r="F78" s="3" t="s">
        <v>479</v>
      </c>
    </row>
    <row r="79" spans="1:6" x14ac:dyDescent="0.25">
      <c r="A79" s="4">
        <v>76</v>
      </c>
      <c r="B79" s="3" t="s">
        <v>479</v>
      </c>
      <c r="C79" s="3">
        <v>0</v>
      </c>
      <c r="D79" s="3">
        <v>0</v>
      </c>
      <c r="E79" s="3" t="s">
        <v>479</v>
      </c>
      <c r="F79" s="3" t="s">
        <v>479</v>
      </c>
    </row>
    <row r="80" spans="1:6" x14ac:dyDescent="0.25">
      <c r="A80" s="4">
        <v>77</v>
      </c>
      <c r="B80" s="3" t="s">
        <v>479</v>
      </c>
      <c r="C80" s="3">
        <v>0</v>
      </c>
      <c r="D80" s="3">
        <v>0</v>
      </c>
      <c r="E80" s="3" t="s">
        <v>479</v>
      </c>
      <c r="F80" s="3" t="s">
        <v>479</v>
      </c>
    </row>
    <row r="81" spans="1:6" x14ac:dyDescent="0.25">
      <c r="A81" s="4">
        <v>78</v>
      </c>
      <c r="B81" s="3" t="s">
        <v>479</v>
      </c>
      <c r="C81" s="3">
        <v>0</v>
      </c>
      <c r="D81" s="3">
        <v>0</v>
      </c>
      <c r="E81" s="3" t="s">
        <v>479</v>
      </c>
      <c r="F81" s="3" t="s">
        <v>479</v>
      </c>
    </row>
    <row r="82" spans="1:6" x14ac:dyDescent="0.25">
      <c r="A82" s="4">
        <v>79</v>
      </c>
      <c r="B82" s="3" t="s">
        <v>479</v>
      </c>
      <c r="C82" s="3">
        <v>0</v>
      </c>
      <c r="D82" s="3">
        <v>0</v>
      </c>
      <c r="E82" s="3" t="s">
        <v>479</v>
      </c>
      <c r="F82" s="3" t="s">
        <v>479</v>
      </c>
    </row>
    <row r="83" spans="1:6" x14ac:dyDescent="0.25">
      <c r="A83" s="4">
        <v>80</v>
      </c>
      <c r="B83" s="3" t="s">
        <v>479</v>
      </c>
      <c r="C83" s="3">
        <v>0</v>
      </c>
      <c r="D83" s="3">
        <v>0</v>
      </c>
      <c r="E83" s="3" t="s">
        <v>479</v>
      </c>
      <c r="F83" s="3" t="s">
        <v>479</v>
      </c>
    </row>
    <row r="84" spans="1:6" x14ac:dyDescent="0.25">
      <c r="A84" s="4">
        <v>81</v>
      </c>
      <c r="B84" s="3" t="s">
        <v>479</v>
      </c>
      <c r="C84" s="3">
        <v>0</v>
      </c>
      <c r="D84" s="3">
        <v>0</v>
      </c>
      <c r="E84" s="3" t="s">
        <v>479</v>
      </c>
      <c r="F84" s="3" t="s">
        <v>479</v>
      </c>
    </row>
    <row r="85" spans="1:6" x14ac:dyDescent="0.25">
      <c r="A85" s="4">
        <v>82</v>
      </c>
      <c r="B85" s="3" t="s">
        <v>479</v>
      </c>
      <c r="C85" s="3">
        <v>0</v>
      </c>
      <c r="D85" s="3">
        <v>0</v>
      </c>
      <c r="E85" s="3" t="s">
        <v>479</v>
      </c>
      <c r="F85" s="3" t="s">
        <v>479</v>
      </c>
    </row>
    <row r="86" spans="1:6" x14ac:dyDescent="0.25">
      <c r="A86" s="4">
        <v>83</v>
      </c>
      <c r="B86" s="3" t="s">
        <v>479</v>
      </c>
      <c r="C86" s="3">
        <v>0</v>
      </c>
      <c r="D86" s="3">
        <v>0</v>
      </c>
      <c r="E86" s="3" t="s">
        <v>479</v>
      </c>
      <c r="F86" s="3" t="s">
        <v>479</v>
      </c>
    </row>
    <row r="87" spans="1:6" x14ac:dyDescent="0.25">
      <c r="A87" s="4">
        <v>84</v>
      </c>
      <c r="B87" s="3" t="s">
        <v>479</v>
      </c>
      <c r="C87" s="3">
        <v>0</v>
      </c>
      <c r="D87" s="3">
        <v>0</v>
      </c>
      <c r="E87" s="3" t="s">
        <v>479</v>
      </c>
      <c r="F87" s="3" t="s">
        <v>479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7"/>
  <sheetViews>
    <sheetView topLeftCell="A63" workbookViewId="0">
      <selection activeCell="A88" sqref="A88:I1048576"/>
    </sheetView>
  </sheetViews>
  <sheetFormatPr baseColWidth="10" defaultColWidth="9.140625" defaultRowHeight="15" x14ac:dyDescent="0.25"/>
  <cols>
    <col min="1" max="1" width="10.5703125" customWidth="1"/>
    <col min="2" max="2" width="34.140625" customWidth="1"/>
    <col min="3" max="3" width="30" customWidth="1"/>
    <col min="4" max="4" width="22.140625" customWidth="1"/>
    <col min="5" max="5" width="25.5703125" customWidth="1"/>
    <col min="6" max="6" width="3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4.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465570</v>
      </c>
      <c r="B4" t="s">
        <v>487</v>
      </c>
      <c r="C4">
        <v>0</v>
      </c>
      <c r="D4">
        <v>0</v>
      </c>
      <c r="E4" t="s">
        <v>458</v>
      </c>
      <c r="F4" t="s">
        <v>478</v>
      </c>
    </row>
    <row r="5" spans="1:6" x14ac:dyDescent="0.25">
      <c r="A5" s="4">
        <v>607518</v>
      </c>
      <c r="B5" s="3" t="s">
        <v>487</v>
      </c>
      <c r="C5" s="3">
        <v>0</v>
      </c>
      <c r="D5" s="3">
        <v>0</v>
      </c>
      <c r="E5" s="3" t="s">
        <v>458</v>
      </c>
      <c r="F5" s="3" t="s">
        <v>478</v>
      </c>
    </row>
    <row r="6" spans="1:6" x14ac:dyDescent="0.25">
      <c r="A6" s="4">
        <v>617994</v>
      </c>
      <c r="B6" s="3" t="s">
        <v>487</v>
      </c>
      <c r="C6" s="3">
        <v>0</v>
      </c>
      <c r="D6" s="3">
        <v>0</v>
      </c>
      <c r="E6" s="3" t="s">
        <v>458</v>
      </c>
      <c r="F6" s="3" t="s">
        <v>478</v>
      </c>
    </row>
    <row r="7" spans="1:6" x14ac:dyDescent="0.25">
      <c r="A7" s="4">
        <v>668034</v>
      </c>
      <c r="B7" s="3" t="s">
        <v>487</v>
      </c>
      <c r="C7" s="3">
        <v>0</v>
      </c>
      <c r="D7" s="3">
        <v>0</v>
      </c>
      <c r="E7" s="3" t="s">
        <v>458</v>
      </c>
      <c r="F7" s="3" t="s">
        <v>478</v>
      </c>
    </row>
    <row r="8" spans="1:6" x14ac:dyDescent="0.25">
      <c r="A8" s="4">
        <v>621270</v>
      </c>
      <c r="B8" s="3" t="s">
        <v>487</v>
      </c>
      <c r="C8" s="3">
        <v>0</v>
      </c>
      <c r="D8" s="3">
        <v>0</v>
      </c>
      <c r="E8" s="3" t="s">
        <v>458</v>
      </c>
      <c r="F8" s="3" t="s">
        <v>478</v>
      </c>
    </row>
    <row r="9" spans="1:6" x14ac:dyDescent="0.25">
      <c r="A9" s="4">
        <v>607590</v>
      </c>
      <c r="B9" s="3" t="s">
        <v>487</v>
      </c>
      <c r="C9" s="3">
        <v>0</v>
      </c>
      <c r="D9" s="3">
        <v>0</v>
      </c>
      <c r="E9" s="3" t="s">
        <v>458</v>
      </c>
      <c r="F9" s="3" t="s">
        <v>478</v>
      </c>
    </row>
    <row r="10" spans="1:6" x14ac:dyDescent="0.25">
      <c r="A10" s="4">
        <v>621144</v>
      </c>
      <c r="B10" s="3" t="s">
        <v>487</v>
      </c>
      <c r="C10" s="3">
        <v>0</v>
      </c>
      <c r="D10" s="3">
        <v>0</v>
      </c>
      <c r="E10" s="3" t="s">
        <v>458</v>
      </c>
      <c r="F10" s="3" t="s">
        <v>478</v>
      </c>
    </row>
    <row r="11" spans="1:6" x14ac:dyDescent="0.25">
      <c r="A11" s="4">
        <v>546408</v>
      </c>
      <c r="B11" s="3" t="s">
        <v>487</v>
      </c>
      <c r="C11" s="3">
        <v>0</v>
      </c>
      <c r="D11" s="3">
        <v>0</v>
      </c>
      <c r="E11" s="3" t="s">
        <v>458</v>
      </c>
      <c r="F11" s="3" t="s">
        <v>478</v>
      </c>
    </row>
    <row r="12" spans="1:6" x14ac:dyDescent="0.25">
      <c r="A12" s="4">
        <v>631602</v>
      </c>
      <c r="B12" s="3" t="s">
        <v>487</v>
      </c>
      <c r="C12" s="3">
        <v>0</v>
      </c>
      <c r="D12" s="3">
        <v>0</v>
      </c>
      <c r="E12" s="3" t="s">
        <v>458</v>
      </c>
      <c r="F12" s="3" t="s">
        <v>478</v>
      </c>
    </row>
    <row r="13" spans="1:6" x14ac:dyDescent="0.25">
      <c r="A13" s="4">
        <v>618030</v>
      </c>
      <c r="B13" s="3" t="s">
        <v>487</v>
      </c>
      <c r="C13" s="3">
        <v>0</v>
      </c>
      <c r="D13" s="3">
        <v>0</v>
      </c>
      <c r="E13" s="3" t="s">
        <v>458</v>
      </c>
      <c r="F13" s="3" t="s">
        <v>478</v>
      </c>
    </row>
    <row r="14" spans="1:6" x14ac:dyDescent="0.25">
      <c r="A14" s="4">
        <v>631386</v>
      </c>
      <c r="B14" s="3" t="s">
        <v>487</v>
      </c>
      <c r="C14" s="3">
        <v>0</v>
      </c>
      <c r="D14" s="3">
        <v>0</v>
      </c>
      <c r="E14" s="3" t="s">
        <v>458</v>
      </c>
      <c r="F14" s="3" t="s">
        <v>478</v>
      </c>
    </row>
    <row r="15" spans="1:6" x14ac:dyDescent="0.25">
      <c r="A15" s="4">
        <v>621306</v>
      </c>
      <c r="B15" s="3" t="s">
        <v>487</v>
      </c>
      <c r="C15" s="3">
        <v>0</v>
      </c>
      <c r="D15" s="3">
        <v>0</v>
      </c>
      <c r="E15" s="3" t="s">
        <v>458</v>
      </c>
      <c r="F15" s="3" t="s">
        <v>478</v>
      </c>
    </row>
    <row r="16" spans="1:6" x14ac:dyDescent="0.25">
      <c r="A16" s="4">
        <v>162630</v>
      </c>
      <c r="B16" s="3" t="s">
        <v>487</v>
      </c>
      <c r="C16" s="3">
        <v>0</v>
      </c>
      <c r="D16" s="3">
        <v>0</v>
      </c>
      <c r="E16" s="3" t="s">
        <v>458</v>
      </c>
      <c r="F16" s="3" t="s">
        <v>478</v>
      </c>
    </row>
    <row r="17" spans="1:6" x14ac:dyDescent="0.25">
      <c r="A17" s="4">
        <v>259740</v>
      </c>
      <c r="B17" s="3" t="s">
        <v>487</v>
      </c>
      <c r="C17" s="3">
        <v>0</v>
      </c>
      <c r="D17" s="3">
        <v>0</v>
      </c>
      <c r="E17" s="3" t="s">
        <v>458</v>
      </c>
      <c r="F17" s="3" t="s">
        <v>478</v>
      </c>
    </row>
    <row r="18" spans="1:6" x14ac:dyDescent="0.25">
      <c r="A18" s="4">
        <v>618084</v>
      </c>
      <c r="B18" s="3" t="s">
        <v>487</v>
      </c>
      <c r="C18" s="3">
        <v>0</v>
      </c>
      <c r="D18" s="3">
        <v>0</v>
      </c>
      <c r="E18" s="3" t="s">
        <v>458</v>
      </c>
      <c r="F18" s="3" t="s">
        <v>478</v>
      </c>
    </row>
    <row r="19" spans="1:6" x14ac:dyDescent="0.25">
      <c r="A19" s="4">
        <v>632934</v>
      </c>
      <c r="B19" s="3" t="s">
        <v>487</v>
      </c>
      <c r="C19" s="3">
        <v>0</v>
      </c>
      <c r="D19" s="3">
        <v>0</v>
      </c>
      <c r="E19" s="3" t="s">
        <v>458</v>
      </c>
      <c r="F19" s="3" t="s">
        <v>478</v>
      </c>
    </row>
    <row r="20" spans="1:6" x14ac:dyDescent="0.25">
      <c r="A20" s="4">
        <v>569610</v>
      </c>
      <c r="B20" s="3" t="s">
        <v>487</v>
      </c>
      <c r="C20" s="3">
        <v>0</v>
      </c>
      <c r="D20" s="3">
        <v>0</v>
      </c>
      <c r="E20" s="3" t="s">
        <v>458</v>
      </c>
      <c r="F20" s="3" t="s">
        <v>478</v>
      </c>
    </row>
    <row r="21" spans="1:6" x14ac:dyDescent="0.25">
      <c r="A21" s="4">
        <v>621342</v>
      </c>
      <c r="B21" s="3" t="s">
        <v>487</v>
      </c>
      <c r="C21" s="3">
        <v>0</v>
      </c>
      <c r="D21" s="3">
        <v>0</v>
      </c>
      <c r="E21" s="3" t="s">
        <v>458</v>
      </c>
      <c r="F21" s="3" t="s">
        <v>478</v>
      </c>
    </row>
    <row r="22" spans="1:6" x14ac:dyDescent="0.25">
      <c r="A22" s="4">
        <v>644400</v>
      </c>
      <c r="B22" s="3" t="s">
        <v>487</v>
      </c>
      <c r="C22" s="3">
        <v>0</v>
      </c>
      <c r="D22" s="3">
        <v>0</v>
      </c>
      <c r="E22" s="3" t="s">
        <v>458</v>
      </c>
      <c r="F22" s="3" t="s">
        <v>478</v>
      </c>
    </row>
    <row r="23" spans="1:6" x14ac:dyDescent="0.25">
      <c r="A23" s="4">
        <v>631782</v>
      </c>
      <c r="B23" s="3" t="s">
        <v>487</v>
      </c>
      <c r="C23" s="3">
        <v>0</v>
      </c>
      <c r="D23" s="3">
        <v>0</v>
      </c>
      <c r="E23" s="3" t="s">
        <v>458</v>
      </c>
      <c r="F23" s="3" t="s">
        <v>478</v>
      </c>
    </row>
    <row r="24" spans="1:6" x14ac:dyDescent="0.25">
      <c r="A24" s="4">
        <v>607356</v>
      </c>
      <c r="B24" s="3" t="s">
        <v>487</v>
      </c>
      <c r="C24" s="3">
        <v>0</v>
      </c>
      <c r="D24" s="3">
        <v>0</v>
      </c>
      <c r="E24" s="3" t="s">
        <v>458</v>
      </c>
      <c r="F24" s="3" t="s">
        <v>478</v>
      </c>
    </row>
    <row r="25" spans="1:6" x14ac:dyDescent="0.25">
      <c r="A25" s="4">
        <v>621216</v>
      </c>
      <c r="B25" s="3" t="s">
        <v>487</v>
      </c>
      <c r="C25" s="3">
        <v>0</v>
      </c>
      <c r="D25" s="3">
        <v>0</v>
      </c>
      <c r="E25" s="3" t="s">
        <v>458</v>
      </c>
      <c r="F25" s="3" t="s">
        <v>478</v>
      </c>
    </row>
    <row r="26" spans="1:6" x14ac:dyDescent="0.25">
      <c r="A26" s="4">
        <v>921240</v>
      </c>
      <c r="B26" s="3" t="s">
        <v>487</v>
      </c>
      <c r="C26" s="3">
        <v>0</v>
      </c>
      <c r="D26" s="3">
        <v>0</v>
      </c>
      <c r="E26" s="3" t="s">
        <v>458</v>
      </c>
      <c r="F26" s="3" t="s">
        <v>478</v>
      </c>
    </row>
    <row r="27" spans="1:6" x14ac:dyDescent="0.25">
      <c r="A27" s="4">
        <v>610146</v>
      </c>
      <c r="B27" s="3" t="s">
        <v>487</v>
      </c>
      <c r="C27" s="3">
        <v>0</v>
      </c>
      <c r="D27" s="3">
        <v>0</v>
      </c>
      <c r="E27" s="3" t="s">
        <v>458</v>
      </c>
      <c r="F27" s="3" t="s">
        <v>478</v>
      </c>
    </row>
    <row r="28" spans="1:6" x14ac:dyDescent="0.25">
      <c r="A28" s="4">
        <v>645732</v>
      </c>
      <c r="B28" s="3" t="s">
        <v>487</v>
      </c>
      <c r="C28" s="3">
        <v>0</v>
      </c>
      <c r="D28" s="3">
        <v>0</v>
      </c>
      <c r="E28" s="3" t="s">
        <v>458</v>
      </c>
      <c r="F28" s="3" t="s">
        <v>478</v>
      </c>
    </row>
    <row r="29" spans="1:6" x14ac:dyDescent="0.25">
      <c r="A29" s="4">
        <v>631080</v>
      </c>
      <c r="B29" s="3" t="s">
        <v>487</v>
      </c>
      <c r="C29" s="3">
        <v>0</v>
      </c>
      <c r="D29" s="3">
        <v>0</v>
      </c>
      <c r="E29" s="3" t="s">
        <v>458</v>
      </c>
      <c r="F29" s="3" t="s">
        <v>478</v>
      </c>
    </row>
    <row r="30" spans="1:6" x14ac:dyDescent="0.25">
      <c r="A30" s="4">
        <v>722736</v>
      </c>
      <c r="B30" s="3" t="s">
        <v>487</v>
      </c>
      <c r="C30" s="3">
        <v>0</v>
      </c>
      <c r="D30" s="3">
        <v>0</v>
      </c>
      <c r="E30" s="3" t="s">
        <v>458</v>
      </c>
      <c r="F30" s="3" t="s">
        <v>478</v>
      </c>
    </row>
    <row r="31" spans="1:6" x14ac:dyDescent="0.25">
      <c r="A31" s="4">
        <v>630504</v>
      </c>
      <c r="B31" s="3" t="s">
        <v>487</v>
      </c>
      <c r="C31" s="3">
        <v>0</v>
      </c>
      <c r="D31" s="3">
        <v>0</v>
      </c>
      <c r="E31" s="3" t="s">
        <v>458</v>
      </c>
      <c r="F31" s="3" t="s">
        <v>478</v>
      </c>
    </row>
    <row r="32" spans="1:6" x14ac:dyDescent="0.25">
      <c r="A32" s="4">
        <v>604188</v>
      </c>
      <c r="B32" s="3" t="s">
        <v>487</v>
      </c>
      <c r="C32" s="3">
        <v>0</v>
      </c>
      <c r="D32" s="3">
        <v>0</v>
      </c>
      <c r="E32" s="3" t="s">
        <v>458</v>
      </c>
      <c r="F32" s="3" t="s">
        <v>478</v>
      </c>
    </row>
    <row r="33" spans="1:6" x14ac:dyDescent="0.25">
      <c r="A33" s="4">
        <v>591030</v>
      </c>
      <c r="B33" s="3" t="s">
        <v>487</v>
      </c>
      <c r="C33" s="3">
        <v>0</v>
      </c>
      <c r="D33" s="3">
        <v>0</v>
      </c>
      <c r="E33" s="3" t="s">
        <v>458</v>
      </c>
      <c r="F33" s="3" t="s">
        <v>478</v>
      </c>
    </row>
    <row r="34" spans="1:6" x14ac:dyDescent="0.25">
      <c r="A34" s="4">
        <v>621108</v>
      </c>
      <c r="B34" s="3" t="s">
        <v>487</v>
      </c>
      <c r="C34" s="3">
        <v>0</v>
      </c>
      <c r="D34" s="3">
        <v>0</v>
      </c>
      <c r="E34" s="3" t="s">
        <v>458</v>
      </c>
      <c r="F34" s="3" t="s">
        <v>478</v>
      </c>
    </row>
    <row r="35" spans="1:6" x14ac:dyDescent="0.25">
      <c r="A35" s="4">
        <v>607572</v>
      </c>
      <c r="B35" s="3" t="s">
        <v>487</v>
      </c>
      <c r="C35" s="3">
        <v>0</v>
      </c>
      <c r="D35" s="3">
        <v>0</v>
      </c>
      <c r="E35" s="3" t="s">
        <v>458</v>
      </c>
      <c r="F35" s="3" t="s">
        <v>478</v>
      </c>
    </row>
    <row r="36" spans="1:6" x14ac:dyDescent="0.25">
      <c r="A36" s="4">
        <v>607662</v>
      </c>
      <c r="B36" s="3" t="s">
        <v>487</v>
      </c>
      <c r="C36" s="3">
        <v>0</v>
      </c>
      <c r="D36" s="3">
        <v>0</v>
      </c>
      <c r="E36" s="3" t="s">
        <v>458</v>
      </c>
      <c r="F36" s="3" t="s">
        <v>478</v>
      </c>
    </row>
    <row r="37" spans="1:6" x14ac:dyDescent="0.25">
      <c r="A37" s="4">
        <v>621180</v>
      </c>
      <c r="B37" s="3" t="s">
        <v>487</v>
      </c>
      <c r="C37" s="3">
        <v>0</v>
      </c>
      <c r="D37" s="3">
        <v>0</v>
      </c>
      <c r="E37" s="3" t="s">
        <v>458</v>
      </c>
      <c r="F37" s="3" t="s">
        <v>478</v>
      </c>
    </row>
    <row r="38" spans="1:6" x14ac:dyDescent="0.25">
      <c r="A38" s="4">
        <v>617922</v>
      </c>
      <c r="B38" s="3" t="s">
        <v>487</v>
      </c>
      <c r="C38" s="3">
        <v>0</v>
      </c>
      <c r="D38" s="3">
        <v>0</v>
      </c>
      <c r="E38" s="3" t="s">
        <v>458</v>
      </c>
      <c r="F38" s="3" t="s">
        <v>478</v>
      </c>
    </row>
    <row r="39" spans="1:6" x14ac:dyDescent="0.25">
      <c r="A39" s="4">
        <v>607680</v>
      </c>
      <c r="B39" s="3" t="s">
        <v>487</v>
      </c>
      <c r="C39" s="3">
        <v>0</v>
      </c>
      <c r="D39" s="3">
        <v>0</v>
      </c>
      <c r="E39" s="3" t="s">
        <v>458</v>
      </c>
      <c r="F39" s="3" t="s">
        <v>478</v>
      </c>
    </row>
    <row r="40" spans="1:6" x14ac:dyDescent="0.25">
      <c r="A40" s="4">
        <v>664560</v>
      </c>
      <c r="B40" s="3" t="s">
        <v>487</v>
      </c>
      <c r="C40" s="3">
        <v>0</v>
      </c>
      <c r="D40" s="3">
        <v>0</v>
      </c>
      <c r="E40" s="3" t="s">
        <v>458</v>
      </c>
      <c r="F40" s="3" t="s">
        <v>478</v>
      </c>
    </row>
    <row r="41" spans="1:6" x14ac:dyDescent="0.25">
      <c r="A41" s="4">
        <v>607626</v>
      </c>
      <c r="B41" s="3" t="s">
        <v>487</v>
      </c>
      <c r="C41" s="3">
        <v>0</v>
      </c>
      <c r="D41" s="3">
        <v>0</v>
      </c>
      <c r="E41" s="3" t="s">
        <v>458</v>
      </c>
      <c r="F41" s="3" t="s">
        <v>478</v>
      </c>
    </row>
    <row r="42" spans="1:6" x14ac:dyDescent="0.25">
      <c r="A42" s="4">
        <v>631044</v>
      </c>
      <c r="B42" s="3" t="s">
        <v>487</v>
      </c>
      <c r="C42" s="3">
        <v>0</v>
      </c>
      <c r="D42" s="3">
        <v>0</v>
      </c>
      <c r="E42" s="3" t="s">
        <v>458</v>
      </c>
      <c r="F42" s="3" t="s">
        <v>478</v>
      </c>
    </row>
    <row r="43" spans="1:6" x14ac:dyDescent="0.25">
      <c r="A43" s="4">
        <v>921312</v>
      </c>
      <c r="B43" s="3" t="s">
        <v>487</v>
      </c>
      <c r="C43" s="3">
        <v>0</v>
      </c>
      <c r="D43" s="3">
        <v>0</v>
      </c>
      <c r="E43" s="3" t="s">
        <v>458</v>
      </c>
      <c r="F43" s="3" t="s">
        <v>478</v>
      </c>
    </row>
    <row r="44" spans="1:6" x14ac:dyDescent="0.25">
      <c r="A44" s="4">
        <v>647406</v>
      </c>
      <c r="B44" s="3" t="s">
        <v>487</v>
      </c>
      <c r="C44" s="3">
        <v>0</v>
      </c>
      <c r="D44" s="3">
        <v>0</v>
      </c>
      <c r="E44" s="3" t="s">
        <v>458</v>
      </c>
      <c r="F44" s="3" t="s">
        <v>478</v>
      </c>
    </row>
    <row r="45" spans="1:6" x14ac:dyDescent="0.25">
      <c r="A45" s="4">
        <v>637326</v>
      </c>
      <c r="B45" s="3" t="s">
        <v>487</v>
      </c>
      <c r="C45" s="3">
        <v>0</v>
      </c>
      <c r="D45" s="3">
        <v>0</v>
      </c>
      <c r="E45" s="3" t="s">
        <v>458</v>
      </c>
      <c r="F45" s="3" t="s">
        <v>478</v>
      </c>
    </row>
    <row r="46" spans="1:6" x14ac:dyDescent="0.25">
      <c r="A46" s="4">
        <v>607338</v>
      </c>
      <c r="B46" s="3" t="s">
        <v>487</v>
      </c>
      <c r="C46" s="3">
        <v>0</v>
      </c>
      <c r="D46" s="3">
        <v>0</v>
      </c>
      <c r="E46" s="3" t="s">
        <v>458</v>
      </c>
      <c r="F46" s="3" t="s">
        <v>478</v>
      </c>
    </row>
    <row r="47" spans="1:6" x14ac:dyDescent="0.25">
      <c r="A47" s="4">
        <v>645786</v>
      </c>
      <c r="B47" s="3" t="s">
        <v>487</v>
      </c>
      <c r="C47" s="3">
        <v>0</v>
      </c>
      <c r="D47" s="3">
        <v>0</v>
      </c>
      <c r="E47" s="3" t="s">
        <v>458</v>
      </c>
      <c r="F47" s="3" t="s">
        <v>478</v>
      </c>
    </row>
    <row r="48" spans="1:6" x14ac:dyDescent="0.25">
      <c r="A48" s="4">
        <v>621360</v>
      </c>
      <c r="B48" s="3" t="s">
        <v>487</v>
      </c>
      <c r="C48" s="3">
        <v>0</v>
      </c>
      <c r="D48" s="3">
        <v>0</v>
      </c>
      <c r="E48" s="3" t="s">
        <v>458</v>
      </c>
      <c r="F48" s="3" t="s">
        <v>478</v>
      </c>
    </row>
    <row r="49" spans="1:6" x14ac:dyDescent="0.25">
      <c r="A49" s="4">
        <v>621126</v>
      </c>
      <c r="B49" s="3" t="s">
        <v>487</v>
      </c>
      <c r="C49" s="3">
        <v>0</v>
      </c>
      <c r="D49" s="3">
        <v>0</v>
      </c>
      <c r="E49" s="3" t="s">
        <v>458</v>
      </c>
      <c r="F49" s="3" t="s">
        <v>478</v>
      </c>
    </row>
    <row r="50" spans="1:6" x14ac:dyDescent="0.25">
      <c r="A50" s="4">
        <v>621198</v>
      </c>
      <c r="B50" s="3" t="s">
        <v>487</v>
      </c>
      <c r="C50" s="3">
        <v>0</v>
      </c>
      <c r="D50" s="3">
        <v>0</v>
      </c>
      <c r="E50" s="3" t="s">
        <v>458</v>
      </c>
      <c r="F50" s="3" t="s">
        <v>478</v>
      </c>
    </row>
    <row r="51" spans="1:6" x14ac:dyDescent="0.25">
      <c r="A51" s="4">
        <v>739764</v>
      </c>
      <c r="B51" s="3" t="s">
        <v>487</v>
      </c>
      <c r="C51" s="3">
        <v>0</v>
      </c>
      <c r="D51" s="3">
        <v>0</v>
      </c>
      <c r="E51" s="3" t="s">
        <v>458</v>
      </c>
      <c r="F51" s="3" t="s">
        <v>478</v>
      </c>
    </row>
    <row r="52" spans="1:6" x14ac:dyDescent="0.25">
      <c r="A52" s="4">
        <v>621468</v>
      </c>
      <c r="B52" s="3" t="s">
        <v>487</v>
      </c>
      <c r="C52" s="3">
        <v>0</v>
      </c>
      <c r="D52" s="3">
        <v>0</v>
      </c>
      <c r="E52" s="3" t="s">
        <v>458</v>
      </c>
      <c r="F52" s="3" t="s">
        <v>478</v>
      </c>
    </row>
    <row r="53" spans="1:6" x14ac:dyDescent="0.25">
      <c r="A53" s="4">
        <v>618120</v>
      </c>
      <c r="B53" s="3" t="s">
        <v>487</v>
      </c>
      <c r="C53" s="3">
        <v>0</v>
      </c>
      <c r="D53" s="3">
        <v>0</v>
      </c>
      <c r="E53" s="3" t="s">
        <v>458</v>
      </c>
      <c r="F53" s="3" t="s">
        <v>478</v>
      </c>
    </row>
    <row r="54" spans="1:6" x14ac:dyDescent="0.25">
      <c r="A54" s="4">
        <v>618066</v>
      </c>
      <c r="B54" s="3" t="s">
        <v>487</v>
      </c>
      <c r="C54" s="3">
        <v>0</v>
      </c>
      <c r="D54" s="3">
        <v>0</v>
      </c>
      <c r="E54" s="3" t="s">
        <v>458</v>
      </c>
      <c r="F54" s="3" t="s">
        <v>478</v>
      </c>
    </row>
    <row r="55" spans="1:6" x14ac:dyDescent="0.25">
      <c r="A55" s="4">
        <v>684792</v>
      </c>
      <c r="B55" s="3" t="s">
        <v>487</v>
      </c>
      <c r="C55" s="3">
        <v>0</v>
      </c>
      <c r="D55" s="3">
        <v>0</v>
      </c>
      <c r="E55" s="3" t="s">
        <v>458</v>
      </c>
      <c r="F55" s="3" t="s">
        <v>478</v>
      </c>
    </row>
    <row r="56" spans="1:6" x14ac:dyDescent="0.25">
      <c r="A56" s="4">
        <v>686574</v>
      </c>
      <c r="B56" s="3" t="s">
        <v>487</v>
      </c>
      <c r="C56" s="3">
        <v>0</v>
      </c>
      <c r="D56" s="3">
        <v>0</v>
      </c>
      <c r="E56" s="3" t="s">
        <v>458</v>
      </c>
      <c r="F56" s="3" t="s">
        <v>478</v>
      </c>
    </row>
    <row r="57" spans="1:6" x14ac:dyDescent="0.25">
      <c r="A57" s="4">
        <v>631062</v>
      </c>
      <c r="B57" s="3" t="s">
        <v>487</v>
      </c>
      <c r="C57" s="3">
        <v>0</v>
      </c>
      <c r="D57" s="3">
        <v>0</v>
      </c>
      <c r="E57" s="3" t="s">
        <v>458</v>
      </c>
      <c r="F57" s="3" t="s">
        <v>478</v>
      </c>
    </row>
    <row r="58" spans="1:6" x14ac:dyDescent="0.25">
      <c r="A58" s="4">
        <v>563760</v>
      </c>
      <c r="B58" s="3" t="s">
        <v>487</v>
      </c>
      <c r="C58" s="3">
        <v>0</v>
      </c>
      <c r="D58" s="3">
        <v>0</v>
      </c>
      <c r="E58" s="3" t="s">
        <v>458</v>
      </c>
      <c r="F58" s="3" t="s">
        <v>478</v>
      </c>
    </row>
    <row r="59" spans="1:6" x14ac:dyDescent="0.25">
      <c r="A59" s="4">
        <v>631026</v>
      </c>
      <c r="B59" s="3" t="s">
        <v>487</v>
      </c>
      <c r="C59" s="3">
        <v>0</v>
      </c>
      <c r="D59" s="3">
        <v>0</v>
      </c>
      <c r="E59" s="3" t="s">
        <v>458</v>
      </c>
      <c r="F59" s="3" t="s">
        <v>478</v>
      </c>
    </row>
    <row r="60" spans="1:6" x14ac:dyDescent="0.25">
      <c r="A60" s="4">
        <v>621486</v>
      </c>
      <c r="B60" s="3" t="s">
        <v>487</v>
      </c>
      <c r="C60" s="3">
        <v>0</v>
      </c>
      <c r="D60" s="3">
        <v>0</v>
      </c>
      <c r="E60" s="3" t="s">
        <v>458</v>
      </c>
      <c r="F60" s="3" t="s">
        <v>478</v>
      </c>
    </row>
    <row r="61" spans="1:6" x14ac:dyDescent="0.25">
      <c r="A61" s="4">
        <v>621162</v>
      </c>
      <c r="B61" s="3" t="s">
        <v>487</v>
      </c>
      <c r="C61" s="3">
        <v>0</v>
      </c>
      <c r="D61" s="3">
        <v>0</v>
      </c>
      <c r="E61" s="3" t="s">
        <v>458</v>
      </c>
      <c r="F61" s="3" t="s">
        <v>478</v>
      </c>
    </row>
    <row r="62" spans="1:6" x14ac:dyDescent="0.25">
      <c r="A62" s="4">
        <v>628758</v>
      </c>
      <c r="B62" s="3" t="s">
        <v>487</v>
      </c>
      <c r="C62" s="3">
        <v>0</v>
      </c>
      <c r="D62" s="3">
        <v>0</v>
      </c>
      <c r="E62" s="3" t="s">
        <v>458</v>
      </c>
      <c r="F62" s="3" t="s">
        <v>478</v>
      </c>
    </row>
    <row r="63" spans="1:6" x14ac:dyDescent="0.25">
      <c r="A63" s="4">
        <v>131454</v>
      </c>
      <c r="B63" s="3" t="s">
        <v>487</v>
      </c>
      <c r="C63" s="3">
        <v>0</v>
      </c>
      <c r="D63" s="3">
        <v>0</v>
      </c>
      <c r="E63" s="3" t="s">
        <v>458</v>
      </c>
      <c r="F63" s="3" t="s">
        <v>478</v>
      </c>
    </row>
    <row r="64" spans="1:6" x14ac:dyDescent="0.25">
      <c r="A64" s="4">
        <v>148104</v>
      </c>
      <c r="B64" s="3" t="s">
        <v>487</v>
      </c>
      <c r="C64" s="3">
        <v>0</v>
      </c>
      <c r="D64" s="3">
        <v>0</v>
      </c>
      <c r="E64" s="3" t="s">
        <v>458</v>
      </c>
      <c r="F64" s="3" t="s">
        <v>478</v>
      </c>
    </row>
    <row r="65" spans="1:6" x14ac:dyDescent="0.25">
      <c r="A65" s="4">
        <v>611586</v>
      </c>
      <c r="B65" s="3" t="s">
        <v>487</v>
      </c>
      <c r="C65" s="3">
        <v>0</v>
      </c>
      <c r="D65" s="3">
        <v>0</v>
      </c>
      <c r="E65" s="3" t="s">
        <v>458</v>
      </c>
      <c r="F65" s="3" t="s">
        <v>478</v>
      </c>
    </row>
    <row r="66" spans="1:6" x14ac:dyDescent="0.25">
      <c r="A66" s="4">
        <v>646812</v>
      </c>
      <c r="B66" s="3" t="s">
        <v>487</v>
      </c>
      <c r="C66" s="3">
        <v>0</v>
      </c>
      <c r="D66" s="3">
        <v>0</v>
      </c>
      <c r="E66" s="3" t="s">
        <v>458</v>
      </c>
      <c r="F66" s="3" t="s">
        <v>478</v>
      </c>
    </row>
    <row r="67" spans="1:6" x14ac:dyDescent="0.25">
      <c r="A67" s="4">
        <v>631188</v>
      </c>
      <c r="B67" s="3" t="s">
        <v>487</v>
      </c>
      <c r="C67" s="3">
        <v>0</v>
      </c>
      <c r="D67" s="3">
        <v>0</v>
      </c>
      <c r="E67" s="3" t="s">
        <v>458</v>
      </c>
      <c r="F67" s="3" t="s">
        <v>478</v>
      </c>
    </row>
    <row r="68" spans="1:6" x14ac:dyDescent="0.25">
      <c r="A68" s="4">
        <v>637794</v>
      </c>
      <c r="B68" s="3" t="s">
        <v>487</v>
      </c>
      <c r="C68" s="3">
        <v>0</v>
      </c>
      <c r="D68" s="3">
        <v>0</v>
      </c>
      <c r="E68" s="3" t="s">
        <v>458</v>
      </c>
      <c r="F68" s="3" t="s">
        <v>478</v>
      </c>
    </row>
    <row r="69" spans="1:6" x14ac:dyDescent="0.25">
      <c r="A69" s="4">
        <v>621918</v>
      </c>
      <c r="B69" s="3" t="s">
        <v>487</v>
      </c>
      <c r="C69" s="3">
        <v>0</v>
      </c>
      <c r="D69" s="3">
        <v>0</v>
      </c>
      <c r="E69" s="3" t="s">
        <v>458</v>
      </c>
      <c r="F69" s="3" t="s">
        <v>478</v>
      </c>
    </row>
    <row r="70" spans="1:6" x14ac:dyDescent="0.25">
      <c r="A70" s="4">
        <v>631134</v>
      </c>
      <c r="B70" s="3" t="s">
        <v>487</v>
      </c>
      <c r="C70" s="3">
        <v>0</v>
      </c>
      <c r="D70" s="3">
        <v>0</v>
      </c>
      <c r="E70" s="3" t="s">
        <v>458</v>
      </c>
      <c r="F70" s="3" t="s">
        <v>478</v>
      </c>
    </row>
    <row r="71" spans="1:6" x14ac:dyDescent="0.25">
      <c r="A71" s="4">
        <v>625968</v>
      </c>
      <c r="B71" s="3" t="s">
        <v>487</v>
      </c>
      <c r="C71" s="3">
        <v>0</v>
      </c>
      <c r="D71" s="3">
        <v>0</v>
      </c>
      <c r="E71" s="3" t="s">
        <v>458</v>
      </c>
      <c r="F71" s="3" t="s">
        <v>478</v>
      </c>
    </row>
    <row r="72" spans="1:6" x14ac:dyDescent="0.25">
      <c r="A72" s="4">
        <v>637776</v>
      </c>
      <c r="B72" s="3" t="s">
        <v>487</v>
      </c>
      <c r="C72" s="3">
        <v>0</v>
      </c>
      <c r="D72" s="3">
        <v>0</v>
      </c>
      <c r="E72" s="3" t="s">
        <v>458</v>
      </c>
      <c r="F72" s="3" t="s">
        <v>478</v>
      </c>
    </row>
    <row r="73" spans="1:6" x14ac:dyDescent="0.25">
      <c r="A73" s="4">
        <v>654210</v>
      </c>
      <c r="B73" s="3" t="s">
        <v>487</v>
      </c>
      <c r="C73" s="3">
        <v>0</v>
      </c>
      <c r="D73" s="3">
        <v>0</v>
      </c>
      <c r="E73" s="3" t="s">
        <v>458</v>
      </c>
      <c r="F73" s="3" t="s">
        <v>478</v>
      </c>
    </row>
    <row r="74" spans="1:6" x14ac:dyDescent="0.25">
      <c r="A74" s="4">
        <v>627192</v>
      </c>
      <c r="B74" s="3" t="s">
        <v>487</v>
      </c>
      <c r="C74" s="3">
        <v>0</v>
      </c>
      <c r="D74" s="3">
        <v>0</v>
      </c>
      <c r="E74" s="3" t="s">
        <v>458</v>
      </c>
      <c r="F74" s="3" t="s">
        <v>478</v>
      </c>
    </row>
    <row r="75" spans="1:6" x14ac:dyDescent="0.25">
      <c r="A75" s="4">
        <v>618354</v>
      </c>
      <c r="B75" s="3" t="s">
        <v>487</v>
      </c>
      <c r="C75" s="3">
        <v>0</v>
      </c>
      <c r="D75" s="3">
        <v>0</v>
      </c>
      <c r="E75" s="3" t="s">
        <v>458</v>
      </c>
      <c r="F75" s="3" t="s">
        <v>478</v>
      </c>
    </row>
    <row r="76" spans="1:6" x14ac:dyDescent="0.25">
      <c r="A76" s="4">
        <v>625662</v>
      </c>
      <c r="B76" s="3" t="s">
        <v>487</v>
      </c>
      <c r="C76" s="3">
        <v>0</v>
      </c>
      <c r="D76" s="3">
        <v>0</v>
      </c>
      <c r="E76" s="3" t="s">
        <v>458</v>
      </c>
      <c r="F76" s="3" t="s">
        <v>478</v>
      </c>
    </row>
    <row r="77" spans="1:6" x14ac:dyDescent="0.25">
      <c r="A77" s="4">
        <v>186066</v>
      </c>
      <c r="B77" s="3" t="s">
        <v>487</v>
      </c>
      <c r="C77" s="3">
        <v>0</v>
      </c>
      <c r="D77" s="3">
        <v>0</v>
      </c>
      <c r="E77" s="3" t="s">
        <v>458</v>
      </c>
      <c r="F77" s="3" t="s">
        <v>478</v>
      </c>
    </row>
    <row r="78" spans="1:6" x14ac:dyDescent="0.25">
      <c r="A78" s="4">
        <v>544356</v>
      </c>
      <c r="B78" s="3" t="s">
        <v>487</v>
      </c>
      <c r="C78" s="3">
        <v>0</v>
      </c>
      <c r="D78" s="3">
        <v>0</v>
      </c>
      <c r="E78" s="3" t="s">
        <v>458</v>
      </c>
      <c r="F78" s="3" t="s">
        <v>478</v>
      </c>
    </row>
    <row r="79" spans="1:6" x14ac:dyDescent="0.25">
      <c r="A79" s="4">
        <v>647388</v>
      </c>
      <c r="B79" s="3" t="s">
        <v>487</v>
      </c>
      <c r="C79" s="3">
        <v>0</v>
      </c>
      <c r="D79" s="3">
        <v>0</v>
      </c>
      <c r="E79" s="3" t="s">
        <v>458</v>
      </c>
      <c r="F79" s="3" t="s">
        <v>478</v>
      </c>
    </row>
    <row r="80" spans="1:6" x14ac:dyDescent="0.25">
      <c r="A80" s="4">
        <v>637848</v>
      </c>
      <c r="B80" s="3" t="s">
        <v>487</v>
      </c>
      <c r="C80" s="3">
        <v>0</v>
      </c>
      <c r="D80" s="3">
        <v>0</v>
      </c>
      <c r="E80" s="3" t="s">
        <v>458</v>
      </c>
      <c r="F80" s="3" t="s">
        <v>478</v>
      </c>
    </row>
    <row r="81" spans="1:6" x14ac:dyDescent="0.25">
      <c r="A81" s="4">
        <v>629262</v>
      </c>
      <c r="B81" s="3" t="s">
        <v>487</v>
      </c>
      <c r="C81" s="3">
        <v>0</v>
      </c>
      <c r="D81" s="3">
        <v>0</v>
      </c>
      <c r="E81" s="3" t="s">
        <v>458</v>
      </c>
      <c r="F81" s="3" t="s">
        <v>478</v>
      </c>
    </row>
    <row r="82" spans="1:6" x14ac:dyDescent="0.25">
      <c r="A82" s="4">
        <v>625482</v>
      </c>
      <c r="B82" s="3" t="s">
        <v>487</v>
      </c>
      <c r="C82" s="3">
        <v>0</v>
      </c>
      <c r="D82" s="3">
        <v>0</v>
      </c>
      <c r="E82" s="3" t="s">
        <v>458</v>
      </c>
      <c r="F82" s="3" t="s">
        <v>478</v>
      </c>
    </row>
    <row r="83" spans="1:6" x14ac:dyDescent="0.25">
      <c r="A83" s="4">
        <v>516978</v>
      </c>
      <c r="B83" s="3" t="s">
        <v>487</v>
      </c>
      <c r="C83" s="3">
        <v>0</v>
      </c>
      <c r="D83" s="3">
        <v>0</v>
      </c>
      <c r="E83" s="3" t="s">
        <v>458</v>
      </c>
      <c r="F83" s="3" t="s">
        <v>478</v>
      </c>
    </row>
    <row r="84" spans="1:6" x14ac:dyDescent="0.25">
      <c r="A84" s="4">
        <v>631296</v>
      </c>
      <c r="B84" s="3" t="s">
        <v>487</v>
      </c>
      <c r="C84" s="3">
        <v>0</v>
      </c>
      <c r="D84" s="3">
        <v>0</v>
      </c>
      <c r="E84" s="3" t="s">
        <v>458</v>
      </c>
      <c r="F84" s="3" t="s">
        <v>478</v>
      </c>
    </row>
    <row r="85" spans="1:6" x14ac:dyDescent="0.25">
      <c r="A85" s="4">
        <v>631350</v>
      </c>
      <c r="B85" s="3" t="s">
        <v>487</v>
      </c>
      <c r="C85" s="3">
        <v>0</v>
      </c>
      <c r="D85" s="3">
        <v>0</v>
      </c>
      <c r="E85" s="3" t="s">
        <v>458</v>
      </c>
      <c r="F85" s="3" t="s">
        <v>478</v>
      </c>
    </row>
    <row r="86" spans="1:6" x14ac:dyDescent="0.25">
      <c r="A86" s="4">
        <v>242010</v>
      </c>
      <c r="B86" s="3" t="s">
        <v>487</v>
      </c>
      <c r="C86" s="3">
        <v>0</v>
      </c>
      <c r="D86" s="3">
        <v>0</v>
      </c>
      <c r="E86" s="3" t="s">
        <v>458</v>
      </c>
      <c r="F86" s="3" t="s">
        <v>478</v>
      </c>
    </row>
    <row r="87" spans="1:6" x14ac:dyDescent="0.25">
      <c r="A87" s="4">
        <v>628200</v>
      </c>
      <c r="B87" s="3" t="s">
        <v>487</v>
      </c>
      <c r="C87" s="3">
        <v>0</v>
      </c>
      <c r="D87" s="3">
        <v>0</v>
      </c>
      <c r="E87" s="3" t="s">
        <v>458</v>
      </c>
      <c r="F87" s="3" t="s">
        <v>478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3" workbookViewId="0">
      <selection activeCell="A88" sqref="A88:K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5.25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479</v>
      </c>
      <c r="F4" t="s">
        <v>479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479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479</v>
      </c>
      <c r="F6" t="s">
        <v>479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479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479</v>
      </c>
      <c r="F8" t="s">
        <v>479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479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479</v>
      </c>
      <c r="F10" t="s">
        <v>479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479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479</v>
      </c>
      <c r="F12" t="s">
        <v>479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479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479</v>
      </c>
      <c r="F14" t="s">
        <v>479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479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479</v>
      </c>
      <c r="F16" t="s">
        <v>479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479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479</v>
      </c>
      <c r="F18" t="s">
        <v>479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479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479</v>
      </c>
      <c r="F20" t="s">
        <v>479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479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479</v>
      </c>
      <c r="F22" t="s">
        <v>479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479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479</v>
      </c>
      <c r="F24" t="s">
        <v>479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479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479</v>
      </c>
      <c r="F26" t="s">
        <v>479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479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479</v>
      </c>
      <c r="F28" t="s">
        <v>479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479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479</v>
      </c>
      <c r="F30" t="s">
        <v>479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479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479</v>
      </c>
      <c r="F32" t="s">
        <v>479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479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479</v>
      </c>
      <c r="F34" t="s">
        <v>479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479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479</v>
      </c>
      <c r="F36" t="s">
        <v>479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479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479</v>
      </c>
      <c r="F38" t="s">
        <v>479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479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479</v>
      </c>
      <c r="F40" t="s">
        <v>479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479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479</v>
      </c>
      <c r="F42" t="s">
        <v>479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479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479</v>
      </c>
      <c r="F44" t="s">
        <v>479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479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479</v>
      </c>
      <c r="F46" t="s">
        <v>479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479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479</v>
      </c>
      <c r="F48" t="s">
        <v>479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479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479</v>
      </c>
      <c r="F50" t="s">
        <v>479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479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479</v>
      </c>
      <c r="F52" t="s">
        <v>479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479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479</v>
      </c>
      <c r="F54" t="s">
        <v>479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479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479</v>
      </c>
      <c r="F56" t="s">
        <v>479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479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479</v>
      </c>
      <c r="F58" t="s">
        <v>479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479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479</v>
      </c>
      <c r="F60" t="s">
        <v>479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479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479</v>
      </c>
      <c r="F62" t="s">
        <v>479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479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479</v>
      </c>
      <c r="F64" t="s">
        <v>479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479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479</v>
      </c>
      <c r="F66" t="s">
        <v>479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479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479</v>
      </c>
      <c r="F68" t="s">
        <v>479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479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479</v>
      </c>
      <c r="F70" t="s">
        <v>479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479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479</v>
      </c>
      <c r="F72" t="s">
        <v>479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479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479</v>
      </c>
      <c r="F74" t="s">
        <v>479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479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479</v>
      </c>
      <c r="F76" t="s">
        <v>479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479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479</v>
      </c>
      <c r="F78" t="s">
        <v>479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479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479</v>
      </c>
      <c r="F80" t="s">
        <v>479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479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479</v>
      </c>
      <c r="F82" t="s">
        <v>479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479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479</v>
      </c>
      <c r="F84" t="s">
        <v>479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479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479</v>
      </c>
      <c r="F86" t="s">
        <v>479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479</v>
      </c>
      <c r="F87" t="s">
        <v>479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7"/>
  <sheetViews>
    <sheetView topLeftCell="A3" workbookViewId="0">
      <selection activeCell="A88" sqref="A88:E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3" t="s">
        <v>479</v>
      </c>
      <c r="C4" s="3" t="s">
        <v>479</v>
      </c>
    </row>
    <row r="5" spans="1:3" x14ac:dyDescent="0.25">
      <c r="A5" s="4">
        <v>2</v>
      </c>
      <c r="B5" s="3" t="s">
        <v>479</v>
      </c>
      <c r="C5" s="3" t="s">
        <v>479</v>
      </c>
    </row>
    <row r="6" spans="1:3" x14ac:dyDescent="0.25">
      <c r="A6" s="4">
        <v>3</v>
      </c>
      <c r="B6" s="3" t="s">
        <v>479</v>
      </c>
      <c r="C6" s="3" t="s">
        <v>479</v>
      </c>
    </row>
    <row r="7" spans="1:3" x14ac:dyDescent="0.25">
      <c r="A7" s="4">
        <v>4</v>
      </c>
      <c r="B7" s="3" t="s">
        <v>479</v>
      </c>
      <c r="C7" s="3" t="s">
        <v>479</v>
      </c>
    </row>
    <row r="8" spans="1:3" x14ac:dyDescent="0.25">
      <c r="A8" s="4">
        <v>5</v>
      </c>
      <c r="B8" s="3" t="s">
        <v>479</v>
      </c>
      <c r="C8" s="3" t="s">
        <v>479</v>
      </c>
    </row>
    <row r="9" spans="1:3" x14ac:dyDescent="0.25">
      <c r="A9" s="4">
        <v>6</v>
      </c>
      <c r="B9" s="3" t="s">
        <v>479</v>
      </c>
      <c r="C9" s="3" t="s">
        <v>479</v>
      </c>
    </row>
    <row r="10" spans="1:3" x14ac:dyDescent="0.25">
      <c r="A10" s="4">
        <v>7</v>
      </c>
      <c r="B10" s="3" t="s">
        <v>479</v>
      </c>
      <c r="C10" s="3" t="s">
        <v>479</v>
      </c>
    </row>
    <row r="11" spans="1:3" x14ac:dyDescent="0.25">
      <c r="A11" s="4">
        <v>8</v>
      </c>
      <c r="B11" s="3" t="s">
        <v>479</v>
      </c>
      <c r="C11" s="3" t="s">
        <v>479</v>
      </c>
    </row>
    <row r="12" spans="1:3" x14ac:dyDescent="0.25">
      <c r="A12" s="4">
        <v>9</v>
      </c>
      <c r="B12" s="3" t="s">
        <v>479</v>
      </c>
      <c r="C12" s="3" t="s">
        <v>479</v>
      </c>
    </row>
    <row r="13" spans="1:3" x14ac:dyDescent="0.25">
      <c r="A13" s="4">
        <v>10</v>
      </c>
      <c r="B13" s="3" t="s">
        <v>479</v>
      </c>
      <c r="C13" s="3" t="s">
        <v>479</v>
      </c>
    </row>
    <row r="14" spans="1:3" x14ac:dyDescent="0.25">
      <c r="A14" s="4">
        <v>11</v>
      </c>
      <c r="B14" s="3" t="s">
        <v>479</v>
      </c>
      <c r="C14" s="3" t="s">
        <v>479</v>
      </c>
    </row>
    <row r="15" spans="1:3" x14ac:dyDescent="0.25">
      <c r="A15" s="4">
        <v>12</v>
      </c>
      <c r="B15" s="3" t="s">
        <v>479</v>
      </c>
      <c r="C15" s="3" t="s">
        <v>479</v>
      </c>
    </row>
    <row r="16" spans="1:3" x14ac:dyDescent="0.25">
      <c r="A16" s="4">
        <v>13</v>
      </c>
      <c r="B16" s="3" t="s">
        <v>479</v>
      </c>
      <c r="C16" s="3" t="s">
        <v>479</v>
      </c>
    </row>
    <row r="17" spans="1:3" x14ac:dyDescent="0.25">
      <c r="A17" s="4">
        <v>14</v>
      </c>
      <c r="B17" s="3" t="s">
        <v>479</v>
      </c>
      <c r="C17" s="3" t="s">
        <v>479</v>
      </c>
    </row>
    <row r="18" spans="1:3" x14ac:dyDescent="0.25">
      <c r="A18" s="4">
        <v>15</v>
      </c>
      <c r="B18" s="3" t="s">
        <v>479</v>
      </c>
      <c r="C18" s="3" t="s">
        <v>479</v>
      </c>
    </row>
    <row r="19" spans="1:3" x14ac:dyDescent="0.25">
      <c r="A19" s="4">
        <v>16</v>
      </c>
      <c r="B19" s="3" t="s">
        <v>479</v>
      </c>
      <c r="C19" s="3" t="s">
        <v>479</v>
      </c>
    </row>
    <row r="20" spans="1:3" x14ac:dyDescent="0.25">
      <c r="A20" s="4">
        <v>17</v>
      </c>
      <c r="B20" s="3" t="s">
        <v>479</v>
      </c>
      <c r="C20" s="3" t="s">
        <v>479</v>
      </c>
    </row>
    <row r="21" spans="1:3" x14ac:dyDescent="0.25">
      <c r="A21" s="4">
        <v>18</v>
      </c>
      <c r="B21" s="3" t="s">
        <v>479</v>
      </c>
      <c r="C21" s="3" t="s">
        <v>479</v>
      </c>
    </row>
    <row r="22" spans="1:3" x14ac:dyDescent="0.25">
      <c r="A22" s="4">
        <v>19</v>
      </c>
      <c r="B22" s="3" t="s">
        <v>479</v>
      </c>
      <c r="C22" s="3" t="s">
        <v>479</v>
      </c>
    </row>
    <row r="23" spans="1:3" x14ac:dyDescent="0.25">
      <c r="A23" s="4">
        <v>20</v>
      </c>
      <c r="B23" s="3" t="s">
        <v>479</v>
      </c>
      <c r="C23" s="3" t="s">
        <v>479</v>
      </c>
    </row>
    <row r="24" spans="1:3" x14ac:dyDescent="0.25">
      <c r="A24" s="4">
        <v>21</v>
      </c>
      <c r="B24" s="3" t="s">
        <v>479</v>
      </c>
      <c r="C24" s="3" t="s">
        <v>479</v>
      </c>
    </row>
    <row r="25" spans="1:3" x14ac:dyDescent="0.25">
      <c r="A25" s="4">
        <v>22</v>
      </c>
      <c r="B25" s="3" t="s">
        <v>479</v>
      </c>
      <c r="C25" s="3" t="s">
        <v>479</v>
      </c>
    </row>
    <row r="26" spans="1:3" x14ac:dyDescent="0.25">
      <c r="A26" s="4">
        <v>23</v>
      </c>
      <c r="B26" s="3" t="s">
        <v>479</v>
      </c>
      <c r="C26" s="3" t="s">
        <v>479</v>
      </c>
    </row>
    <row r="27" spans="1:3" x14ac:dyDescent="0.25">
      <c r="A27" s="4">
        <v>24</v>
      </c>
      <c r="B27" s="3" t="s">
        <v>479</v>
      </c>
      <c r="C27" s="3" t="s">
        <v>479</v>
      </c>
    </row>
    <row r="28" spans="1:3" x14ac:dyDescent="0.25">
      <c r="A28" s="4">
        <v>25</v>
      </c>
      <c r="B28" s="3" t="s">
        <v>479</v>
      </c>
      <c r="C28" s="3" t="s">
        <v>479</v>
      </c>
    </row>
    <row r="29" spans="1:3" x14ac:dyDescent="0.25">
      <c r="A29" s="4">
        <v>26</v>
      </c>
      <c r="B29" s="3" t="s">
        <v>479</v>
      </c>
      <c r="C29" s="3" t="s">
        <v>479</v>
      </c>
    </row>
    <row r="30" spans="1:3" x14ac:dyDescent="0.25">
      <c r="A30" s="4">
        <v>27</v>
      </c>
      <c r="B30" s="3" t="s">
        <v>479</v>
      </c>
      <c r="C30" s="3" t="s">
        <v>479</v>
      </c>
    </row>
    <row r="31" spans="1:3" x14ac:dyDescent="0.25">
      <c r="A31" s="4">
        <v>28</v>
      </c>
      <c r="B31" s="3" t="s">
        <v>479</v>
      </c>
      <c r="C31" s="3" t="s">
        <v>479</v>
      </c>
    </row>
    <row r="32" spans="1:3" x14ac:dyDescent="0.25">
      <c r="A32" s="4">
        <v>29</v>
      </c>
      <c r="B32" s="3" t="s">
        <v>479</v>
      </c>
      <c r="C32" s="3" t="s">
        <v>479</v>
      </c>
    </row>
    <row r="33" spans="1:3" x14ac:dyDescent="0.25">
      <c r="A33" s="4">
        <v>30</v>
      </c>
      <c r="B33" s="3" t="s">
        <v>479</v>
      </c>
      <c r="C33" s="3" t="s">
        <v>479</v>
      </c>
    </row>
    <row r="34" spans="1:3" x14ac:dyDescent="0.25">
      <c r="A34" s="4">
        <v>31</v>
      </c>
      <c r="B34" s="3" t="s">
        <v>479</v>
      </c>
      <c r="C34" s="3" t="s">
        <v>479</v>
      </c>
    </row>
    <row r="35" spans="1:3" x14ac:dyDescent="0.25">
      <c r="A35" s="4">
        <v>32</v>
      </c>
      <c r="B35" s="3" t="s">
        <v>479</v>
      </c>
      <c r="C35" s="3" t="s">
        <v>479</v>
      </c>
    </row>
    <row r="36" spans="1:3" x14ac:dyDescent="0.25">
      <c r="A36" s="4">
        <v>33</v>
      </c>
      <c r="B36" s="3" t="s">
        <v>479</v>
      </c>
      <c r="C36" s="3" t="s">
        <v>479</v>
      </c>
    </row>
    <row r="37" spans="1:3" x14ac:dyDescent="0.25">
      <c r="A37" s="4">
        <v>34</v>
      </c>
      <c r="B37" s="3" t="s">
        <v>479</v>
      </c>
      <c r="C37" s="3" t="s">
        <v>479</v>
      </c>
    </row>
    <row r="38" spans="1:3" x14ac:dyDescent="0.25">
      <c r="A38" s="4">
        <v>35</v>
      </c>
      <c r="B38" s="3" t="s">
        <v>479</v>
      </c>
      <c r="C38" s="3" t="s">
        <v>479</v>
      </c>
    </row>
    <row r="39" spans="1:3" x14ac:dyDescent="0.25">
      <c r="A39" s="4">
        <v>36</v>
      </c>
      <c r="B39" s="3" t="s">
        <v>479</v>
      </c>
      <c r="C39" s="3" t="s">
        <v>479</v>
      </c>
    </row>
    <row r="40" spans="1:3" x14ac:dyDescent="0.25">
      <c r="A40" s="4">
        <v>37</v>
      </c>
      <c r="B40" s="3" t="s">
        <v>479</v>
      </c>
      <c r="C40" s="3" t="s">
        <v>479</v>
      </c>
    </row>
    <row r="41" spans="1:3" x14ac:dyDescent="0.25">
      <c r="A41" s="4">
        <v>38</v>
      </c>
      <c r="B41" s="3" t="s">
        <v>479</v>
      </c>
      <c r="C41" s="3" t="s">
        <v>479</v>
      </c>
    </row>
    <row r="42" spans="1:3" x14ac:dyDescent="0.25">
      <c r="A42" s="4">
        <v>39</v>
      </c>
      <c r="B42" s="3" t="s">
        <v>479</v>
      </c>
      <c r="C42" s="3" t="s">
        <v>479</v>
      </c>
    </row>
    <row r="43" spans="1:3" x14ac:dyDescent="0.25">
      <c r="A43" s="4">
        <v>40</v>
      </c>
      <c r="B43" s="3" t="s">
        <v>479</v>
      </c>
      <c r="C43" s="3" t="s">
        <v>479</v>
      </c>
    </row>
    <row r="44" spans="1:3" x14ac:dyDescent="0.25">
      <c r="A44" s="4">
        <v>41</v>
      </c>
      <c r="B44" s="3" t="s">
        <v>479</v>
      </c>
      <c r="C44" s="3" t="s">
        <v>479</v>
      </c>
    </row>
    <row r="45" spans="1:3" x14ac:dyDescent="0.25">
      <c r="A45" s="4">
        <v>42</v>
      </c>
      <c r="B45" s="3" t="s">
        <v>479</v>
      </c>
      <c r="C45" s="3" t="s">
        <v>479</v>
      </c>
    </row>
    <row r="46" spans="1:3" x14ac:dyDescent="0.25">
      <c r="A46" s="4">
        <v>43</v>
      </c>
      <c r="B46" s="3" t="s">
        <v>479</v>
      </c>
      <c r="C46" s="3" t="s">
        <v>479</v>
      </c>
    </row>
    <row r="47" spans="1:3" x14ac:dyDescent="0.25">
      <c r="A47" s="4">
        <v>44</v>
      </c>
      <c r="B47" s="3" t="s">
        <v>479</v>
      </c>
      <c r="C47" s="3" t="s">
        <v>479</v>
      </c>
    </row>
    <row r="48" spans="1:3" x14ac:dyDescent="0.25">
      <c r="A48" s="4">
        <v>45</v>
      </c>
      <c r="B48" s="3" t="s">
        <v>479</v>
      </c>
      <c r="C48" s="3" t="s">
        <v>479</v>
      </c>
    </row>
    <row r="49" spans="1:3" x14ac:dyDescent="0.25">
      <c r="A49" s="4">
        <v>46</v>
      </c>
      <c r="B49" s="3" t="s">
        <v>479</v>
      </c>
      <c r="C49" s="3" t="s">
        <v>479</v>
      </c>
    </row>
    <row r="50" spans="1:3" x14ac:dyDescent="0.25">
      <c r="A50" s="4">
        <v>47</v>
      </c>
      <c r="B50" s="3" t="s">
        <v>479</v>
      </c>
      <c r="C50" s="3" t="s">
        <v>479</v>
      </c>
    </row>
    <row r="51" spans="1:3" x14ac:dyDescent="0.25">
      <c r="A51" s="4">
        <v>48</v>
      </c>
      <c r="B51" s="3" t="s">
        <v>479</v>
      </c>
      <c r="C51" s="3" t="s">
        <v>479</v>
      </c>
    </row>
    <row r="52" spans="1:3" x14ac:dyDescent="0.25">
      <c r="A52" s="4">
        <v>49</v>
      </c>
      <c r="B52" s="3" t="s">
        <v>479</v>
      </c>
      <c r="C52" s="3" t="s">
        <v>479</v>
      </c>
    </row>
    <row r="53" spans="1:3" x14ac:dyDescent="0.25">
      <c r="A53" s="4">
        <v>50</v>
      </c>
      <c r="B53" s="3" t="s">
        <v>479</v>
      </c>
      <c r="C53" s="3" t="s">
        <v>479</v>
      </c>
    </row>
    <row r="54" spans="1:3" x14ac:dyDescent="0.25">
      <c r="A54" s="4">
        <v>51</v>
      </c>
      <c r="B54" s="3" t="s">
        <v>479</v>
      </c>
      <c r="C54" s="3" t="s">
        <v>479</v>
      </c>
    </row>
    <row r="55" spans="1:3" x14ac:dyDescent="0.25">
      <c r="A55" s="4">
        <v>52</v>
      </c>
      <c r="B55" s="3" t="s">
        <v>479</v>
      </c>
      <c r="C55" s="3" t="s">
        <v>479</v>
      </c>
    </row>
    <row r="56" spans="1:3" x14ac:dyDescent="0.25">
      <c r="A56" s="4">
        <v>53</v>
      </c>
      <c r="B56" s="3" t="s">
        <v>479</v>
      </c>
      <c r="C56" s="3" t="s">
        <v>479</v>
      </c>
    </row>
    <row r="57" spans="1:3" x14ac:dyDescent="0.25">
      <c r="A57" s="4">
        <v>54</v>
      </c>
      <c r="B57" s="3" t="s">
        <v>479</v>
      </c>
      <c r="C57" s="3" t="s">
        <v>479</v>
      </c>
    </row>
    <row r="58" spans="1:3" x14ac:dyDescent="0.25">
      <c r="A58" s="4">
        <v>55</v>
      </c>
      <c r="B58" s="3" t="s">
        <v>479</v>
      </c>
      <c r="C58" s="3" t="s">
        <v>479</v>
      </c>
    </row>
    <row r="59" spans="1:3" x14ac:dyDescent="0.25">
      <c r="A59" s="4">
        <v>56</v>
      </c>
      <c r="B59" s="3" t="s">
        <v>479</v>
      </c>
      <c r="C59" s="3" t="s">
        <v>479</v>
      </c>
    </row>
    <row r="60" spans="1:3" x14ac:dyDescent="0.25">
      <c r="A60" s="4">
        <v>57</v>
      </c>
      <c r="B60" s="3" t="s">
        <v>479</v>
      </c>
      <c r="C60" s="3" t="s">
        <v>479</v>
      </c>
    </row>
    <row r="61" spans="1:3" x14ac:dyDescent="0.25">
      <c r="A61" s="4">
        <v>58</v>
      </c>
      <c r="B61" s="3" t="s">
        <v>479</v>
      </c>
      <c r="C61" s="3" t="s">
        <v>479</v>
      </c>
    </row>
    <row r="62" spans="1:3" x14ac:dyDescent="0.25">
      <c r="A62" s="4">
        <v>59</v>
      </c>
      <c r="B62" s="3" t="s">
        <v>479</v>
      </c>
      <c r="C62" s="3" t="s">
        <v>479</v>
      </c>
    </row>
    <row r="63" spans="1:3" x14ac:dyDescent="0.25">
      <c r="A63" s="4">
        <v>60</v>
      </c>
      <c r="B63" s="3" t="s">
        <v>479</v>
      </c>
      <c r="C63" s="3" t="s">
        <v>479</v>
      </c>
    </row>
    <row r="64" spans="1:3" x14ac:dyDescent="0.25">
      <c r="A64" s="4">
        <v>61</v>
      </c>
      <c r="B64" s="3" t="s">
        <v>479</v>
      </c>
      <c r="C64" s="3" t="s">
        <v>479</v>
      </c>
    </row>
    <row r="65" spans="1:3" x14ac:dyDescent="0.25">
      <c r="A65" s="4">
        <v>62</v>
      </c>
      <c r="B65" s="3" t="s">
        <v>479</v>
      </c>
      <c r="C65" s="3" t="s">
        <v>479</v>
      </c>
    </row>
    <row r="66" spans="1:3" x14ac:dyDescent="0.25">
      <c r="A66" s="4">
        <v>63</v>
      </c>
      <c r="B66" s="3" t="s">
        <v>479</v>
      </c>
      <c r="C66" s="3" t="s">
        <v>479</v>
      </c>
    </row>
    <row r="67" spans="1:3" x14ac:dyDescent="0.25">
      <c r="A67" s="4">
        <v>64</v>
      </c>
      <c r="B67" s="3" t="s">
        <v>479</v>
      </c>
      <c r="C67" s="3" t="s">
        <v>479</v>
      </c>
    </row>
    <row r="68" spans="1:3" x14ac:dyDescent="0.25">
      <c r="A68" s="4">
        <v>65</v>
      </c>
      <c r="B68" s="3" t="s">
        <v>479</v>
      </c>
      <c r="C68" s="3" t="s">
        <v>479</v>
      </c>
    </row>
    <row r="69" spans="1:3" x14ac:dyDescent="0.25">
      <c r="A69" s="4">
        <v>66</v>
      </c>
      <c r="B69" s="3" t="s">
        <v>479</v>
      </c>
      <c r="C69" s="3" t="s">
        <v>479</v>
      </c>
    </row>
    <row r="70" spans="1:3" x14ac:dyDescent="0.25">
      <c r="A70" s="4">
        <v>67</v>
      </c>
      <c r="B70" s="3" t="s">
        <v>479</v>
      </c>
      <c r="C70" s="3" t="s">
        <v>479</v>
      </c>
    </row>
    <row r="71" spans="1:3" x14ac:dyDescent="0.25">
      <c r="A71" s="4">
        <v>68</v>
      </c>
      <c r="B71" s="3" t="s">
        <v>479</v>
      </c>
      <c r="C71" s="3" t="s">
        <v>479</v>
      </c>
    </row>
    <row r="72" spans="1:3" x14ac:dyDescent="0.25">
      <c r="A72" s="4">
        <v>69</v>
      </c>
      <c r="B72" s="3" t="s">
        <v>479</v>
      </c>
      <c r="C72" s="3" t="s">
        <v>479</v>
      </c>
    </row>
    <row r="73" spans="1:3" x14ac:dyDescent="0.25">
      <c r="A73" s="4">
        <v>70</v>
      </c>
      <c r="B73" s="3" t="s">
        <v>479</v>
      </c>
      <c r="C73" s="3" t="s">
        <v>479</v>
      </c>
    </row>
    <row r="74" spans="1:3" x14ac:dyDescent="0.25">
      <c r="A74" s="4">
        <v>71</v>
      </c>
      <c r="B74" s="3" t="s">
        <v>479</v>
      </c>
      <c r="C74" s="3" t="s">
        <v>479</v>
      </c>
    </row>
    <row r="75" spans="1:3" x14ac:dyDescent="0.25">
      <c r="A75" s="4">
        <v>72</v>
      </c>
      <c r="B75" s="3" t="s">
        <v>479</v>
      </c>
      <c r="C75" s="3" t="s">
        <v>479</v>
      </c>
    </row>
    <row r="76" spans="1:3" x14ac:dyDescent="0.25">
      <c r="A76" s="4">
        <v>73</v>
      </c>
      <c r="B76" s="3" t="s">
        <v>479</v>
      </c>
      <c r="C76" s="3" t="s">
        <v>479</v>
      </c>
    </row>
    <row r="77" spans="1:3" x14ac:dyDescent="0.25">
      <c r="A77" s="4">
        <v>74</v>
      </c>
      <c r="B77" s="3" t="s">
        <v>479</v>
      </c>
      <c r="C77" s="3" t="s">
        <v>479</v>
      </c>
    </row>
    <row r="78" spans="1:3" x14ac:dyDescent="0.25">
      <c r="A78" s="4">
        <v>75</v>
      </c>
      <c r="B78" s="3" t="s">
        <v>479</v>
      </c>
      <c r="C78" s="3" t="s">
        <v>479</v>
      </c>
    </row>
    <row r="79" spans="1:3" x14ac:dyDescent="0.25">
      <c r="A79" s="4">
        <v>76</v>
      </c>
      <c r="B79" s="3" t="s">
        <v>479</v>
      </c>
      <c r="C79" s="3" t="s">
        <v>479</v>
      </c>
    </row>
    <row r="80" spans="1:3" x14ac:dyDescent="0.25">
      <c r="A80" s="4">
        <v>77</v>
      </c>
      <c r="B80" s="3" t="s">
        <v>479</v>
      </c>
      <c r="C80" s="3" t="s">
        <v>479</v>
      </c>
    </row>
    <row r="81" spans="1:3" x14ac:dyDescent="0.25">
      <c r="A81" s="4">
        <v>78</v>
      </c>
      <c r="B81" s="3" t="s">
        <v>479</v>
      </c>
      <c r="C81" s="3" t="s">
        <v>479</v>
      </c>
    </row>
    <row r="82" spans="1:3" x14ac:dyDescent="0.25">
      <c r="A82" s="4">
        <v>79</v>
      </c>
      <c r="B82" s="3" t="s">
        <v>479</v>
      </c>
      <c r="C82" s="3" t="s">
        <v>479</v>
      </c>
    </row>
    <row r="83" spans="1:3" x14ac:dyDescent="0.25">
      <c r="A83" s="4">
        <v>80</v>
      </c>
      <c r="B83" s="3" t="s">
        <v>479</v>
      </c>
      <c r="C83" s="3" t="s">
        <v>479</v>
      </c>
    </row>
    <row r="84" spans="1:3" x14ac:dyDescent="0.25">
      <c r="A84" s="4">
        <v>81</v>
      </c>
      <c r="B84" s="3" t="s">
        <v>479</v>
      </c>
      <c r="C84" s="3" t="s">
        <v>479</v>
      </c>
    </row>
    <row r="85" spans="1:3" x14ac:dyDescent="0.25">
      <c r="A85" s="4">
        <v>82</v>
      </c>
      <c r="B85" s="3" t="s">
        <v>479</v>
      </c>
      <c r="C85" s="3" t="s">
        <v>479</v>
      </c>
    </row>
    <row r="86" spans="1:3" x14ac:dyDescent="0.25">
      <c r="A86" s="4">
        <v>83</v>
      </c>
      <c r="B86" s="3" t="s">
        <v>479</v>
      </c>
      <c r="C86" s="3" t="s">
        <v>479</v>
      </c>
    </row>
    <row r="87" spans="1:3" x14ac:dyDescent="0.25">
      <c r="A87" s="4">
        <v>84</v>
      </c>
      <c r="B87" s="3" t="s">
        <v>479</v>
      </c>
      <c r="C87" s="3" t="s">
        <v>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7"/>
  <sheetViews>
    <sheetView topLeftCell="A69" workbookViewId="0">
      <selection activeCell="A88" sqref="A88:H1048576"/>
    </sheetView>
  </sheetViews>
  <sheetFormatPr baseColWidth="10" defaultColWidth="9.140625" defaultRowHeight="15" x14ac:dyDescent="0.25"/>
  <cols>
    <col min="1" max="1" width="12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9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9" x14ac:dyDescent="0.25">
      <c r="A4" s="8">
        <v>465570</v>
      </c>
      <c r="B4" s="8" t="s">
        <v>477</v>
      </c>
      <c r="C4" s="9">
        <v>4182</v>
      </c>
      <c r="D4" s="9">
        <v>4182</v>
      </c>
      <c r="E4" s="8" t="s">
        <v>458</v>
      </c>
      <c r="F4" s="8" t="s">
        <v>478</v>
      </c>
      <c r="G4" s="9"/>
      <c r="H4" s="9"/>
      <c r="I4" s="9"/>
    </row>
    <row r="5" spans="1:9" x14ac:dyDescent="0.25">
      <c r="A5" s="8">
        <v>607518</v>
      </c>
      <c r="B5" s="8" t="s">
        <v>477</v>
      </c>
      <c r="C5" s="9">
        <v>1115.2</v>
      </c>
      <c r="D5" s="9">
        <v>1115.2</v>
      </c>
      <c r="E5" s="8" t="s">
        <v>458</v>
      </c>
      <c r="F5" s="8" t="s">
        <v>478</v>
      </c>
      <c r="G5" s="9"/>
      <c r="H5" s="9"/>
      <c r="I5" s="9"/>
    </row>
    <row r="6" spans="1:9" x14ac:dyDescent="0.25">
      <c r="A6" s="8">
        <v>617994</v>
      </c>
      <c r="B6" s="8" t="s">
        <v>477</v>
      </c>
      <c r="C6" s="9">
        <v>836.4</v>
      </c>
      <c r="D6" s="9">
        <v>836.4</v>
      </c>
      <c r="E6" s="8" t="s">
        <v>458</v>
      </c>
      <c r="F6" s="8" t="s">
        <v>478</v>
      </c>
      <c r="G6" s="9"/>
      <c r="H6" s="9"/>
      <c r="I6" s="9"/>
    </row>
    <row r="7" spans="1:9" x14ac:dyDescent="0.25">
      <c r="A7" s="8">
        <v>668034</v>
      </c>
      <c r="B7" s="8" t="s">
        <v>477</v>
      </c>
      <c r="C7" s="9">
        <v>836.4</v>
      </c>
      <c r="D7" s="9">
        <v>836.4</v>
      </c>
      <c r="E7" s="8" t="s">
        <v>458</v>
      </c>
      <c r="F7" s="8" t="s">
        <v>478</v>
      </c>
      <c r="G7" s="9"/>
      <c r="H7" s="9"/>
      <c r="I7" s="9"/>
    </row>
    <row r="8" spans="1:9" x14ac:dyDescent="0.25">
      <c r="A8" s="8">
        <v>621270</v>
      </c>
      <c r="B8" s="8" t="s">
        <v>477</v>
      </c>
      <c r="C8" s="9">
        <v>836.4</v>
      </c>
      <c r="D8" s="9">
        <v>836.4</v>
      </c>
      <c r="E8" s="8" t="s">
        <v>458</v>
      </c>
      <c r="F8" s="8" t="s">
        <v>478</v>
      </c>
      <c r="G8" s="9"/>
      <c r="H8" s="9"/>
      <c r="I8" s="9"/>
    </row>
    <row r="9" spans="1:9" x14ac:dyDescent="0.25">
      <c r="A9" s="8">
        <v>607590</v>
      </c>
      <c r="B9" s="8" t="s">
        <v>477</v>
      </c>
      <c r="C9" s="9">
        <v>1115.2</v>
      </c>
      <c r="D9" s="9">
        <v>1115.2</v>
      </c>
      <c r="E9" s="8" t="s">
        <v>458</v>
      </c>
      <c r="F9" s="8" t="s">
        <v>478</v>
      </c>
      <c r="G9" s="9"/>
      <c r="H9" s="9"/>
      <c r="I9" s="9"/>
    </row>
    <row r="10" spans="1:9" x14ac:dyDescent="0.25">
      <c r="A10" s="8">
        <v>621144</v>
      </c>
      <c r="B10" s="8" t="s">
        <v>477</v>
      </c>
      <c r="C10" s="9">
        <v>836.4</v>
      </c>
      <c r="D10" s="9">
        <v>836.4</v>
      </c>
      <c r="E10" s="8" t="s">
        <v>458</v>
      </c>
      <c r="F10" s="8" t="s">
        <v>478</v>
      </c>
      <c r="G10" s="9"/>
      <c r="H10" s="9"/>
      <c r="I10" s="9"/>
    </row>
    <row r="11" spans="1:9" x14ac:dyDescent="0.25">
      <c r="A11" s="8">
        <v>546408</v>
      </c>
      <c r="B11" s="8" t="s">
        <v>477</v>
      </c>
      <c r="C11" s="9">
        <v>1394</v>
      </c>
      <c r="D11" s="9">
        <v>1394</v>
      </c>
      <c r="E11" s="8" t="s">
        <v>458</v>
      </c>
      <c r="F11" s="8" t="s">
        <v>478</v>
      </c>
      <c r="G11" s="9"/>
      <c r="H11" s="9"/>
      <c r="I11" s="9"/>
    </row>
    <row r="12" spans="1:9" x14ac:dyDescent="0.25">
      <c r="A12" s="8">
        <v>631602</v>
      </c>
      <c r="B12" s="8" t="s">
        <v>477</v>
      </c>
      <c r="C12" s="9">
        <v>836.4</v>
      </c>
      <c r="D12" s="9">
        <v>836.4</v>
      </c>
      <c r="E12" s="8" t="s">
        <v>458</v>
      </c>
      <c r="F12" s="8" t="s">
        <v>478</v>
      </c>
      <c r="G12" s="9"/>
      <c r="H12" s="9"/>
      <c r="I12" s="9"/>
    </row>
    <row r="13" spans="1:9" x14ac:dyDescent="0.25">
      <c r="A13" s="8">
        <v>618030</v>
      </c>
      <c r="B13" s="8" t="s">
        <v>477</v>
      </c>
      <c r="C13" s="9">
        <v>836.4</v>
      </c>
      <c r="D13" s="9">
        <v>836.4</v>
      </c>
      <c r="E13" s="8" t="s">
        <v>458</v>
      </c>
      <c r="F13" s="8" t="s">
        <v>478</v>
      </c>
      <c r="G13" s="9"/>
      <c r="H13" s="9"/>
      <c r="I13" s="9"/>
    </row>
    <row r="14" spans="1:9" x14ac:dyDescent="0.25">
      <c r="A14" s="8">
        <v>631386</v>
      </c>
      <c r="B14" s="8" t="s">
        <v>477</v>
      </c>
      <c r="C14" s="9">
        <v>836.4</v>
      </c>
      <c r="D14" s="9">
        <v>836.4</v>
      </c>
      <c r="E14" s="8" t="s">
        <v>458</v>
      </c>
      <c r="F14" s="8" t="s">
        <v>478</v>
      </c>
      <c r="G14" s="9"/>
      <c r="H14" s="9"/>
      <c r="I14" s="9"/>
    </row>
    <row r="15" spans="1:9" x14ac:dyDescent="0.25">
      <c r="A15" s="8">
        <v>621306</v>
      </c>
      <c r="B15" s="8" t="s">
        <v>477</v>
      </c>
      <c r="C15" s="9">
        <v>836.4</v>
      </c>
      <c r="D15" s="9">
        <v>836.4</v>
      </c>
      <c r="E15" s="8" t="s">
        <v>458</v>
      </c>
      <c r="F15" s="8" t="s">
        <v>478</v>
      </c>
      <c r="G15" s="9"/>
      <c r="H15" s="9"/>
      <c r="I15" s="9"/>
    </row>
    <row r="16" spans="1:9" x14ac:dyDescent="0.25">
      <c r="A16" s="8">
        <v>162630</v>
      </c>
      <c r="B16" s="8" t="s">
        <v>477</v>
      </c>
      <c r="C16" s="9">
        <v>4182</v>
      </c>
      <c r="D16" s="9">
        <v>4182</v>
      </c>
      <c r="E16" s="8" t="s">
        <v>458</v>
      </c>
      <c r="F16" s="8" t="s">
        <v>478</v>
      </c>
      <c r="G16" s="9"/>
      <c r="H16" s="9"/>
      <c r="I16" s="9"/>
    </row>
    <row r="17" spans="1:9" x14ac:dyDescent="0.25">
      <c r="A17" s="8">
        <v>259740</v>
      </c>
      <c r="B17" s="8" t="s">
        <v>477</v>
      </c>
      <c r="C17" s="9">
        <v>2788</v>
      </c>
      <c r="D17" s="9">
        <v>2788</v>
      </c>
      <c r="E17" s="8" t="s">
        <v>458</v>
      </c>
      <c r="F17" s="8" t="s">
        <v>478</v>
      </c>
      <c r="G17" s="9"/>
      <c r="H17" s="9"/>
      <c r="I17" s="9"/>
    </row>
    <row r="18" spans="1:9" x14ac:dyDescent="0.25">
      <c r="A18" s="8">
        <v>618084</v>
      </c>
      <c r="B18" s="8" t="s">
        <v>477</v>
      </c>
      <c r="C18" s="9">
        <v>836.4</v>
      </c>
      <c r="D18" s="9">
        <v>836.4</v>
      </c>
      <c r="E18" s="8" t="s">
        <v>458</v>
      </c>
      <c r="F18" s="8" t="s">
        <v>478</v>
      </c>
      <c r="G18" s="9"/>
      <c r="H18" s="9"/>
      <c r="I18" s="9"/>
    </row>
    <row r="19" spans="1:9" x14ac:dyDescent="0.25">
      <c r="A19" s="8">
        <v>632934</v>
      </c>
      <c r="B19" s="8" t="s">
        <v>477</v>
      </c>
      <c r="C19" s="9">
        <v>836.4</v>
      </c>
      <c r="D19" s="9">
        <v>836.4</v>
      </c>
      <c r="E19" s="8" t="s">
        <v>458</v>
      </c>
      <c r="F19" s="8" t="s">
        <v>478</v>
      </c>
      <c r="G19" s="9"/>
      <c r="H19" s="9"/>
      <c r="I19" s="9"/>
    </row>
    <row r="20" spans="1:9" x14ac:dyDescent="0.25">
      <c r="A20" s="8">
        <v>569610</v>
      </c>
      <c r="B20" s="8" t="s">
        <v>477</v>
      </c>
      <c r="C20" s="9">
        <v>1394</v>
      </c>
      <c r="D20" s="9">
        <v>1394</v>
      </c>
      <c r="E20" s="8" t="s">
        <v>458</v>
      </c>
      <c r="F20" s="8" t="s">
        <v>478</v>
      </c>
      <c r="G20" s="9"/>
      <c r="H20" s="9"/>
      <c r="I20" s="9"/>
    </row>
    <row r="21" spans="1:9" x14ac:dyDescent="0.25">
      <c r="A21" s="8">
        <v>621342</v>
      </c>
      <c r="B21" s="8" t="s">
        <v>477</v>
      </c>
      <c r="C21" s="9">
        <v>836.4</v>
      </c>
      <c r="D21" s="9">
        <v>836.4</v>
      </c>
      <c r="E21" s="8" t="s">
        <v>458</v>
      </c>
      <c r="F21" s="8" t="s">
        <v>478</v>
      </c>
      <c r="G21" s="9"/>
      <c r="H21" s="9"/>
      <c r="I21" s="9"/>
    </row>
    <row r="22" spans="1:9" x14ac:dyDescent="0.25">
      <c r="A22" s="8">
        <v>644400</v>
      </c>
      <c r="B22" s="8" t="s">
        <v>477</v>
      </c>
      <c r="C22" s="9">
        <v>836.4</v>
      </c>
      <c r="D22" s="9">
        <v>836.4</v>
      </c>
      <c r="E22" s="8" t="s">
        <v>458</v>
      </c>
      <c r="F22" s="8" t="s">
        <v>478</v>
      </c>
      <c r="G22" s="9"/>
      <c r="H22" s="9"/>
      <c r="I22" s="9"/>
    </row>
    <row r="23" spans="1:9" x14ac:dyDescent="0.25">
      <c r="A23" s="8">
        <v>631782</v>
      </c>
      <c r="B23" s="8" t="s">
        <v>477</v>
      </c>
      <c r="C23" s="9">
        <v>836.4</v>
      </c>
      <c r="D23" s="9">
        <v>836.4</v>
      </c>
      <c r="E23" s="8" t="s">
        <v>458</v>
      </c>
      <c r="F23" s="8" t="s">
        <v>478</v>
      </c>
      <c r="G23" s="9"/>
      <c r="H23" s="9"/>
      <c r="I23" s="9"/>
    </row>
    <row r="24" spans="1:9" x14ac:dyDescent="0.25">
      <c r="A24" s="8">
        <v>607356</v>
      </c>
      <c r="B24" s="8" t="s">
        <v>477</v>
      </c>
      <c r="C24" s="9">
        <v>1115.2</v>
      </c>
      <c r="D24" s="9">
        <v>1115.2</v>
      </c>
      <c r="E24" s="8" t="s">
        <v>458</v>
      </c>
      <c r="F24" s="8" t="s">
        <v>478</v>
      </c>
      <c r="G24" s="9"/>
      <c r="H24" s="9"/>
      <c r="I24" s="9"/>
    </row>
    <row r="25" spans="1:9" x14ac:dyDescent="0.25">
      <c r="A25" s="8">
        <v>621216</v>
      </c>
      <c r="B25" s="8" t="s">
        <v>477</v>
      </c>
      <c r="C25" s="9">
        <v>836.4</v>
      </c>
      <c r="D25" s="9">
        <v>836.4</v>
      </c>
      <c r="E25" s="8" t="s">
        <v>458</v>
      </c>
      <c r="F25" s="8" t="s">
        <v>478</v>
      </c>
      <c r="G25" s="9"/>
      <c r="H25" s="9"/>
      <c r="I25" s="9"/>
    </row>
    <row r="26" spans="1:9" x14ac:dyDescent="0.25">
      <c r="A26" s="8">
        <v>921240</v>
      </c>
      <c r="B26" s="8" t="s">
        <v>477</v>
      </c>
      <c r="C26" s="9">
        <v>0</v>
      </c>
      <c r="D26" s="9">
        <v>0</v>
      </c>
      <c r="E26" s="8" t="s">
        <v>458</v>
      </c>
      <c r="F26" s="8" t="s">
        <v>478</v>
      </c>
      <c r="G26" s="9"/>
      <c r="H26" s="9"/>
      <c r="I26" s="9"/>
    </row>
    <row r="27" spans="1:9" x14ac:dyDescent="0.25">
      <c r="A27" s="8">
        <v>610146</v>
      </c>
      <c r="B27" s="8" t="s">
        <v>477</v>
      </c>
      <c r="C27" s="9">
        <v>1115.2</v>
      </c>
      <c r="D27" s="9">
        <v>1115.2</v>
      </c>
      <c r="E27" s="8" t="s">
        <v>458</v>
      </c>
      <c r="F27" s="8" t="s">
        <v>478</v>
      </c>
      <c r="G27" s="9"/>
      <c r="H27" s="9"/>
      <c r="I27" s="9"/>
    </row>
    <row r="28" spans="1:9" x14ac:dyDescent="0.25">
      <c r="A28" s="8">
        <v>645732</v>
      </c>
      <c r="B28" s="8" t="s">
        <v>477</v>
      </c>
      <c r="C28" s="9">
        <v>836.4</v>
      </c>
      <c r="D28" s="9">
        <v>836.4</v>
      </c>
      <c r="E28" s="8" t="s">
        <v>458</v>
      </c>
      <c r="F28" s="8" t="s">
        <v>478</v>
      </c>
      <c r="G28" s="9"/>
      <c r="H28" s="9"/>
      <c r="I28" s="9"/>
    </row>
    <row r="29" spans="1:9" x14ac:dyDescent="0.25">
      <c r="A29" s="8">
        <v>631080</v>
      </c>
      <c r="B29" s="8" t="s">
        <v>477</v>
      </c>
      <c r="C29" s="9">
        <v>836.4</v>
      </c>
      <c r="D29" s="9">
        <v>836.4</v>
      </c>
      <c r="E29" s="8" t="s">
        <v>458</v>
      </c>
      <c r="F29" s="8" t="s">
        <v>478</v>
      </c>
      <c r="G29" s="9"/>
      <c r="H29" s="9"/>
      <c r="I29" s="9"/>
    </row>
    <row r="30" spans="1:9" x14ac:dyDescent="0.25">
      <c r="A30" s="8">
        <v>722736</v>
      </c>
      <c r="B30" s="8" t="s">
        <v>477</v>
      </c>
      <c r="C30" s="9">
        <v>0</v>
      </c>
      <c r="D30" s="9">
        <v>0</v>
      </c>
      <c r="E30" s="8" t="s">
        <v>458</v>
      </c>
      <c r="F30" s="8" t="s">
        <v>478</v>
      </c>
      <c r="G30" s="9"/>
      <c r="H30" s="9"/>
      <c r="I30" s="9"/>
    </row>
    <row r="31" spans="1:9" x14ac:dyDescent="0.25">
      <c r="A31" s="8">
        <v>630504</v>
      </c>
      <c r="B31" s="8" t="s">
        <v>477</v>
      </c>
      <c r="C31" s="9">
        <v>836.4</v>
      </c>
      <c r="D31" s="9">
        <v>836.4</v>
      </c>
      <c r="E31" s="8" t="s">
        <v>458</v>
      </c>
      <c r="F31" s="8" t="s">
        <v>478</v>
      </c>
      <c r="G31" s="9"/>
      <c r="H31" s="9"/>
      <c r="I31" s="9"/>
    </row>
    <row r="32" spans="1:9" x14ac:dyDescent="0.25">
      <c r="A32" s="8">
        <v>604188</v>
      </c>
      <c r="B32" s="8" t="s">
        <v>477</v>
      </c>
      <c r="C32" s="9">
        <v>836.4</v>
      </c>
      <c r="D32" s="9">
        <v>836.4</v>
      </c>
      <c r="E32" s="8" t="s">
        <v>458</v>
      </c>
      <c r="F32" s="8" t="s">
        <v>478</v>
      </c>
      <c r="G32" s="9"/>
      <c r="H32" s="9"/>
      <c r="I32" s="9"/>
    </row>
    <row r="33" spans="1:9" x14ac:dyDescent="0.25">
      <c r="A33" s="8">
        <v>591030</v>
      </c>
      <c r="B33" s="8" t="s">
        <v>477</v>
      </c>
      <c r="C33" s="9">
        <v>1115.2</v>
      </c>
      <c r="D33" s="9">
        <v>1115.2</v>
      </c>
      <c r="E33" s="8" t="s">
        <v>458</v>
      </c>
      <c r="F33" s="8" t="s">
        <v>478</v>
      </c>
      <c r="G33" s="9"/>
      <c r="H33" s="9"/>
      <c r="I33" s="9"/>
    </row>
    <row r="34" spans="1:9" x14ac:dyDescent="0.25">
      <c r="A34" s="8">
        <v>621108</v>
      </c>
      <c r="B34" s="8" t="s">
        <v>477</v>
      </c>
      <c r="C34" s="9">
        <v>836.4</v>
      </c>
      <c r="D34" s="9">
        <v>836.4</v>
      </c>
      <c r="E34" s="8" t="s">
        <v>458</v>
      </c>
      <c r="F34" s="8" t="s">
        <v>478</v>
      </c>
      <c r="G34" s="9"/>
      <c r="H34" s="9"/>
      <c r="I34" s="9"/>
    </row>
    <row r="35" spans="1:9" x14ac:dyDescent="0.25">
      <c r="A35" s="8">
        <v>607572</v>
      </c>
      <c r="B35" s="8" t="s">
        <v>477</v>
      </c>
      <c r="C35" s="9">
        <v>1115.2</v>
      </c>
      <c r="D35" s="9">
        <v>1115.2</v>
      </c>
      <c r="E35" s="8" t="s">
        <v>458</v>
      </c>
      <c r="F35" s="8" t="s">
        <v>478</v>
      </c>
      <c r="G35" s="9"/>
      <c r="H35" s="9"/>
      <c r="I35" s="9"/>
    </row>
    <row r="36" spans="1:9" x14ac:dyDescent="0.25">
      <c r="A36" s="8">
        <v>607662</v>
      </c>
      <c r="B36" s="8" t="s">
        <v>477</v>
      </c>
      <c r="C36" s="9">
        <v>1115.2</v>
      </c>
      <c r="D36" s="9">
        <v>1115.2</v>
      </c>
      <c r="E36" s="8" t="s">
        <v>458</v>
      </c>
      <c r="F36" s="8" t="s">
        <v>478</v>
      </c>
      <c r="G36" s="9"/>
      <c r="H36" s="9"/>
      <c r="I36" s="9"/>
    </row>
    <row r="37" spans="1:9" x14ac:dyDescent="0.25">
      <c r="A37" s="8">
        <v>621180</v>
      </c>
      <c r="B37" s="8" t="s">
        <v>477</v>
      </c>
      <c r="C37" s="9">
        <v>836.4</v>
      </c>
      <c r="D37" s="9">
        <v>836.4</v>
      </c>
      <c r="E37" s="8" t="s">
        <v>458</v>
      </c>
      <c r="F37" s="8" t="s">
        <v>478</v>
      </c>
      <c r="G37" s="9"/>
      <c r="H37" s="9"/>
      <c r="I37" s="9"/>
    </row>
    <row r="38" spans="1:9" x14ac:dyDescent="0.25">
      <c r="A38" s="8">
        <v>617922</v>
      </c>
      <c r="B38" s="8" t="s">
        <v>477</v>
      </c>
      <c r="C38" s="9">
        <v>836.4</v>
      </c>
      <c r="D38" s="9">
        <v>836.4</v>
      </c>
      <c r="E38" s="8" t="s">
        <v>458</v>
      </c>
      <c r="F38" s="8" t="s">
        <v>478</v>
      </c>
      <c r="G38" s="9"/>
      <c r="H38" s="9"/>
      <c r="I38" s="9"/>
    </row>
    <row r="39" spans="1:9" x14ac:dyDescent="0.25">
      <c r="A39" s="8">
        <v>607680</v>
      </c>
      <c r="B39" s="8" t="s">
        <v>477</v>
      </c>
      <c r="C39" s="9">
        <v>1115.2</v>
      </c>
      <c r="D39" s="9">
        <v>1115.2</v>
      </c>
      <c r="E39" s="8" t="s">
        <v>458</v>
      </c>
      <c r="F39" s="8" t="s">
        <v>478</v>
      </c>
      <c r="G39" s="9"/>
      <c r="H39" s="9"/>
      <c r="I39" s="9"/>
    </row>
    <row r="40" spans="1:9" x14ac:dyDescent="0.25">
      <c r="A40" s="8">
        <v>664560</v>
      </c>
      <c r="B40" s="8" t="s">
        <v>477</v>
      </c>
      <c r="C40" s="9">
        <v>0</v>
      </c>
      <c r="D40" s="9">
        <v>0</v>
      </c>
      <c r="E40" s="8" t="s">
        <v>458</v>
      </c>
      <c r="F40" s="8" t="s">
        <v>478</v>
      </c>
      <c r="G40" s="9"/>
      <c r="H40" s="9"/>
      <c r="I40" s="9"/>
    </row>
    <row r="41" spans="1:9" x14ac:dyDescent="0.25">
      <c r="A41" s="8">
        <v>607626</v>
      </c>
      <c r="B41" s="8" t="s">
        <v>477</v>
      </c>
      <c r="C41" s="9">
        <v>1115.2</v>
      </c>
      <c r="D41" s="9">
        <v>1115.2</v>
      </c>
      <c r="E41" s="8" t="s">
        <v>458</v>
      </c>
      <c r="F41" s="8" t="s">
        <v>478</v>
      </c>
      <c r="G41" s="9"/>
      <c r="H41" s="9"/>
      <c r="I41" s="9"/>
    </row>
    <row r="42" spans="1:9" x14ac:dyDescent="0.25">
      <c r="A42" s="8">
        <v>631044</v>
      </c>
      <c r="B42" s="8" t="s">
        <v>477</v>
      </c>
      <c r="C42" s="9">
        <v>836.4</v>
      </c>
      <c r="D42" s="9">
        <v>836.4</v>
      </c>
      <c r="E42" s="8" t="s">
        <v>458</v>
      </c>
      <c r="F42" s="8" t="s">
        <v>478</v>
      </c>
      <c r="G42" s="9"/>
      <c r="H42" s="9"/>
      <c r="I42" s="9"/>
    </row>
    <row r="43" spans="1:9" x14ac:dyDescent="0.25">
      <c r="A43" s="8">
        <v>921312</v>
      </c>
      <c r="B43" s="8" t="s">
        <v>477</v>
      </c>
      <c r="C43" s="9">
        <v>0</v>
      </c>
      <c r="D43" s="9">
        <v>0</v>
      </c>
      <c r="E43" s="8" t="s">
        <v>458</v>
      </c>
      <c r="F43" s="8" t="s">
        <v>478</v>
      </c>
      <c r="G43" s="9"/>
      <c r="H43" s="9"/>
      <c r="I43" s="9"/>
    </row>
    <row r="44" spans="1:9" x14ac:dyDescent="0.25">
      <c r="A44" s="8">
        <v>647406</v>
      </c>
      <c r="B44" s="8" t="s">
        <v>477</v>
      </c>
      <c r="C44" s="9">
        <v>836.4</v>
      </c>
      <c r="D44" s="9">
        <v>836.4</v>
      </c>
      <c r="E44" s="8" t="s">
        <v>458</v>
      </c>
      <c r="F44" s="8" t="s">
        <v>478</v>
      </c>
      <c r="G44" s="9"/>
      <c r="H44" s="9"/>
      <c r="I44" s="9"/>
    </row>
    <row r="45" spans="1:9" x14ac:dyDescent="0.25">
      <c r="A45" s="8">
        <v>637326</v>
      </c>
      <c r="B45" s="8" t="s">
        <v>477</v>
      </c>
      <c r="C45" s="9">
        <v>836.4</v>
      </c>
      <c r="D45" s="9">
        <v>836.4</v>
      </c>
      <c r="E45" s="8" t="s">
        <v>458</v>
      </c>
      <c r="F45" s="8" t="s">
        <v>478</v>
      </c>
      <c r="G45" s="9"/>
      <c r="H45" s="9"/>
      <c r="I45" s="9"/>
    </row>
    <row r="46" spans="1:9" x14ac:dyDescent="0.25">
      <c r="A46" s="8">
        <v>607338</v>
      </c>
      <c r="B46" s="8" t="s">
        <v>477</v>
      </c>
      <c r="C46" s="9">
        <v>1115.2</v>
      </c>
      <c r="D46" s="9">
        <v>1115.2</v>
      </c>
      <c r="E46" s="8" t="s">
        <v>458</v>
      </c>
      <c r="F46" s="8" t="s">
        <v>478</v>
      </c>
      <c r="G46" s="9"/>
      <c r="H46" s="9"/>
      <c r="I46" s="9"/>
    </row>
    <row r="47" spans="1:9" x14ac:dyDescent="0.25">
      <c r="A47" s="8">
        <v>645786</v>
      </c>
      <c r="B47" s="8" t="s">
        <v>477</v>
      </c>
      <c r="C47" s="9">
        <v>0</v>
      </c>
      <c r="D47" s="9">
        <v>0</v>
      </c>
      <c r="E47" s="8" t="s">
        <v>458</v>
      </c>
      <c r="F47" s="8" t="s">
        <v>478</v>
      </c>
      <c r="G47" s="9"/>
      <c r="H47" s="9"/>
      <c r="I47" s="9"/>
    </row>
    <row r="48" spans="1:9" x14ac:dyDescent="0.25">
      <c r="A48" s="8">
        <v>621360</v>
      </c>
      <c r="B48" s="8" t="s">
        <v>477</v>
      </c>
      <c r="C48" s="9">
        <v>836.4</v>
      </c>
      <c r="D48" s="9">
        <v>836.4</v>
      </c>
      <c r="E48" s="8" t="s">
        <v>458</v>
      </c>
      <c r="F48" s="8" t="s">
        <v>478</v>
      </c>
      <c r="G48" s="9"/>
      <c r="H48" s="9"/>
      <c r="I48" s="9"/>
    </row>
    <row r="49" spans="1:9" x14ac:dyDescent="0.25">
      <c r="A49" s="8">
        <v>621126</v>
      </c>
      <c r="B49" s="8" t="s">
        <v>477</v>
      </c>
      <c r="C49" s="9">
        <v>836.4</v>
      </c>
      <c r="D49" s="9">
        <v>836.4</v>
      </c>
      <c r="E49" s="8" t="s">
        <v>458</v>
      </c>
      <c r="F49" s="8" t="s">
        <v>478</v>
      </c>
      <c r="G49" s="9"/>
      <c r="H49" s="9"/>
      <c r="I49" s="9"/>
    </row>
    <row r="50" spans="1:9" x14ac:dyDescent="0.25">
      <c r="A50" s="8">
        <v>621198</v>
      </c>
      <c r="B50" s="8" t="s">
        <v>477</v>
      </c>
      <c r="C50" s="9">
        <v>836.4</v>
      </c>
      <c r="D50" s="9">
        <v>836.4</v>
      </c>
      <c r="E50" s="8" t="s">
        <v>458</v>
      </c>
      <c r="F50" s="8" t="s">
        <v>478</v>
      </c>
      <c r="G50" s="9"/>
      <c r="H50" s="9"/>
      <c r="I50" s="9"/>
    </row>
    <row r="51" spans="1:9" x14ac:dyDescent="0.25">
      <c r="A51" s="8">
        <v>739764</v>
      </c>
      <c r="B51" s="8" t="s">
        <v>477</v>
      </c>
      <c r="C51" s="9">
        <v>0</v>
      </c>
      <c r="D51" s="9">
        <v>0</v>
      </c>
      <c r="E51" s="8" t="s">
        <v>458</v>
      </c>
      <c r="F51" s="8" t="s">
        <v>478</v>
      </c>
      <c r="G51" s="9"/>
      <c r="H51" s="9"/>
      <c r="I51" s="9"/>
    </row>
    <row r="52" spans="1:9" x14ac:dyDescent="0.25">
      <c r="A52" s="8">
        <v>621468</v>
      </c>
      <c r="B52" s="8" t="s">
        <v>477</v>
      </c>
      <c r="C52" s="9">
        <v>836.4</v>
      </c>
      <c r="D52" s="9">
        <v>836.4</v>
      </c>
      <c r="E52" s="8" t="s">
        <v>458</v>
      </c>
      <c r="F52" s="8" t="s">
        <v>478</v>
      </c>
      <c r="G52" s="9"/>
      <c r="H52" s="9"/>
      <c r="I52" s="9"/>
    </row>
    <row r="53" spans="1:9" x14ac:dyDescent="0.25">
      <c r="A53" s="8">
        <v>618120</v>
      </c>
      <c r="B53" s="8" t="s">
        <v>477</v>
      </c>
      <c r="C53" s="9">
        <v>836.4</v>
      </c>
      <c r="D53" s="9">
        <v>836.4</v>
      </c>
      <c r="E53" s="8" t="s">
        <v>458</v>
      </c>
      <c r="F53" s="8" t="s">
        <v>478</v>
      </c>
      <c r="G53" s="9"/>
      <c r="H53" s="9"/>
      <c r="I53" s="9"/>
    </row>
    <row r="54" spans="1:9" x14ac:dyDescent="0.25">
      <c r="A54" s="8">
        <v>618066</v>
      </c>
      <c r="B54" s="8" t="s">
        <v>477</v>
      </c>
      <c r="C54" s="9">
        <v>836.4</v>
      </c>
      <c r="D54" s="9">
        <v>836.4</v>
      </c>
      <c r="E54" s="8" t="s">
        <v>458</v>
      </c>
      <c r="F54" s="8" t="s">
        <v>478</v>
      </c>
      <c r="G54" s="9"/>
      <c r="H54" s="9"/>
      <c r="I54" s="9"/>
    </row>
    <row r="55" spans="1:9" x14ac:dyDescent="0.25">
      <c r="A55" s="8">
        <v>684792</v>
      </c>
      <c r="B55" s="8" t="s">
        <v>477</v>
      </c>
      <c r="C55" s="9">
        <v>0</v>
      </c>
      <c r="D55" s="9">
        <v>0</v>
      </c>
      <c r="E55" s="8" t="s">
        <v>458</v>
      </c>
      <c r="F55" s="8" t="s">
        <v>478</v>
      </c>
      <c r="G55" s="9"/>
      <c r="H55" s="9"/>
      <c r="I55" s="9"/>
    </row>
    <row r="56" spans="1:9" x14ac:dyDescent="0.25">
      <c r="A56" s="8">
        <v>686574</v>
      </c>
      <c r="B56" s="8" t="s">
        <v>477</v>
      </c>
      <c r="C56" s="9">
        <v>0</v>
      </c>
      <c r="D56" s="9">
        <v>0</v>
      </c>
      <c r="E56" s="8" t="s">
        <v>458</v>
      </c>
      <c r="F56" s="8" t="s">
        <v>478</v>
      </c>
      <c r="G56" s="9"/>
      <c r="H56" s="9"/>
      <c r="I56" s="9"/>
    </row>
    <row r="57" spans="1:9" x14ac:dyDescent="0.25">
      <c r="A57" s="8">
        <v>631062</v>
      </c>
      <c r="B57" s="8" t="s">
        <v>477</v>
      </c>
      <c r="C57" s="9">
        <v>836.4</v>
      </c>
      <c r="D57" s="9">
        <v>836.4</v>
      </c>
      <c r="E57" s="8" t="s">
        <v>458</v>
      </c>
      <c r="F57" s="8" t="s">
        <v>478</v>
      </c>
      <c r="G57" s="9"/>
      <c r="H57" s="9"/>
      <c r="I57" s="9"/>
    </row>
    <row r="58" spans="1:9" x14ac:dyDescent="0.25">
      <c r="A58" s="8">
        <v>563760</v>
      </c>
      <c r="B58" s="8" t="s">
        <v>477</v>
      </c>
      <c r="C58" s="9">
        <v>1394</v>
      </c>
      <c r="D58" s="9">
        <v>1394</v>
      </c>
      <c r="E58" s="8" t="s">
        <v>458</v>
      </c>
      <c r="F58" s="8" t="s">
        <v>478</v>
      </c>
      <c r="G58" s="9"/>
      <c r="H58" s="9"/>
      <c r="I58" s="9"/>
    </row>
    <row r="59" spans="1:9" x14ac:dyDescent="0.25">
      <c r="A59" s="8">
        <v>631026</v>
      </c>
      <c r="B59" s="8" t="s">
        <v>477</v>
      </c>
      <c r="C59" s="9">
        <v>836.4</v>
      </c>
      <c r="D59" s="9">
        <v>836.4</v>
      </c>
      <c r="E59" s="8" t="s">
        <v>458</v>
      </c>
      <c r="F59" s="8" t="s">
        <v>478</v>
      </c>
      <c r="G59" s="9"/>
      <c r="H59" s="9"/>
      <c r="I59" s="9"/>
    </row>
    <row r="60" spans="1:9" x14ac:dyDescent="0.25">
      <c r="A60" s="8">
        <v>621486</v>
      </c>
      <c r="B60" s="8" t="s">
        <v>477</v>
      </c>
      <c r="C60" s="9">
        <v>836.4</v>
      </c>
      <c r="D60" s="9">
        <v>836.4</v>
      </c>
      <c r="E60" s="8" t="s">
        <v>458</v>
      </c>
      <c r="F60" s="8" t="s">
        <v>478</v>
      </c>
      <c r="G60" s="9"/>
      <c r="H60" s="9"/>
      <c r="I60" s="9"/>
    </row>
    <row r="61" spans="1:9" x14ac:dyDescent="0.25">
      <c r="A61" s="8">
        <v>621162</v>
      </c>
      <c r="B61" s="8" t="s">
        <v>477</v>
      </c>
      <c r="C61" s="9">
        <v>836.4</v>
      </c>
      <c r="D61" s="9">
        <v>836.4</v>
      </c>
      <c r="E61" s="8" t="s">
        <v>458</v>
      </c>
      <c r="F61" s="8" t="s">
        <v>478</v>
      </c>
      <c r="G61" s="9"/>
      <c r="H61" s="9"/>
      <c r="I61" s="9"/>
    </row>
    <row r="62" spans="1:9" x14ac:dyDescent="0.25">
      <c r="A62" s="8">
        <v>628758</v>
      </c>
      <c r="B62" s="8" t="s">
        <v>477</v>
      </c>
      <c r="C62" s="9">
        <v>836.4</v>
      </c>
      <c r="D62" s="9">
        <v>836.4</v>
      </c>
      <c r="E62" s="8" t="s">
        <v>458</v>
      </c>
      <c r="F62" s="8" t="s">
        <v>478</v>
      </c>
      <c r="G62" s="9"/>
      <c r="H62" s="9"/>
      <c r="I62" s="9"/>
    </row>
    <row r="63" spans="1:9" x14ac:dyDescent="0.25">
      <c r="A63" s="8">
        <v>131454</v>
      </c>
      <c r="B63" s="8" t="s">
        <v>477</v>
      </c>
      <c r="C63" s="9">
        <v>4182</v>
      </c>
      <c r="D63" s="9">
        <v>4182</v>
      </c>
      <c r="E63" s="8" t="s">
        <v>458</v>
      </c>
      <c r="F63" s="8" t="s">
        <v>478</v>
      </c>
      <c r="G63" s="9"/>
      <c r="H63" s="9"/>
      <c r="I63" s="9"/>
    </row>
    <row r="64" spans="1:9" x14ac:dyDescent="0.25">
      <c r="A64" s="8">
        <v>148104</v>
      </c>
      <c r="B64" s="8" t="s">
        <v>477</v>
      </c>
      <c r="C64" s="9">
        <v>0</v>
      </c>
      <c r="D64" s="9">
        <v>0</v>
      </c>
      <c r="E64" s="8" t="s">
        <v>458</v>
      </c>
      <c r="F64" s="8" t="s">
        <v>478</v>
      </c>
      <c r="G64" s="9"/>
      <c r="H64" s="9"/>
      <c r="I64" s="9"/>
    </row>
    <row r="65" spans="1:9" x14ac:dyDescent="0.25">
      <c r="A65" s="8">
        <v>611586</v>
      </c>
      <c r="B65" s="8" t="s">
        <v>477</v>
      </c>
      <c r="C65" s="9">
        <v>836.4</v>
      </c>
      <c r="D65" s="9">
        <v>836.4</v>
      </c>
      <c r="E65" s="8" t="s">
        <v>458</v>
      </c>
      <c r="F65" s="8" t="s">
        <v>478</v>
      </c>
      <c r="G65" s="9"/>
      <c r="H65" s="9"/>
      <c r="I65" s="9"/>
    </row>
    <row r="66" spans="1:9" x14ac:dyDescent="0.25">
      <c r="A66" s="8">
        <v>646812</v>
      </c>
      <c r="B66" s="8" t="s">
        <v>477</v>
      </c>
      <c r="C66" s="9">
        <v>836.4</v>
      </c>
      <c r="D66" s="9">
        <v>836.4</v>
      </c>
      <c r="E66" s="8" t="s">
        <v>458</v>
      </c>
      <c r="F66" s="8" t="s">
        <v>478</v>
      </c>
      <c r="G66" s="9"/>
      <c r="H66" s="9"/>
      <c r="I66" s="9"/>
    </row>
    <row r="67" spans="1:9" x14ac:dyDescent="0.25">
      <c r="A67" s="8">
        <v>631188</v>
      </c>
      <c r="B67" s="8" t="s">
        <v>477</v>
      </c>
      <c r="C67" s="9">
        <v>836.4</v>
      </c>
      <c r="D67" s="9">
        <v>836.4</v>
      </c>
      <c r="E67" s="8" t="s">
        <v>458</v>
      </c>
      <c r="F67" s="8" t="s">
        <v>478</v>
      </c>
      <c r="G67" s="9"/>
      <c r="H67" s="9"/>
      <c r="I67" s="9"/>
    </row>
    <row r="68" spans="1:9" x14ac:dyDescent="0.25">
      <c r="A68" s="8">
        <v>637794</v>
      </c>
      <c r="B68" s="8" t="s">
        <v>477</v>
      </c>
      <c r="C68" s="9">
        <v>836.4</v>
      </c>
      <c r="D68" s="9">
        <v>836.4</v>
      </c>
      <c r="E68" s="8" t="s">
        <v>458</v>
      </c>
      <c r="F68" s="8" t="s">
        <v>478</v>
      </c>
      <c r="G68" s="9"/>
      <c r="H68" s="9"/>
      <c r="I68" s="9"/>
    </row>
    <row r="69" spans="1:9" x14ac:dyDescent="0.25">
      <c r="A69" s="8">
        <v>621918</v>
      </c>
      <c r="B69" s="8" t="s">
        <v>477</v>
      </c>
      <c r="C69" s="9">
        <v>836.4</v>
      </c>
      <c r="D69" s="9">
        <v>836.4</v>
      </c>
      <c r="E69" s="8" t="s">
        <v>458</v>
      </c>
      <c r="F69" s="8" t="s">
        <v>478</v>
      </c>
      <c r="G69" s="9"/>
      <c r="H69" s="9"/>
      <c r="I69" s="9"/>
    </row>
    <row r="70" spans="1:9" x14ac:dyDescent="0.25">
      <c r="A70" s="8">
        <v>631134</v>
      </c>
      <c r="B70" s="8" t="s">
        <v>477</v>
      </c>
      <c r="C70" s="9">
        <v>836.4</v>
      </c>
      <c r="D70" s="9">
        <v>836.4</v>
      </c>
      <c r="E70" s="8" t="s">
        <v>458</v>
      </c>
      <c r="F70" s="8" t="s">
        <v>478</v>
      </c>
      <c r="G70" s="9"/>
      <c r="H70" s="9"/>
      <c r="I70" s="9"/>
    </row>
    <row r="71" spans="1:9" x14ac:dyDescent="0.25">
      <c r="A71" s="8">
        <v>625968</v>
      </c>
      <c r="B71" s="8" t="s">
        <v>477</v>
      </c>
      <c r="C71" s="9">
        <v>836.4</v>
      </c>
      <c r="D71" s="9">
        <v>836.4</v>
      </c>
      <c r="E71" s="8" t="s">
        <v>458</v>
      </c>
      <c r="F71" s="8" t="s">
        <v>478</v>
      </c>
      <c r="G71" s="9"/>
      <c r="H71" s="9"/>
      <c r="I71" s="9"/>
    </row>
    <row r="72" spans="1:9" x14ac:dyDescent="0.25">
      <c r="A72" s="8">
        <v>637776</v>
      </c>
      <c r="B72" s="8" t="s">
        <v>477</v>
      </c>
      <c r="C72" s="9">
        <v>836.4</v>
      </c>
      <c r="D72" s="9">
        <v>836.4</v>
      </c>
      <c r="E72" s="8" t="s">
        <v>458</v>
      </c>
      <c r="F72" s="8" t="s">
        <v>478</v>
      </c>
      <c r="G72" s="9"/>
      <c r="H72" s="9"/>
      <c r="I72" s="9"/>
    </row>
    <row r="73" spans="1:9" x14ac:dyDescent="0.25">
      <c r="A73" s="8">
        <v>654210</v>
      </c>
      <c r="B73" s="8" t="s">
        <v>477</v>
      </c>
      <c r="C73" s="9">
        <v>836.4</v>
      </c>
      <c r="D73" s="9">
        <v>836.4</v>
      </c>
      <c r="E73" s="8" t="s">
        <v>458</v>
      </c>
      <c r="F73" s="8" t="s">
        <v>478</v>
      </c>
      <c r="G73" s="9"/>
      <c r="H73" s="9"/>
      <c r="I73" s="9"/>
    </row>
    <row r="74" spans="1:9" x14ac:dyDescent="0.25">
      <c r="A74" s="8">
        <v>627192</v>
      </c>
      <c r="B74" s="8" t="s">
        <v>477</v>
      </c>
      <c r="C74" s="9">
        <v>836.4</v>
      </c>
      <c r="D74" s="9">
        <v>836.4</v>
      </c>
      <c r="E74" s="8" t="s">
        <v>458</v>
      </c>
      <c r="F74" s="8" t="s">
        <v>478</v>
      </c>
      <c r="G74" s="9"/>
      <c r="H74" s="9"/>
      <c r="I74" s="9"/>
    </row>
    <row r="75" spans="1:9" x14ac:dyDescent="0.25">
      <c r="A75" s="8">
        <v>618354</v>
      </c>
      <c r="B75" s="8" t="s">
        <v>477</v>
      </c>
      <c r="C75" s="9">
        <v>836.4</v>
      </c>
      <c r="D75" s="9">
        <v>836.4</v>
      </c>
      <c r="E75" s="8" t="s">
        <v>458</v>
      </c>
      <c r="F75" s="8" t="s">
        <v>478</v>
      </c>
      <c r="G75" s="9"/>
      <c r="H75" s="9"/>
      <c r="I75" s="9"/>
    </row>
    <row r="76" spans="1:9" x14ac:dyDescent="0.25">
      <c r="A76" s="8">
        <v>625662</v>
      </c>
      <c r="B76" s="8" t="s">
        <v>477</v>
      </c>
      <c r="C76" s="9">
        <v>836.4</v>
      </c>
      <c r="D76" s="9">
        <v>836.4</v>
      </c>
      <c r="E76" s="8" t="s">
        <v>458</v>
      </c>
      <c r="F76" s="8" t="s">
        <v>478</v>
      </c>
      <c r="G76" s="9"/>
      <c r="H76" s="9"/>
      <c r="I76" s="9"/>
    </row>
    <row r="77" spans="1:9" x14ac:dyDescent="0.25">
      <c r="A77" s="8">
        <v>186066</v>
      </c>
      <c r="B77" s="8" t="s">
        <v>477</v>
      </c>
      <c r="C77" s="9">
        <v>4182</v>
      </c>
      <c r="D77" s="9">
        <v>4182</v>
      </c>
      <c r="E77" s="8" t="s">
        <v>458</v>
      </c>
      <c r="F77" s="8" t="s">
        <v>478</v>
      </c>
      <c r="G77" s="9"/>
      <c r="H77" s="9"/>
      <c r="I77" s="9"/>
    </row>
    <row r="78" spans="1:9" x14ac:dyDescent="0.25">
      <c r="A78" s="8">
        <v>544356</v>
      </c>
      <c r="B78" s="8" t="s">
        <v>477</v>
      </c>
      <c r="C78" s="9">
        <v>1394</v>
      </c>
      <c r="D78" s="9">
        <v>1394</v>
      </c>
      <c r="E78" s="8" t="s">
        <v>458</v>
      </c>
      <c r="F78" s="8" t="s">
        <v>478</v>
      </c>
      <c r="G78" s="9"/>
      <c r="H78" s="9"/>
      <c r="I78" s="9"/>
    </row>
    <row r="79" spans="1:9" x14ac:dyDescent="0.25">
      <c r="A79" s="8">
        <v>647388</v>
      </c>
      <c r="B79" s="8" t="s">
        <v>477</v>
      </c>
      <c r="C79" s="9">
        <v>836.4</v>
      </c>
      <c r="D79" s="9">
        <v>836.4</v>
      </c>
      <c r="E79" s="8" t="s">
        <v>458</v>
      </c>
      <c r="F79" s="8" t="s">
        <v>478</v>
      </c>
      <c r="G79" s="9"/>
      <c r="H79" s="9"/>
      <c r="I79" s="9"/>
    </row>
    <row r="80" spans="1:9" x14ac:dyDescent="0.25">
      <c r="A80" s="8">
        <v>637848</v>
      </c>
      <c r="B80" s="8" t="s">
        <v>477</v>
      </c>
      <c r="C80" s="9">
        <v>836.4</v>
      </c>
      <c r="D80" s="9">
        <v>836.4</v>
      </c>
      <c r="E80" s="8" t="s">
        <v>458</v>
      </c>
      <c r="F80" s="8" t="s">
        <v>478</v>
      </c>
      <c r="G80" s="9"/>
      <c r="H80" s="9"/>
      <c r="I80" s="9"/>
    </row>
    <row r="81" spans="1:9" x14ac:dyDescent="0.25">
      <c r="A81" s="8">
        <v>629262</v>
      </c>
      <c r="B81" s="8" t="s">
        <v>477</v>
      </c>
      <c r="C81" s="9">
        <v>836.4</v>
      </c>
      <c r="D81" s="9">
        <v>836.4</v>
      </c>
      <c r="E81" s="8" t="s">
        <v>458</v>
      </c>
      <c r="F81" s="8" t="s">
        <v>478</v>
      </c>
      <c r="G81" s="9"/>
      <c r="H81" s="9"/>
      <c r="I81" s="9"/>
    </row>
    <row r="82" spans="1:9" x14ac:dyDescent="0.25">
      <c r="A82" s="8">
        <v>625482</v>
      </c>
      <c r="B82" s="8" t="s">
        <v>477</v>
      </c>
      <c r="C82" s="9">
        <v>836.4</v>
      </c>
      <c r="D82" s="9">
        <v>836.4</v>
      </c>
      <c r="E82" s="8" t="s">
        <v>458</v>
      </c>
      <c r="F82" s="8" t="s">
        <v>478</v>
      </c>
      <c r="G82" s="9"/>
      <c r="H82" s="9"/>
      <c r="I82" s="9"/>
    </row>
    <row r="83" spans="1:9" x14ac:dyDescent="0.25">
      <c r="A83" s="8">
        <v>516978</v>
      </c>
      <c r="B83" s="8" t="s">
        <v>477</v>
      </c>
      <c r="C83" s="9">
        <v>1115.2</v>
      </c>
      <c r="D83" s="9">
        <v>1115.2</v>
      </c>
      <c r="E83" s="8" t="s">
        <v>458</v>
      </c>
      <c r="F83" s="8" t="s">
        <v>478</v>
      </c>
      <c r="G83" s="9"/>
      <c r="H83" s="9"/>
      <c r="I83" s="9"/>
    </row>
    <row r="84" spans="1:9" x14ac:dyDescent="0.25">
      <c r="A84" s="8">
        <v>631296</v>
      </c>
      <c r="B84" s="8" t="s">
        <v>477</v>
      </c>
      <c r="C84" s="9">
        <v>836.4</v>
      </c>
      <c r="D84" s="9">
        <v>836.4</v>
      </c>
      <c r="E84" s="8" t="s">
        <v>458</v>
      </c>
      <c r="F84" s="8" t="s">
        <v>478</v>
      </c>
      <c r="G84" s="9"/>
      <c r="H84" s="9"/>
      <c r="I84" s="9"/>
    </row>
    <row r="85" spans="1:9" x14ac:dyDescent="0.25">
      <c r="A85" s="8">
        <v>631350</v>
      </c>
      <c r="B85" s="8" t="s">
        <v>477</v>
      </c>
      <c r="C85" s="9">
        <v>836.4</v>
      </c>
      <c r="D85" s="9">
        <v>836.4</v>
      </c>
      <c r="E85" s="8" t="s">
        <v>458</v>
      </c>
      <c r="F85" s="8" t="s">
        <v>478</v>
      </c>
      <c r="G85" s="9"/>
      <c r="H85" s="9"/>
      <c r="I85" s="9"/>
    </row>
    <row r="86" spans="1:9" x14ac:dyDescent="0.25">
      <c r="A86" s="8">
        <v>242010</v>
      </c>
      <c r="B86" s="8" t="s">
        <v>477</v>
      </c>
      <c r="C86" s="9">
        <v>4182</v>
      </c>
      <c r="D86" s="9">
        <v>4182</v>
      </c>
      <c r="E86" s="8" t="s">
        <v>458</v>
      </c>
      <c r="F86" s="8" t="s">
        <v>478</v>
      </c>
      <c r="G86" s="9"/>
      <c r="H86" s="9"/>
      <c r="I86" s="9"/>
    </row>
    <row r="87" spans="1:9" x14ac:dyDescent="0.25">
      <c r="A87" s="8">
        <v>628200</v>
      </c>
      <c r="B87" s="8" t="s">
        <v>477</v>
      </c>
      <c r="C87" s="9">
        <v>836.4</v>
      </c>
      <c r="D87" s="9">
        <v>836.4</v>
      </c>
      <c r="E87" s="8" t="s">
        <v>458</v>
      </c>
      <c r="F87" s="8" t="s">
        <v>478</v>
      </c>
      <c r="G87" s="9"/>
      <c r="H87" s="9"/>
      <c r="I87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7"/>
  <sheetViews>
    <sheetView topLeftCell="A69" workbookViewId="0">
      <selection activeCell="A88" sqref="A88:E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t="s">
        <v>479</v>
      </c>
      <c r="C4" t="s">
        <v>479</v>
      </c>
    </row>
    <row r="5" spans="1:3" x14ac:dyDescent="0.25">
      <c r="A5" s="4">
        <v>2</v>
      </c>
      <c r="B5" s="3" t="s">
        <v>479</v>
      </c>
      <c r="C5" s="3" t="s">
        <v>479</v>
      </c>
    </row>
    <row r="6" spans="1:3" x14ac:dyDescent="0.25">
      <c r="A6" s="4">
        <v>3</v>
      </c>
      <c r="B6" s="3" t="s">
        <v>479</v>
      </c>
      <c r="C6" s="3" t="s">
        <v>479</v>
      </c>
    </row>
    <row r="7" spans="1:3" x14ac:dyDescent="0.25">
      <c r="A7" s="4">
        <v>4</v>
      </c>
      <c r="B7" s="3" t="s">
        <v>479</v>
      </c>
      <c r="C7" s="3" t="s">
        <v>479</v>
      </c>
    </row>
    <row r="8" spans="1:3" x14ac:dyDescent="0.25">
      <c r="A8" s="4">
        <v>5</v>
      </c>
      <c r="B8" s="3" t="s">
        <v>479</v>
      </c>
      <c r="C8" s="3" t="s">
        <v>479</v>
      </c>
    </row>
    <row r="9" spans="1:3" x14ac:dyDescent="0.25">
      <c r="A9" s="4">
        <v>6</v>
      </c>
      <c r="B9" s="3" t="s">
        <v>479</v>
      </c>
      <c r="C9" s="3" t="s">
        <v>479</v>
      </c>
    </row>
    <row r="10" spans="1:3" x14ac:dyDescent="0.25">
      <c r="A10" s="4">
        <v>7</v>
      </c>
      <c r="B10" s="3" t="s">
        <v>479</v>
      </c>
      <c r="C10" s="3" t="s">
        <v>479</v>
      </c>
    </row>
    <row r="11" spans="1:3" x14ac:dyDescent="0.25">
      <c r="A11" s="4">
        <v>8</v>
      </c>
      <c r="B11" s="3" t="s">
        <v>479</v>
      </c>
      <c r="C11" s="3" t="s">
        <v>479</v>
      </c>
    </row>
    <row r="12" spans="1:3" x14ac:dyDescent="0.25">
      <c r="A12" s="4">
        <v>9</v>
      </c>
      <c r="B12" s="3" t="s">
        <v>479</v>
      </c>
      <c r="C12" s="3" t="s">
        <v>479</v>
      </c>
    </row>
    <row r="13" spans="1:3" x14ac:dyDescent="0.25">
      <c r="A13" s="4">
        <v>10</v>
      </c>
      <c r="B13" s="3" t="s">
        <v>479</v>
      </c>
      <c r="C13" s="3" t="s">
        <v>479</v>
      </c>
    </row>
    <row r="14" spans="1:3" x14ac:dyDescent="0.25">
      <c r="A14" s="4">
        <v>11</v>
      </c>
      <c r="B14" s="3" t="s">
        <v>479</v>
      </c>
      <c r="C14" s="3" t="s">
        <v>479</v>
      </c>
    </row>
    <row r="15" spans="1:3" x14ac:dyDescent="0.25">
      <c r="A15" s="4">
        <v>12</v>
      </c>
      <c r="B15" s="3" t="s">
        <v>479</v>
      </c>
      <c r="C15" s="3" t="s">
        <v>479</v>
      </c>
    </row>
    <row r="16" spans="1:3" x14ac:dyDescent="0.25">
      <c r="A16" s="4">
        <v>13</v>
      </c>
      <c r="B16" s="3" t="s">
        <v>479</v>
      </c>
      <c r="C16" s="3" t="s">
        <v>479</v>
      </c>
    </row>
    <row r="17" spans="1:3" x14ac:dyDescent="0.25">
      <c r="A17" s="4">
        <v>14</v>
      </c>
      <c r="B17" s="3" t="s">
        <v>479</v>
      </c>
      <c r="C17" s="3" t="s">
        <v>479</v>
      </c>
    </row>
    <row r="18" spans="1:3" x14ac:dyDescent="0.25">
      <c r="A18" s="4">
        <v>15</v>
      </c>
      <c r="B18" s="3" t="s">
        <v>479</v>
      </c>
      <c r="C18" s="3" t="s">
        <v>479</v>
      </c>
    </row>
    <row r="19" spans="1:3" x14ac:dyDescent="0.25">
      <c r="A19" s="4">
        <v>16</v>
      </c>
      <c r="B19" s="3" t="s">
        <v>479</v>
      </c>
      <c r="C19" s="3" t="s">
        <v>479</v>
      </c>
    </row>
    <row r="20" spans="1:3" x14ac:dyDescent="0.25">
      <c r="A20" s="4">
        <v>17</v>
      </c>
      <c r="B20" s="3" t="s">
        <v>479</v>
      </c>
      <c r="C20" s="3" t="s">
        <v>479</v>
      </c>
    </row>
    <row r="21" spans="1:3" x14ac:dyDescent="0.25">
      <c r="A21" s="4">
        <v>18</v>
      </c>
      <c r="B21" s="3" t="s">
        <v>479</v>
      </c>
      <c r="C21" s="3" t="s">
        <v>479</v>
      </c>
    </row>
    <row r="22" spans="1:3" x14ac:dyDescent="0.25">
      <c r="A22" s="4">
        <v>19</v>
      </c>
      <c r="B22" s="3" t="s">
        <v>479</v>
      </c>
      <c r="C22" s="3" t="s">
        <v>479</v>
      </c>
    </row>
    <row r="23" spans="1:3" x14ac:dyDescent="0.25">
      <c r="A23" s="4">
        <v>20</v>
      </c>
      <c r="B23" s="3" t="s">
        <v>479</v>
      </c>
      <c r="C23" s="3" t="s">
        <v>479</v>
      </c>
    </row>
    <row r="24" spans="1:3" x14ac:dyDescent="0.25">
      <c r="A24" s="4">
        <v>21</v>
      </c>
      <c r="B24" s="3" t="s">
        <v>479</v>
      </c>
      <c r="C24" s="3" t="s">
        <v>479</v>
      </c>
    </row>
    <row r="25" spans="1:3" x14ac:dyDescent="0.25">
      <c r="A25" s="4">
        <v>22</v>
      </c>
      <c r="B25" s="3" t="s">
        <v>479</v>
      </c>
      <c r="C25" s="3" t="s">
        <v>479</v>
      </c>
    </row>
    <row r="26" spans="1:3" x14ac:dyDescent="0.25">
      <c r="A26" s="4">
        <v>23</v>
      </c>
      <c r="B26" s="3" t="s">
        <v>479</v>
      </c>
      <c r="C26" s="3" t="s">
        <v>479</v>
      </c>
    </row>
    <row r="27" spans="1:3" x14ac:dyDescent="0.25">
      <c r="A27" s="4">
        <v>24</v>
      </c>
      <c r="B27" s="3" t="s">
        <v>479</v>
      </c>
      <c r="C27" s="3" t="s">
        <v>479</v>
      </c>
    </row>
    <row r="28" spans="1:3" x14ac:dyDescent="0.25">
      <c r="A28" s="4">
        <v>25</v>
      </c>
      <c r="B28" s="3" t="s">
        <v>479</v>
      </c>
      <c r="C28" s="3" t="s">
        <v>479</v>
      </c>
    </row>
    <row r="29" spans="1:3" x14ac:dyDescent="0.25">
      <c r="A29" s="4">
        <v>26</v>
      </c>
      <c r="B29" s="3" t="s">
        <v>479</v>
      </c>
      <c r="C29" s="3" t="s">
        <v>479</v>
      </c>
    </row>
    <row r="30" spans="1:3" x14ac:dyDescent="0.25">
      <c r="A30" s="4">
        <v>27</v>
      </c>
      <c r="B30" s="3" t="s">
        <v>479</v>
      </c>
      <c r="C30" s="3" t="s">
        <v>479</v>
      </c>
    </row>
    <row r="31" spans="1:3" x14ac:dyDescent="0.25">
      <c r="A31" s="4">
        <v>28</v>
      </c>
      <c r="B31" s="3" t="s">
        <v>479</v>
      </c>
      <c r="C31" s="3" t="s">
        <v>479</v>
      </c>
    </row>
    <row r="32" spans="1:3" x14ac:dyDescent="0.25">
      <c r="A32" s="4">
        <v>29</v>
      </c>
      <c r="B32" s="3" t="s">
        <v>479</v>
      </c>
      <c r="C32" s="3" t="s">
        <v>479</v>
      </c>
    </row>
    <row r="33" spans="1:3" x14ac:dyDescent="0.25">
      <c r="A33" s="4">
        <v>30</v>
      </c>
      <c r="B33" s="3" t="s">
        <v>479</v>
      </c>
      <c r="C33" s="3" t="s">
        <v>479</v>
      </c>
    </row>
    <row r="34" spans="1:3" x14ac:dyDescent="0.25">
      <c r="A34" s="4">
        <v>31</v>
      </c>
      <c r="B34" s="3" t="s">
        <v>479</v>
      </c>
      <c r="C34" s="3" t="s">
        <v>479</v>
      </c>
    </row>
    <row r="35" spans="1:3" x14ac:dyDescent="0.25">
      <c r="A35" s="4">
        <v>32</v>
      </c>
      <c r="B35" s="3" t="s">
        <v>479</v>
      </c>
      <c r="C35" s="3" t="s">
        <v>479</v>
      </c>
    </row>
    <row r="36" spans="1:3" x14ac:dyDescent="0.25">
      <c r="A36" s="4">
        <v>33</v>
      </c>
      <c r="B36" s="3" t="s">
        <v>479</v>
      </c>
      <c r="C36" s="3" t="s">
        <v>479</v>
      </c>
    </row>
    <row r="37" spans="1:3" x14ac:dyDescent="0.25">
      <c r="A37" s="4">
        <v>34</v>
      </c>
      <c r="B37" s="3" t="s">
        <v>479</v>
      </c>
      <c r="C37" s="3" t="s">
        <v>479</v>
      </c>
    </row>
    <row r="38" spans="1:3" x14ac:dyDescent="0.25">
      <c r="A38" s="4">
        <v>35</v>
      </c>
      <c r="B38" s="3" t="s">
        <v>479</v>
      </c>
      <c r="C38" s="3" t="s">
        <v>479</v>
      </c>
    </row>
    <row r="39" spans="1:3" x14ac:dyDescent="0.25">
      <c r="A39" s="4">
        <v>36</v>
      </c>
      <c r="B39" s="3" t="s">
        <v>479</v>
      </c>
      <c r="C39" s="3" t="s">
        <v>479</v>
      </c>
    </row>
    <row r="40" spans="1:3" x14ac:dyDescent="0.25">
      <c r="A40" s="4">
        <v>37</v>
      </c>
      <c r="B40" s="3" t="s">
        <v>479</v>
      </c>
      <c r="C40" s="3" t="s">
        <v>479</v>
      </c>
    </row>
    <row r="41" spans="1:3" x14ac:dyDescent="0.25">
      <c r="A41" s="4">
        <v>38</v>
      </c>
      <c r="B41" s="3" t="s">
        <v>479</v>
      </c>
      <c r="C41" s="3" t="s">
        <v>479</v>
      </c>
    </row>
    <row r="42" spans="1:3" x14ac:dyDescent="0.25">
      <c r="A42" s="4">
        <v>39</v>
      </c>
      <c r="B42" s="3" t="s">
        <v>479</v>
      </c>
      <c r="C42" s="3" t="s">
        <v>479</v>
      </c>
    </row>
    <row r="43" spans="1:3" x14ac:dyDescent="0.25">
      <c r="A43" s="4">
        <v>40</v>
      </c>
      <c r="B43" s="3" t="s">
        <v>479</v>
      </c>
      <c r="C43" s="3" t="s">
        <v>479</v>
      </c>
    </row>
    <row r="44" spans="1:3" x14ac:dyDescent="0.25">
      <c r="A44" s="4">
        <v>41</v>
      </c>
      <c r="B44" s="3" t="s">
        <v>479</v>
      </c>
      <c r="C44" s="3" t="s">
        <v>479</v>
      </c>
    </row>
    <row r="45" spans="1:3" x14ac:dyDescent="0.25">
      <c r="A45" s="4">
        <v>42</v>
      </c>
      <c r="B45" s="3" t="s">
        <v>479</v>
      </c>
      <c r="C45" s="3" t="s">
        <v>479</v>
      </c>
    </row>
    <row r="46" spans="1:3" x14ac:dyDescent="0.25">
      <c r="A46" s="4">
        <v>43</v>
      </c>
      <c r="B46" s="3" t="s">
        <v>479</v>
      </c>
      <c r="C46" s="3" t="s">
        <v>479</v>
      </c>
    </row>
    <row r="47" spans="1:3" x14ac:dyDescent="0.25">
      <c r="A47" s="4">
        <v>44</v>
      </c>
      <c r="B47" s="3" t="s">
        <v>479</v>
      </c>
      <c r="C47" s="3" t="s">
        <v>479</v>
      </c>
    </row>
    <row r="48" spans="1:3" x14ac:dyDescent="0.25">
      <c r="A48" s="4">
        <v>45</v>
      </c>
      <c r="B48" s="3" t="s">
        <v>479</v>
      </c>
      <c r="C48" s="3" t="s">
        <v>479</v>
      </c>
    </row>
    <row r="49" spans="1:3" x14ac:dyDescent="0.25">
      <c r="A49" s="4">
        <v>46</v>
      </c>
      <c r="B49" s="3" t="s">
        <v>479</v>
      </c>
      <c r="C49" s="3" t="s">
        <v>479</v>
      </c>
    </row>
    <row r="50" spans="1:3" x14ac:dyDescent="0.25">
      <c r="A50" s="4">
        <v>47</v>
      </c>
      <c r="B50" s="3" t="s">
        <v>479</v>
      </c>
      <c r="C50" s="3" t="s">
        <v>479</v>
      </c>
    </row>
    <row r="51" spans="1:3" x14ac:dyDescent="0.25">
      <c r="A51" s="4">
        <v>48</v>
      </c>
      <c r="B51" s="3" t="s">
        <v>479</v>
      </c>
      <c r="C51" s="3" t="s">
        <v>479</v>
      </c>
    </row>
    <row r="52" spans="1:3" x14ac:dyDescent="0.25">
      <c r="A52" s="4">
        <v>49</v>
      </c>
      <c r="B52" s="3" t="s">
        <v>479</v>
      </c>
      <c r="C52" s="3" t="s">
        <v>479</v>
      </c>
    </row>
    <row r="53" spans="1:3" x14ac:dyDescent="0.25">
      <c r="A53" s="4">
        <v>50</v>
      </c>
      <c r="B53" s="3" t="s">
        <v>479</v>
      </c>
      <c r="C53" s="3" t="s">
        <v>479</v>
      </c>
    </row>
    <row r="54" spans="1:3" x14ac:dyDescent="0.25">
      <c r="A54" s="4">
        <v>51</v>
      </c>
      <c r="B54" s="3" t="s">
        <v>479</v>
      </c>
      <c r="C54" s="3" t="s">
        <v>479</v>
      </c>
    </row>
    <row r="55" spans="1:3" x14ac:dyDescent="0.25">
      <c r="A55" s="4">
        <v>52</v>
      </c>
      <c r="B55" s="3" t="s">
        <v>479</v>
      </c>
      <c r="C55" s="3" t="s">
        <v>479</v>
      </c>
    </row>
    <row r="56" spans="1:3" x14ac:dyDescent="0.25">
      <c r="A56" s="4">
        <v>53</v>
      </c>
      <c r="B56" s="3" t="s">
        <v>479</v>
      </c>
      <c r="C56" s="3" t="s">
        <v>479</v>
      </c>
    </row>
    <row r="57" spans="1:3" x14ac:dyDescent="0.25">
      <c r="A57" s="4">
        <v>54</v>
      </c>
      <c r="B57" s="3" t="s">
        <v>479</v>
      </c>
      <c r="C57" s="3" t="s">
        <v>479</v>
      </c>
    </row>
    <row r="58" spans="1:3" x14ac:dyDescent="0.25">
      <c r="A58" s="4">
        <v>55</v>
      </c>
      <c r="B58" s="3" t="s">
        <v>479</v>
      </c>
      <c r="C58" s="3" t="s">
        <v>479</v>
      </c>
    </row>
    <row r="59" spans="1:3" x14ac:dyDescent="0.25">
      <c r="A59" s="4">
        <v>56</v>
      </c>
      <c r="B59" s="3" t="s">
        <v>479</v>
      </c>
      <c r="C59" s="3" t="s">
        <v>479</v>
      </c>
    </row>
    <row r="60" spans="1:3" x14ac:dyDescent="0.25">
      <c r="A60" s="4">
        <v>57</v>
      </c>
      <c r="B60" s="3" t="s">
        <v>479</v>
      </c>
      <c r="C60" s="3" t="s">
        <v>479</v>
      </c>
    </row>
    <row r="61" spans="1:3" x14ac:dyDescent="0.25">
      <c r="A61" s="4">
        <v>58</v>
      </c>
      <c r="B61" s="3" t="s">
        <v>479</v>
      </c>
      <c r="C61" s="3" t="s">
        <v>479</v>
      </c>
    </row>
    <row r="62" spans="1:3" x14ac:dyDescent="0.25">
      <c r="A62" s="4">
        <v>59</v>
      </c>
      <c r="B62" s="3" t="s">
        <v>479</v>
      </c>
      <c r="C62" s="3" t="s">
        <v>479</v>
      </c>
    </row>
    <row r="63" spans="1:3" x14ac:dyDescent="0.25">
      <c r="A63" s="4">
        <v>60</v>
      </c>
      <c r="B63" s="3" t="s">
        <v>479</v>
      </c>
      <c r="C63" s="3" t="s">
        <v>479</v>
      </c>
    </row>
    <row r="64" spans="1:3" x14ac:dyDescent="0.25">
      <c r="A64" s="4">
        <v>61</v>
      </c>
      <c r="B64" s="3" t="s">
        <v>479</v>
      </c>
      <c r="C64" s="3" t="s">
        <v>479</v>
      </c>
    </row>
    <row r="65" spans="1:3" x14ac:dyDescent="0.25">
      <c r="A65" s="4">
        <v>62</v>
      </c>
      <c r="B65" s="3" t="s">
        <v>479</v>
      </c>
      <c r="C65" s="3" t="s">
        <v>479</v>
      </c>
    </row>
    <row r="66" spans="1:3" x14ac:dyDescent="0.25">
      <c r="A66" s="4">
        <v>63</v>
      </c>
      <c r="B66" s="3" t="s">
        <v>479</v>
      </c>
      <c r="C66" s="3" t="s">
        <v>479</v>
      </c>
    </row>
    <row r="67" spans="1:3" x14ac:dyDescent="0.25">
      <c r="A67" s="4">
        <v>64</v>
      </c>
      <c r="B67" s="3" t="s">
        <v>479</v>
      </c>
      <c r="C67" s="3" t="s">
        <v>479</v>
      </c>
    </row>
    <row r="68" spans="1:3" x14ac:dyDescent="0.25">
      <c r="A68" s="4">
        <v>65</v>
      </c>
      <c r="B68" s="3" t="s">
        <v>479</v>
      </c>
      <c r="C68" s="3" t="s">
        <v>479</v>
      </c>
    </row>
    <row r="69" spans="1:3" x14ac:dyDescent="0.25">
      <c r="A69" s="4">
        <v>66</v>
      </c>
      <c r="B69" s="3" t="s">
        <v>479</v>
      </c>
      <c r="C69" s="3" t="s">
        <v>479</v>
      </c>
    </row>
    <row r="70" spans="1:3" x14ac:dyDescent="0.25">
      <c r="A70" s="4">
        <v>67</v>
      </c>
      <c r="B70" s="3" t="s">
        <v>479</v>
      </c>
      <c r="C70" s="3" t="s">
        <v>479</v>
      </c>
    </row>
    <row r="71" spans="1:3" x14ac:dyDescent="0.25">
      <c r="A71" s="4">
        <v>68</v>
      </c>
      <c r="B71" s="3" t="s">
        <v>479</v>
      </c>
      <c r="C71" s="3" t="s">
        <v>479</v>
      </c>
    </row>
    <row r="72" spans="1:3" x14ac:dyDescent="0.25">
      <c r="A72" s="4">
        <v>69</v>
      </c>
      <c r="B72" s="3" t="s">
        <v>479</v>
      </c>
      <c r="C72" s="3" t="s">
        <v>479</v>
      </c>
    </row>
    <row r="73" spans="1:3" x14ac:dyDescent="0.25">
      <c r="A73" s="4">
        <v>70</v>
      </c>
      <c r="B73" s="3" t="s">
        <v>479</v>
      </c>
      <c r="C73" s="3" t="s">
        <v>479</v>
      </c>
    </row>
    <row r="74" spans="1:3" x14ac:dyDescent="0.25">
      <c r="A74" s="4">
        <v>71</v>
      </c>
      <c r="B74" s="3" t="s">
        <v>479</v>
      </c>
      <c r="C74" s="3" t="s">
        <v>479</v>
      </c>
    </row>
    <row r="75" spans="1:3" x14ac:dyDescent="0.25">
      <c r="A75" s="4">
        <v>72</v>
      </c>
      <c r="B75" s="3" t="s">
        <v>479</v>
      </c>
      <c r="C75" s="3" t="s">
        <v>479</v>
      </c>
    </row>
    <row r="76" spans="1:3" x14ac:dyDescent="0.25">
      <c r="A76" s="4">
        <v>73</v>
      </c>
      <c r="B76" s="3" t="s">
        <v>479</v>
      </c>
      <c r="C76" s="3" t="s">
        <v>479</v>
      </c>
    </row>
    <row r="77" spans="1:3" x14ac:dyDescent="0.25">
      <c r="A77" s="4">
        <v>74</v>
      </c>
      <c r="B77" s="3" t="s">
        <v>479</v>
      </c>
      <c r="C77" s="3" t="s">
        <v>479</v>
      </c>
    </row>
    <row r="78" spans="1:3" x14ac:dyDescent="0.25">
      <c r="A78" s="4">
        <v>75</v>
      </c>
      <c r="B78" s="3" t="s">
        <v>479</v>
      </c>
      <c r="C78" s="3" t="s">
        <v>479</v>
      </c>
    </row>
    <row r="79" spans="1:3" x14ac:dyDescent="0.25">
      <c r="A79" s="4">
        <v>76</v>
      </c>
      <c r="B79" s="3" t="s">
        <v>479</v>
      </c>
      <c r="C79" s="3" t="s">
        <v>479</v>
      </c>
    </row>
    <row r="80" spans="1:3" x14ac:dyDescent="0.25">
      <c r="A80" s="4">
        <v>77</v>
      </c>
      <c r="B80" s="3" t="s">
        <v>479</v>
      </c>
      <c r="C80" s="3" t="s">
        <v>479</v>
      </c>
    </row>
    <row r="81" spans="1:3" x14ac:dyDescent="0.25">
      <c r="A81" s="4">
        <v>78</v>
      </c>
      <c r="B81" s="3" t="s">
        <v>479</v>
      </c>
      <c r="C81" s="3" t="s">
        <v>479</v>
      </c>
    </row>
    <row r="82" spans="1:3" x14ac:dyDescent="0.25">
      <c r="A82" s="4">
        <v>79</v>
      </c>
      <c r="B82" s="3" t="s">
        <v>479</v>
      </c>
      <c r="C82" s="3" t="s">
        <v>479</v>
      </c>
    </row>
    <row r="83" spans="1:3" x14ac:dyDescent="0.25">
      <c r="A83" s="4">
        <v>80</v>
      </c>
      <c r="B83" s="3" t="s">
        <v>479</v>
      </c>
      <c r="C83" s="3" t="s">
        <v>479</v>
      </c>
    </row>
    <row r="84" spans="1:3" x14ac:dyDescent="0.25">
      <c r="A84" s="4">
        <v>81</v>
      </c>
      <c r="B84" s="3" t="s">
        <v>479</v>
      </c>
      <c r="C84" s="3" t="s">
        <v>479</v>
      </c>
    </row>
    <row r="85" spans="1:3" x14ac:dyDescent="0.25">
      <c r="A85" s="4">
        <v>82</v>
      </c>
      <c r="B85" s="3" t="s">
        <v>479</v>
      </c>
      <c r="C85" s="3" t="s">
        <v>479</v>
      </c>
    </row>
    <row r="86" spans="1:3" x14ac:dyDescent="0.25">
      <c r="A86" s="4">
        <v>83</v>
      </c>
      <c r="B86" s="3" t="s">
        <v>479</v>
      </c>
      <c r="C86" s="3" t="s">
        <v>479</v>
      </c>
    </row>
    <row r="87" spans="1:3" x14ac:dyDescent="0.25">
      <c r="A87" s="4">
        <v>84</v>
      </c>
      <c r="B87" s="3" t="s">
        <v>479</v>
      </c>
      <c r="C87" s="3" t="s">
        <v>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7"/>
  <sheetViews>
    <sheetView topLeftCell="A66" workbookViewId="0">
      <selection activeCell="A88" sqref="A88:G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3" t="s">
        <v>479</v>
      </c>
      <c r="C4" s="3">
        <v>0</v>
      </c>
      <c r="D4" s="3">
        <v>0</v>
      </c>
      <c r="E4" s="3" t="s">
        <v>479</v>
      </c>
      <c r="F4" s="3" t="s">
        <v>479</v>
      </c>
    </row>
    <row r="5" spans="1:6" x14ac:dyDescent="0.25">
      <c r="A5" s="4">
        <v>2</v>
      </c>
      <c r="B5" s="3" t="s">
        <v>479</v>
      </c>
      <c r="C5" s="3">
        <v>0</v>
      </c>
      <c r="D5" s="3">
        <v>0</v>
      </c>
      <c r="E5" s="3" t="s">
        <v>479</v>
      </c>
      <c r="F5" s="3" t="s">
        <v>479</v>
      </c>
    </row>
    <row r="6" spans="1:6" x14ac:dyDescent="0.25">
      <c r="A6" s="4">
        <v>3</v>
      </c>
      <c r="B6" s="3" t="s">
        <v>479</v>
      </c>
      <c r="C6" s="3">
        <v>0</v>
      </c>
      <c r="D6" s="3">
        <v>0</v>
      </c>
      <c r="E6" s="3" t="s">
        <v>479</v>
      </c>
      <c r="F6" s="3" t="s">
        <v>479</v>
      </c>
    </row>
    <row r="7" spans="1:6" x14ac:dyDescent="0.25">
      <c r="A7" s="4">
        <v>4</v>
      </c>
      <c r="B7" s="3" t="s">
        <v>479</v>
      </c>
      <c r="C7" s="3">
        <v>0</v>
      </c>
      <c r="D7" s="3">
        <v>0</v>
      </c>
      <c r="E7" s="3" t="s">
        <v>479</v>
      </c>
      <c r="F7" s="3" t="s">
        <v>479</v>
      </c>
    </row>
    <row r="8" spans="1:6" x14ac:dyDescent="0.25">
      <c r="A8" s="4">
        <v>5</v>
      </c>
      <c r="B8" s="3" t="s">
        <v>479</v>
      </c>
      <c r="C8" s="3">
        <v>0</v>
      </c>
      <c r="D8" s="3">
        <v>0</v>
      </c>
      <c r="E8" s="3" t="s">
        <v>479</v>
      </c>
      <c r="F8" s="3" t="s">
        <v>479</v>
      </c>
    </row>
    <row r="9" spans="1:6" x14ac:dyDescent="0.25">
      <c r="A9" s="4">
        <v>6</v>
      </c>
      <c r="B9" s="3" t="s">
        <v>479</v>
      </c>
      <c r="C9" s="3">
        <v>0</v>
      </c>
      <c r="D9" s="3">
        <v>0</v>
      </c>
      <c r="E9" s="3" t="s">
        <v>479</v>
      </c>
      <c r="F9" s="3" t="s">
        <v>479</v>
      </c>
    </row>
    <row r="10" spans="1:6" x14ac:dyDescent="0.25">
      <c r="A10" s="4">
        <v>7</v>
      </c>
      <c r="B10" s="3" t="s">
        <v>479</v>
      </c>
      <c r="C10" s="3">
        <v>0</v>
      </c>
      <c r="D10" s="3">
        <v>0</v>
      </c>
      <c r="E10" s="3" t="s">
        <v>479</v>
      </c>
      <c r="F10" s="3" t="s">
        <v>479</v>
      </c>
    </row>
    <row r="11" spans="1:6" x14ac:dyDescent="0.25">
      <c r="A11" s="4">
        <v>8</v>
      </c>
      <c r="B11" s="3" t="s">
        <v>479</v>
      </c>
      <c r="C11" s="3">
        <v>0</v>
      </c>
      <c r="D11" s="3">
        <v>0</v>
      </c>
      <c r="E11" s="3" t="s">
        <v>479</v>
      </c>
      <c r="F11" s="3" t="s">
        <v>479</v>
      </c>
    </row>
    <row r="12" spans="1:6" x14ac:dyDescent="0.25">
      <c r="A12" s="4">
        <v>9</v>
      </c>
      <c r="B12" s="3" t="s">
        <v>479</v>
      </c>
      <c r="C12" s="3">
        <v>0</v>
      </c>
      <c r="D12" s="3">
        <v>0</v>
      </c>
      <c r="E12" s="3" t="s">
        <v>479</v>
      </c>
      <c r="F12" s="3" t="s">
        <v>479</v>
      </c>
    </row>
    <row r="13" spans="1:6" x14ac:dyDescent="0.25">
      <c r="A13" s="4">
        <v>10</v>
      </c>
      <c r="B13" s="3" t="s">
        <v>479</v>
      </c>
      <c r="C13" s="3">
        <v>0</v>
      </c>
      <c r="D13" s="3">
        <v>0</v>
      </c>
      <c r="E13" s="3" t="s">
        <v>479</v>
      </c>
      <c r="F13" s="3" t="s">
        <v>479</v>
      </c>
    </row>
    <row r="14" spans="1:6" x14ac:dyDescent="0.25">
      <c r="A14" s="4">
        <v>11</v>
      </c>
      <c r="B14" s="3" t="s">
        <v>479</v>
      </c>
      <c r="C14" s="3">
        <v>0</v>
      </c>
      <c r="D14" s="3">
        <v>0</v>
      </c>
      <c r="E14" s="3" t="s">
        <v>479</v>
      </c>
      <c r="F14" s="3" t="s">
        <v>479</v>
      </c>
    </row>
    <row r="15" spans="1:6" x14ac:dyDescent="0.25">
      <c r="A15" s="4">
        <v>12</v>
      </c>
      <c r="B15" s="3" t="s">
        <v>479</v>
      </c>
      <c r="C15" s="3">
        <v>0</v>
      </c>
      <c r="D15" s="3">
        <v>0</v>
      </c>
      <c r="E15" s="3" t="s">
        <v>479</v>
      </c>
      <c r="F15" s="3" t="s">
        <v>479</v>
      </c>
    </row>
    <row r="16" spans="1:6" x14ac:dyDescent="0.25">
      <c r="A16" s="4">
        <v>13</v>
      </c>
      <c r="B16" s="3" t="s">
        <v>479</v>
      </c>
      <c r="C16" s="3">
        <v>0</v>
      </c>
      <c r="D16" s="3">
        <v>0</v>
      </c>
      <c r="E16" s="3" t="s">
        <v>479</v>
      </c>
      <c r="F16" s="3" t="s">
        <v>479</v>
      </c>
    </row>
    <row r="17" spans="1:6" x14ac:dyDescent="0.25">
      <c r="A17" s="4">
        <v>14</v>
      </c>
      <c r="B17" s="3" t="s">
        <v>479</v>
      </c>
      <c r="C17" s="3">
        <v>0</v>
      </c>
      <c r="D17" s="3">
        <v>0</v>
      </c>
      <c r="E17" s="3" t="s">
        <v>479</v>
      </c>
      <c r="F17" s="3" t="s">
        <v>479</v>
      </c>
    </row>
    <row r="18" spans="1:6" x14ac:dyDescent="0.25">
      <c r="A18" s="4">
        <v>15</v>
      </c>
      <c r="B18" s="3" t="s">
        <v>479</v>
      </c>
      <c r="C18" s="3">
        <v>0</v>
      </c>
      <c r="D18" s="3">
        <v>0</v>
      </c>
      <c r="E18" s="3" t="s">
        <v>479</v>
      </c>
      <c r="F18" s="3" t="s">
        <v>479</v>
      </c>
    </row>
    <row r="19" spans="1:6" x14ac:dyDescent="0.25">
      <c r="A19" s="4">
        <v>16</v>
      </c>
      <c r="B19" s="3" t="s">
        <v>479</v>
      </c>
      <c r="C19" s="3">
        <v>0</v>
      </c>
      <c r="D19" s="3">
        <v>0</v>
      </c>
      <c r="E19" s="3" t="s">
        <v>479</v>
      </c>
      <c r="F19" s="3" t="s">
        <v>479</v>
      </c>
    </row>
    <row r="20" spans="1:6" x14ac:dyDescent="0.25">
      <c r="A20" s="4">
        <v>17</v>
      </c>
      <c r="B20" s="3" t="s">
        <v>479</v>
      </c>
      <c r="C20" s="3">
        <v>0</v>
      </c>
      <c r="D20" s="3">
        <v>0</v>
      </c>
      <c r="E20" s="3" t="s">
        <v>479</v>
      </c>
      <c r="F20" s="3" t="s">
        <v>479</v>
      </c>
    </row>
    <row r="21" spans="1:6" x14ac:dyDescent="0.25">
      <c r="A21" s="4">
        <v>18</v>
      </c>
      <c r="B21" s="3" t="s">
        <v>479</v>
      </c>
      <c r="C21" s="3">
        <v>0</v>
      </c>
      <c r="D21" s="3">
        <v>0</v>
      </c>
      <c r="E21" s="3" t="s">
        <v>479</v>
      </c>
      <c r="F21" s="3" t="s">
        <v>479</v>
      </c>
    </row>
    <row r="22" spans="1:6" x14ac:dyDescent="0.25">
      <c r="A22" s="4">
        <v>19</v>
      </c>
      <c r="B22" s="3" t="s">
        <v>479</v>
      </c>
      <c r="C22" s="3">
        <v>0</v>
      </c>
      <c r="D22" s="3">
        <v>0</v>
      </c>
      <c r="E22" s="3" t="s">
        <v>479</v>
      </c>
      <c r="F22" s="3" t="s">
        <v>479</v>
      </c>
    </row>
    <row r="23" spans="1:6" x14ac:dyDescent="0.25">
      <c r="A23" s="4">
        <v>20</v>
      </c>
      <c r="B23" s="3" t="s">
        <v>479</v>
      </c>
      <c r="C23" s="3">
        <v>0</v>
      </c>
      <c r="D23" s="3">
        <v>0</v>
      </c>
      <c r="E23" s="3" t="s">
        <v>479</v>
      </c>
      <c r="F23" s="3" t="s">
        <v>479</v>
      </c>
    </row>
    <row r="24" spans="1:6" x14ac:dyDescent="0.25">
      <c r="A24" s="4">
        <v>21</v>
      </c>
      <c r="B24" s="3" t="s">
        <v>479</v>
      </c>
      <c r="C24" s="3">
        <v>0</v>
      </c>
      <c r="D24" s="3">
        <v>0</v>
      </c>
      <c r="E24" s="3" t="s">
        <v>479</v>
      </c>
      <c r="F24" s="3" t="s">
        <v>479</v>
      </c>
    </row>
    <row r="25" spans="1:6" x14ac:dyDescent="0.25">
      <c r="A25" s="4">
        <v>22</v>
      </c>
      <c r="B25" s="3" t="s">
        <v>479</v>
      </c>
      <c r="C25" s="3">
        <v>0</v>
      </c>
      <c r="D25" s="3">
        <v>0</v>
      </c>
      <c r="E25" s="3" t="s">
        <v>479</v>
      </c>
      <c r="F25" s="3" t="s">
        <v>479</v>
      </c>
    </row>
    <row r="26" spans="1:6" x14ac:dyDescent="0.25">
      <c r="A26" s="4">
        <v>23</v>
      </c>
      <c r="B26" s="3" t="s">
        <v>479</v>
      </c>
      <c r="C26" s="3">
        <v>0</v>
      </c>
      <c r="D26" s="3">
        <v>0</v>
      </c>
      <c r="E26" s="3" t="s">
        <v>479</v>
      </c>
      <c r="F26" s="3" t="s">
        <v>479</v>
      </c>
    </row>
    <row r="27" spans="1:6" x14ac:dyDescent="0.25">
      <c r="A27" s="4">
        <v>24</v>
      </c>
      <c r="B27" s="3" t="s">
        <v>479</v>
      </c>
      <c r="C27" s="3">
        <v>0</v>
      </c>
      <c r="D27" s="3">
        <v>0</v>
      </c>
      <c r="E27" s="3" t="s">
        <v>479</v>
      </c>
      <c r="F27" s="3" t="s">
        <v>479</v>
      </c>
    </row>
    <row r="28" spans="1:6" x14ac:dyDescent="0.25">
      <c r="A28" s="4">
        <v>25</v>
      </c>
      <c r="B28" s="3" t="s">
        <v>479</v>
      </c>
      <c r="C28" s="3">
        <v>0</v>
      </c>
      <c r="D28" s="3">
        <v>0</v>
      </c>
      <c r="E28" s="3" t="s">
        <v>479</v>
      </c>
      <c r="F28" s="3" t="s">
        <v>479</v>
      </c>
    </row>
    <row r="29" spans="1:6" x14ac:dyDescent="0.25">
      <c r="A29" s="4">
        <v>26</v>
      </c>
      <c r="B29" s="3" t="s">
        <v>479</v>
      </c>
      <c r="C29" s="3">
        <v>0</v>
      </c>
      <c r="D29" s="3">
        <v>0</v>
      </c>
      <c r="E29" s="3" t="s">
        <v>479</v>
      </c>
      <c r="F29" s="3" t="s">
        <v>479</v>
      </c>
    </row>
    <row r="30" spans="1:6" x14ac:dyDescent="0.25">
      <c r="A30" s="4">
        <v>27</v>
      </c>
      <c r="B30" s="3" t="s">
        <v>479</v>
      </c>
      <c r="C30" s="3">
        <v>0</v>
      </c>
      <c r="D30" s="3">
        <v>0</v>
      </c>
      <c r="E30" s="3" t="s">
        <v>479</v>
      </c>
      <c r="F30" s="3" t="s">
        <v>479</v>
      </c>
    </row>
    <row r="31" spans="1:6" x14ac:dyDescent="0.25">
      <c r="A31" s="4">
        <v>28</v>
      </c>
      <c r="B31" s="3" t="s">
        <v>479</v>
      </c>
      <c r="C31" s="3">
        <v>0</v>
      </c>
      <c r="D31" s="3">
        <v>0</v>
      </c>
      <c r="E31" s="3" t="s">
        <v>479</v>
      </c>
      <c r="F31" s="3" t="s">
        <v>479</v>
      </c>
    </row>
    <row r="32" spans="1:6" x14ac:dyDescent="0.25">
      <c r="A32" s="4">
        <v>29</v>
      </c>
      <c r="B32" s="3" t="s">
        <v>479</v>
      </c>
      <c r="C32" s="3">
        <v>0</v>
      </c>
      <c r="D32" s="3">
        <v>0</v>
      </c>
      <c r="E32" s="3" t="s">
        <v>479</v>
      </c>
      <c r="F32" s="3" t="s">
        <v>479</v>
      </c>
    </row>
    <row r="33" spans="1:6" x14ac:dyDescent="0.25">
      <c r="A33" s="4">
        <v>30</v>
      </c>
      <c r="B33" s="3" t="s">
        <v>479</v>
      </c>
      <c r="C33" s="3">
        <v>0</v>
      </c>
      <c r="D33" s="3">
        <v>0</v>
      </c>
      <c r="E33" s="3" t="s">
        <v>479</v>
      </c>
      <c r="F33" s="3" t="s">
        <v>479</v>
      </c>
    </row>
    <row r="34" spans="1:6" x14ac:dyDescent="0.25">
      <c r="A34" s="4">
        <v>31</v>
      </c>
      <c r="B34" s="3" t="s">
        <v>479</v>
      </c>
      <c r="C34" s="3">
        <v>0</v>
      </c>
      <c r="D34" s="3">
        <v>0</v>
      </c>
      <c r="E34" s="3" t="s">
        <v>479</v>
      </c>
      <c r="F34" s="3" t="s">
        <v>479</v>
      </c>
    </row>
    <row r="35" spans="1:6" x14ac:dyDescent="0.25">
      <c r="A35" s="4">
        <v>32</v>
      </c>
      <c r="B35" s="3" t="s">
        <v>479</v>
      </c>
      <c r="C35" s="3">
        <v>0</v>
      </c>
      <c r="D35" s="3">
        <v>0</v>
      </c>
      <c r="E35" s="3" t="s">
        <v>479</v>
      </c>
      <c r="F35" s="3" t="s">
        <v>479</v>
      </c>
    </row>
    <row r="36" spans="1:6" x14ac:dyDescent="0.25">
      <c r="A36" s="4">
        <v>33</v>
      </c>
      <c r="B36" s="3" t="s">
        <v>479</v>
      </c>
      <c r="C36" s="3">
        <v>0</v>
      </c>
      <c r="D36" s="3">
        <v>0</v>
      </c>
      <c r="E36" s="3" t="s">
        <v>479</v>
      </c>
      <c r="F36" s="3" t="s">
        <v>479</v>
      </c>
    </row>
    <row r="37" spans="1:6" x14ac:dyDescent="0.25">
      <c r="A37" s="4">
        <v>34</v>
      </c>
      <c r="B37" s="3" t="s">
        <v>479</v>
      </c>
      <c r="C37" s="3">
        <v>0</v>
      </c>
      <c r="D37" s="3">
        <v>0</v>
      </c>
      <c r="E37" s="3" t="s">
        <v>479</v>
      </c>
      <c r="F37" s="3" t="s">
        <v>479</v>
      </c>
    </row>
    <row r="38" spans="1:6" x14ac:dyDescent="0.25">
      <c r="A38" s="4">
        <v>35</v>
      </c>
      <c r="B38" s="3" t="s">
        <v>479</v>
      </c>
      <c r="C38" s="3">
        <v>0</v>
      </c>
      <c r="D38" s="3">
        <v>0</v>
      </c>
      <c r="E38" s="3" t="s">
        <v>479</v>
      </c>
      <c r="F38" s="3" t="s">
        <v>479</v>
      </c>
    </row>
    <row r="39" spans="1:6" x14ac:dyDescent="0.25">
      <c r="A39" s="4">
        <v>36</v>
      </c>
      <c r="B39" s="3" t="s">
        <v>479</v>
      </c>
      <c r="C39" s="3">
        <v>0</v>
      </c>
      <c r="D39" s="3">
        <v>0</v>
      </c>
      <c r="E39" s="3" t="s">
        <v>479</v>
      </c>
      <c r="F39" s="3" t="s">
        <v>479</v>
      </c>
    </row>
    <row r="40" spans="1:6" x14ac:dyDescent="0.25">
      <c r="A40" s="4">
        <v>37</v>
      </c>
      <c r="B40" s="3" t="s">
        <v>479</v>
      </c>
      <c r="C40" s="3">
        <v>0</v>
      </c>
      <c r="D40" s="3">
        <v>0</v>
      </c>
      <c r="E40" s="3" t="s">
        <v>479</v>
      </c>
      <c r="F40" s="3" t="s">
        <v>479</v>
      </c>
    </row>
    <row r="41" spans="1:6" x14ac:dyDescent="0.25">
      <c r="A41" s="4">
        <v>38</v>
      </c>
      <c r="B41" s="3" t="s">
        <v>479</v>
      </c>
      <c r="C41" s="3">
        <v>0</v>
      </c>
      <c r="D41" s="3">
        <v>0</v>
      </c>
      <c r="E41" s="3" t="s">
        <v>479</v>
      </c>
      <c r="F41" s="3" t="s">
        <v>479</v>
      </c>
    </row>
    <row r="42" spans="1:6" x14ac:dyDescent="0.25">
      <c r="A42" s="4">
        <v>39</v>
      </c>
      <c r="B42" s="3" t="s">
        <v>479</v>
      </c>
      <c r="C42" s="3">
        <v>0</v>
      </c>
      <c r="D42" s="3">
        <v>0</v>
      </c>
      <c r="E42" s="3" t="s">
        <v>479</v>
      </c>
      <c r="F42" s="3" t="s">
        <v>479</v>
      </c>
    </row>
    <row r="43" spans="1:6" x14ac:dyDescent="0.25">
      <c r="A43" s="4">
        <v>40</v>
      </c>
      <c r="B43" s="3" t="s">
        <v>479</v>
      </c>
      <c r="C43" s="3">
        <v>0</v>
      </c>
      <c r="D43" s="3">
        <v>0</v>
      </c>
      <c r="E43" s="3" t="s">
        <v>479</v>
      </c>
      <c r="F43" s="3" t="s">
        <v>479</v>
      </c>
    </row>
    <row r="44" spans="1:6" x14ac:dyDescent="0.25">
      <c r="A44" s="4">
        <v>41</v>
      </c>
      <c r="B44" s="3" t="s">
        <v>479</v>
      </c>
      <c r="C44" s="3">
        <v>0</v>
      </c>
      <c r="D44" s="3">
        <v>0</v>
      </c>
      <c r="E44" s="3" t="s">
        <v>479</v>
      </c>
      <c r="F44" s="3" t="s">
        <v>479</v>
      </c>
    </row>
    <row r="45" spans="1:6" x14ac:dyDescent="0.25">
      <c r="A45" s="4">
        <v>42</v>
      </c>
      <c r="B45" s="3" t="s">
        <v>479</v>
      </c>
      <c r="C45" s="3">
        <v>0</v>
      </c>
      <c r="D45" s="3">
        <v>0</v>
      </c>
      <c r="E45" s="3" t="s">
        <v>479</v>
      </c>
      <c r="F45" s="3" t="s">
        <v>479</v>
      </c>
    </row>
    <row r="46" spans="1:6" x14ac:dyDescent="0.25">
      <c r="A46" s="4">
        <v>43</v>
      </c>
      <c r="B46" s="3" t="s">
        <v>479</v>
      </c>
      <c r="C46" s="3">
        <v>0</v>
      </c>
      <c r="D46" s="3">
        <v>0</v>
      </c>
      <c r="E46" s="3" t="s">
        <v>479</v>
      </c>
      <c r="F46" s="3" t="s">
        <v>479</v>
      </c>
    </row>
    <row r="47" spans="1:6" x14ac:dyDescent="0.25">
      <c r="A47" s="4">
        <v>44</v>
      </c>
      <c r="B47" s="3" t="s">
        <v>479</v>
      </c>
      <c r="C47" s="3">
        <v>0</v>
      </c>
      <c r="D47" s="3">
        <v>0</v>
      </c>
      <c r="E47" s="3" t="s">
        <v>479</v>
      </c>
      <c r="F47" s="3" t="s">
        <v>479</v>
      </c>
    </row>
    <row r="48" spans="1:6" x14ac:dyDescent="0.25">
      <c r="A48" s="4">
        <v>45</v>
      </c>
      <c r="B48" s="3" t="s">
        <v>479</v>
      </c>
      <c r="C48" s="3">
        <v>0</v>
      </c>
      <c r="D48" s="3">
        <v>0</v>
      </c>
      <c r="E48" s="3" t="s">
        <v>479</v>
      </c>
      <c r="F48" s="3" t="s">
        <v>479</v>
      </c>
    </row>
    <row r="49" spans="1:6" x14ac:dyDescent="0.25">
      <c r="A49" s="4">
        <v>46</v>
      </c>
      <c r="B49" s="3" t="s">
        <v>479</v>
      </c>
      <c r="C49" s="3">
        <v>0</v>
      </c>
      <c r="D49" s="3">
        <v>0</v>
      </c>
      <c r="E49" s="3" t="s">
        <v>479</v>
      </c>
      <c r="F49" s="3" t="s">
        <v>479</v>
      </c>
    </row>
    <row r="50" spans="1:6" x14ac:dyDescent="0.25">
      <c r="A50" s="4">
        <v>47</v>
      </c>
      <c r="B50" s="3" t="s">
        <v>479</v>
      </c>
      <c r="C50" s="3">
        <v>0</v>
      </c>
      <c r="D50" s="3">
        <v>0</v>
      </c>
      <c r="E50" s="3" t="s">
        <v>479</v>
      </c>
      <c r="F50" s="3" t="s">
        <v>479</v>
      </c>
    </row>
    <row r="51" spans="1:6" x14ac:dyDescent="0.25">
      <c r="A51" s="4">
        <v>48</v>
      </c>
      <c r="B51" s="3" t="s">
        <v>479</v>
      </c>
      <c r="C51" s="3">
        <v>0</v>
      </c>
      <c r="D51" s="3">
        <v>0</v>
      </c>
      <c r="E51" s="3" t="s">
        <v>479</v>
      </c>
      <c r="F51" s="3" t="s">
        <v>479</v>
      </c>
    </row>
    <row r="52" spans="1:6" x14ac:dyDescent="0.25">
      <c r="A52" s="4">
        <v>49</v>
      </c>
      <c r="B52" s="3" t="s">
        <v>479</v>
      </c>
      <c r="C52" s="3">
        <v>0</v>
      </c>
      <c r="D52" s="3">
        <v>0</v>
      </c>
      <c r="E52" s="3" t="s">
        <v>479</v>
      </c>
      <c r="F52" s="3" t="s">
        <v>479</v>
      </c>
    </row>
    <row r="53" spans="1:6" x14ac:dyDescent="0.25">
      <c r="A53" s="4">
        <v>50</v>
      </c>
      <c r="B53" s="3" t="s">
        <v>479</v>
      </c>
      <c r="C53" s="3">
        <v>0</v>
      </c>
      <c r="D53" s="3">
        <v>0</v>
      </c>
      <c r="E53" s="3" t="s">
        <v>479</v>
      </c>
      <c r="F53" s="3" t="s">
        <v>479</v>
      </c>
    </row>
    <row r="54" spans="1:6" x14ac:dyDescent="0.25">
      <c r="A54" s="4">
        <v>51</v>
      </c>
      <c r="B54" s="3" t="s">
        <v>479</v>
      </c>
      <c r="C54" s="3">
        <v>0</v>
      </c>
      <c r="D54" s="3">
        <v>0</v>
      </c>
      <c r="E54" s="3" t="s">
        <v>479</v>
      </c>
      <c r="F54" s="3" t="s">
        <v>479</v>
      </c>
    </row>
    <row r="55" spans="1:6" x14ac:dyDescent="0.25">
      <c r="A55" s="4">
        <v>52</v>
      </c>
      <c r="B55" s="3" t="s">
        <v>479</v>
      </c>
      <c r="C55" s="3">
        <v>0</v>
      </c>
      <c r="D55" s="3">
        <v>0</v>
      </c>
      <c r="E55" s="3" t="s">
        <v>479</v>
      </c>
      <c r="F55" s="3" t="s">
        <v>479</v>
      </c>
    </row>
    <row r="56" spans="1:6" x14ac:dyDescent="0.25">
      <c r="A56" s="4">
        <v>53</v>
      </c>
      <c r="B56" s="3" t="s">
        <v>479</v>
      </c>
      <c r="C56" s="3">
        <v>0</v>
      </c>
      <c r="D56" s="3">
        <v>0</v>
      </c>
      <c r="E56" s="3" t="s">
        <v>479</v>
      </c>
      <c r="F56" s="3" t="s">
        <v>479</v>
      </c>
    </row>
    <row r="57" spans="1:6" x14ac:dyDescent="0.25">
      <c r="A57" s="4">
        <v>54</v>
      </c>
      <c r="B57" s="3" t="s">
        <v>479</v>
      </c>
      <c r="C57" s="3">
        <v>0</v>
      </c>
      <c r="D57" s="3">
        <v>0</v>
      </c>
      <c r="E57" s="3" t="s">
        <v>479</v>
      </c>
      <c r="F57" s="3" t="s">
        <v>479</v>
      </c>
    </row>
    <row r="58" spans="1:6" x14ac:dyDescent="0.25">
      <c r="A58" s="4">
        <v>55</v>
      </c>
      <c r="B58" s="3" t="s">
        <v>479</v>
      </c>
      <c r="C58" s="3">
        <v>0</v>
      </c>
      <c r="D58" s="3">
        <v>0</v>
      </c>
      <c r="E58" s="3" t="s">
        <v>479</v>
      </c>
      <c r="F58" s="3" t="s">
        <v>479</v>
      </c>
    </row>
    <row r="59" spans="1:6" x14ac:dyDescent="0.25">
      <c r="A59" s="4">
        <v>56</v>
      </c>
      <c r="B59" s="3" t="s">
        <v>479</v>
      </c>
      <c r="C59" s="3">
        <v>0</v>
      </c>
      <c r="D59" s="3">
        <v>0</v>
      </c>
      <c r="E59" s="3" t="s">
        <v>479</v>
      </c>
      <c r="F59" s="3" t="s">
        <v>479</v>
      </c>
    </row>
    <row r="60" spans="1:6" x14ac:dyDescent="0.25">
      <c r="A60" s="4">
        <v>57</v>
      </c>
      <c r="B60" s="3" t="s">
        <v>479</v>
      </c>
      <c r="C60" s="3">
        <v>0</v>
      </c>
      <c r="D60" s="3">
        <v>0</v>
      </c>
      <c r="E60" s="3" t="s">
        <v>479</v>
      </c>
      <c r="F60" s="3" t="s">
        <v>479</v>
      </c>
    </row>
    <row r="61" spans="1:6" x14ac:dyDescent="0.25">
      <c r="A61" s="4">
        <v>58</v>
      </c>
      <c r="B61" s="3" t="s">
        <v>479</v>
      </c>
      <c r="C61" s="3">
        <v>0</v>
      </c>
      <c r="D61" s="3">
        <v>0</v>
      </c>
      <c r="E61" s="3" t="s">
        <v>479</v>
      </c>
      <c r="F61" s="3" t="s">
        <v>479</v>
      </c>
    </row>
    <row r="62" spans="1:6" x14ac:dyDescent="0.25">
      <c r="A62" s="4">
        <v>59</v>
      </c>
      <c r="B62" s="3" t="s">
        <v>479</v>
      </c>
      <c r="C62" s="3">
        <v>0</v>
      </c>
      <c r="D62" s="3">
        <v>0</v>
      </c>
      <c r="E62" s="3" t="s">
        <v>479</v>
      </c>
      <c r="F62" s="3" t="s">
        <v>479</v>
      </c>
    </row>
    <row r="63" spans="1:6" x14ac:dyDescent="0.25">
      <c r="A63" s="4">
        <v>60</v>
      </c>
      <c r="B63" s="3" t="s">
        <v>479</v>
      </c>
      <c r="C63" s="3">
        <v>0</v>
      </c>
      <c r="D63" s="3">
        <v>0</v>
      </c>
      <c r="E63" s="3" t="s">
        <v>479</v>
      </c>
      <c r="F63" s="3" t="s">
        <v>479</v>
      </c>
    </row>
    <row r="64" spans="1:6" x14ac:dyDescent="0.25">
      <c r="A64" s="4">
        <v>61</v>
      </c>
      <c r="B64" s="3" t="s">
        <v>479</v>
      </c>
      <c r="C64" s="3">
        <v>0</v>
      </c>
      <c r="D64" s="3">
        <v>0</v>
      </c>
      <c r="E64" s="3" t="s">
        <v>479</v>
      </c>
      <c r="F64" s="3" t="s">
        <v>479</v>
      </c>
    </row>
    <row r="65" spans="1:6" x14ac:dyDescent="0.25">
      <c r="A65" s="4">
        <v>62</v>
      </c>
      <c r="B65" s="3" t="s">
        <v>479</v>
      </c>
      <c r="C65" s="3">
        <v>0</v>
      </c>
      <c r="D65" s="3">
        <v>0</v>
      </c>
      <c r="E65" s="3" t="s">
        <v>479</v>
      </c>
      <c r="F65" s="3" t="s">
        <v>479</v>
      </c>
    </row>
    <row r="66" spans="1:6" x14ac:dyDescent="0.25">
      <c r="A66" s="4">
        <v>63</v>
      </c>
      <c r="B66" s="3" t="s">
        <v>479</v>
      </c>
      <c r="C66" s="3">
        <v>0</v>
      </c>
      <c r="D66" s="3">
        <v>0</v>
      </c>
      <c r="E66" s="3" t="s">
        <v>479</v>
      </c>
      <c r="F66" s="3" t="s">
        <v>479</v>
      </c>
    </row>
    <row r="67" spans="1:6" x14ac:dyDescent="0.25">
      <c r="A67" s="4">
        <v>64</v>
      </c>
      <c r="B67" s="3" t="s">
        <v>479</v>
      </c>
      <c r="C67" s="3">
        <v>0</v>
      </c>
      <c r="D67" s="3">
        <v>0</v>
      </c>
      <c r="E67" s="3" t="s">
        <v>479</v>
      </c>
      <c r="F67" s="3" t="s">
        <v>479</v>
      </c>
    </row>
    <row r="68" spans="1:6" x14ac:dyDescent="0.25">
      <c r="A68" s="4">
        <v>65</v>
      </c>
      <c r="B68" s="3" t="s">
        <v>479</v>
      </c>
      <c r="C68" s="3">
        <v>0</v>
      </c>
      <c r="D68" s="3">
        <v>0</v>
      </c>
      <c r="E68" s="3" t="s">
        <v>479</v>
      </c>
      <c r="F68" s="3" t="s">
        <v>479</v>
      </c>
    </row>
    <row r="69" spans="1:6" x14ac:dyDescent="0.25">
      <c r="A69" s="4">
        <v>66</v>
      </c>
      <c r="B69" s="3" t="s">
        <v>479</v>
      </c>
      <c r="C69" s="3">
        <v>0</v>
      </c>
      <c r="D69" s="3">
        <v>0</v>
      </c>
      <c r="E69" s="3" t="s">
        <v>479</v>
      </c>
      <c r="F69" s="3" t="s">
        <v>479</v>
      </c>
    </row>
    <row r="70" spans="1:6" x14ac:dyDescent="0.25">
      <c r="A70" s="4">
        <v>67</v>
      </c>
      <c r="B70" s="3" t="s">
        <v>479</v>
      </c>
      <c r="C70" s="3">
        <v>0</v>
      </c>
      <c r="D70" s="3">
        <v>0</v>
      </c>
      <c r="E70" s="3" t="s">
        <v>479</v>
      </c>
      <c r="F70" s="3" t="s">
        <v>479</v>
      </c>
    </row>
    <row r="71" spans="1:6" x14ac:dyDescent="0.25">
      <c r="A71" s="4">
        <v>68</v>
      </c>
      <c r="B71" s="3" t="s">
        <v>479</v>
      </c>
      <c r="C71" s="3">
        <v>0</v>
      </c>
      <c r="D71" s="3">
        <v>0</v>
      </c>
      <c r="E71" s="3" t="s">
        <v>479</v>
      </c>
      <c r="F71" s="3" t="s">
        <v>479</v>
      </c>
    </row>
    <row r="72" spans="1:6" x14ac:dyDescent="0.25">
      <c r="A72" s="4">
        <v>69</v>
      </c>
      <c r="B72" s="3" t="s">
        <v>479</v>
      </c>
      <c r="C72" s="3">
        <v>0</v>
      </c>
      <c r="D72" s="3">
        <v>0</v>
      </c>
      <c r="E72" s="3" t="s">
        <v>479</v>
      </c>
      <c r="F72" s="3" t="s">
        <v>479</v>
      </c>
    </row>
    <row r="73" spans="1:6" x14ac:dyDescent="0.25">
      <c r="A73" s="4">
        <v>70</v>
      </c>
      <c r="B73" s="3" t="s">
        <v>479</v>
      </c>
      <c r="C73" s="3">
        <v>0</v>
      </c>
      <c r="D73" s="3">
        <v>0</v>
      </c>
      <c r="E73" s="3" t="s">
        <v>479</v>
      </c>
      <c r="F73" s="3" t="s">
        <v>479</v>
      </c>
    </row>
    <row r="74" spans="1:6" x14ac:dyDescent="0.25">
      <c r="A74" s="4">
        <v>71</v>
      </c>
      <c r="B74" s="3" t="s">
        <v>479</v>
      </c>
      <c r="C74" s="3">
        <v>0</v>
      </c>
      <c r="D74" s="3">
        <v>0</v>
      </c>
      <c r="E74" s="3" t="s">
        <v>479</v>
      </c>
      <c r="F74" s="3" t="s">
        <v>479</v>
      </c>
    </row>
    <row r="75" spans="1:6" x14ac:dyDescent="0.25">
      <c r="A75" s="4">
        <v>72</v>
      </c>
      <c r="B75" s="3" t="s">
        <v>479</v>
      </c>
      <c r="C75" s="3">
        <v>0</v>
      </c>
      <c r="D75" s="3">
        <v>0</v>
      </c>
      <c r="E75" s="3" t="s">
        <v>479</v>
      </c>
      <c r="F75" s="3" t="s">
        <v>479</v>
      </c>
    </row>
    <row r="76" spans="1:6" x14ac:dyDescent="0.25">
      <c r="A76" s="4">
        <v>73</v>
      </c>
      <c r="B76" s="3" t="s">
        <v>479</v>
      </c>
      <c r="C76" s="3">
        <v>0</v>
      </c>
      <c r="D76" s="3">
        <v>0</v>
      </c>
      <c r="E76" s="3" t="s">
        <v>479</v>
      </c>
      <c r="F76" s="3" t="s">
        <v>479</v>
      </c>
    </row>
    <row r="77" spans="1:6" x14ac:dyDescent="0.25">
      <c r="A77" s="4">
        <v>74</v>
      </c>
      <c r="B77" s="3" t="s">
        <v>479</v>
      </c>
      <c r="C77" s="3">
        <v>0</v>
      </c>
      <c r="D77" s="3">
        <v>0</v>
      </c>
      <c r="E77" s="3" t="s">
        <v>479</v>
      </c>
      <c r="F77" s="3" t="s">
        <v>479</v>
      </c>
    </row>
    <row r="78" spans="1:6" x14ac:dyDescent="0.25">
      <c r="A78" s="4">
        <v>75</v>
      </c>
      <c r="B78" s="3" t="s">
        <v>479</v>
      </c>
      <c r="C78" s="3">
        <v>0</v>
      </c>
      <c r="D78" s="3">
        <v>0</v>
      </c>
      <c r="E78" s="3" t="s">
        <v>479</v>
      </c>
      <c r="F78" s="3" t="s">
        <v>479</v>
      </c>
    </row>
    <row r="79" spans="1:6" x14ac:dyDescent="0.25">
      <c r="A79" s="4">
        <v>76</v>
      </c>
      <c r="B79" s="3" t="s">
        <v>479</v>
      </c>
      <c r="C79" s="3">
        <v>0</v>
      </c>
      <c r="D79" s="3">
        <v>0</v>
      </c>
      <c r="E79" s="3" t="s">
        <v>479</v>
      </c>
      <c r="F79" s="3" t="s">
        <v>479</v>
      </c>
    </row>
    <row r="80" spans="1:6" x14ac:dyDescent="0.25">
      <c r="A80" s="4">
        <v>77</v>
      </c>
      <c r="B80" s="3" t="s">
        <v>479</v>
      </c>
      <c r="C80" s="3">
        <v>0</v>
      </c>
      <c r="D80" s="3">
        <v>0</v>
      </c>
      <c r="E80" s="3" t="s">
        <v>479</v>
      </c>
      <c r="F80" s="3" t="s">
        <v>479</v>
      </c>
    </row>
    <row r="81" spans="1:6" x14ac:dyDescent="0.25">
      <c r="A81" s="4">
        <v>78</v>
      </c>
      <c r="B81" s="3" t="s">
        <v>479</v>
      </c>
      <c r="C81" s="3">
        <v>0</v>
      </c>
      <c r="D81" s="3">
        <v>0</v>
      </c>
      <c r="E81" s="3" t="s">
        <v>479</v>
      </c>
      <c r="F81" s="3" t="s">
        <v>479</v>
      </c>
    </row>
    <row r="82" spans="1:6" x14ac:dyDescent="0.25">
      <c r="A82" s="4">
        <v>79</v>
      </c>
      <c r="B82" s="3" t="s">
        <v>479</v>
      </c>
      <c r="C82" s="3">
        <v>0</v>
      </c>
      <c r="D82" s="3">
        <v>0</v>
      </c>
      <c r="E82" s="3" t="s">
        <v>479</v>
      </c>
      <c r="F82" s="3" t="s">
        <v>479</v>
      </c>
    </row>
    <row r="83" spans="1:6" x14ac:dyDescent="0.25">
      <c r="A83" s="4">
        <v>80</v>
      </c>
      <c r="B83" s="3" t="s">
        <v>479</v>
      </c>
      <c r="C83" s="3">
        <v>0</v>
      </c>
      <c r="D83" s="3">
        <v>0</v>
      </c>
      <c r="E83" s="3" t="s">
        <v>479</v>
      </c>
      <c r="F83" s="3" t="s">
        <v>479</v>
      </c>
    </row>
    <row r="84" spans="1:6" x14ac:dyDescent="0.25">
      <c r="A84" s="4">
        <v>81</v>
      </c>
      <c r="B84" s="3" t="s">
        <v>479</v>
      </c>
      <c r="C84" s="3">
        <v>0</v>
      </c>
      <c r="D84" s="3">
        <v>0</v>
      </c>
      <c r="E84" s="3" t="s">
        <v>479</v>
      </c>
      <c r="F84" s="3" t="s">
        <v>479</v>
      </c>
    </row>
    <row r="85" spans="1:6" x14ac:dyDescent="0.25">
      <c r="A85" s="4">
        <v>82</v>
      </c>
      <c r="B85" s="3" t="s">
        <v>479</v>
      </c>
      <c r="C85" s="3">
        <v>0</v>
      </c>
      <c r="D85" s="3">
        <v>0</v>
      </c>
      <c r="E85" s="3" t="s">
        <v>479</v>
      </c>
      <c r="F85" s="3" t="s">
        <v>479</v>
      </c>
    </row>
    <row r="86" spans="1:6" x14ac:dyDescent="0.25">
      <c r="A86" s="4">
        <v>83</v>
      </c>
      <c r="B86" s="3" t="s">
        <v>479</v>
      </c>
      <c r="C86" s="3">
        <v>0</v>
      </c>
      <c r="D86" s="3">
        <v>0</v>
      </c>
      <c r="E86" s="3" t="s">
        <v>479</v>
      </c>
      <c r="F86" s="3" t="s">
        <v>479</v>
      </c>
    </row>
    <row r="87" spans="1:6" x14ac:dyDescent="0.25">
      <c r="A87" s="4">
        <v>84</v>
      </c>
      <c r="B87" s="3" t="s">
        <v>479</v>
      </c>
      <c r="C87" s="3">
        <v>0</v>
      </c>
      <c r="D87" s="3">
        <v>0</v>
      </c>
      <c r="E87" s="3" t="s">
        <v>479</v>
      </c>
      <c r="F87" s="3" t="s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7"/>
  <sheetViews>
    <sheetView topLeftCell="A81" workbookViewId="0">
      <selection activeCell="A88" sqref="A88:H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480</v>
      </c>
      <c r="C4">
        <v>0</v>
      </c>
      <c r="D4">
        <v>0</v>
      </c>
      <c r="E4" t="s">
        <v>458</v>
      </c>
      <c r="F4" t="s">
        <v>478</v>
      </c>
    </row>
    <row r="5" spans="1:6" x14ac:dyDescent="0.25">
      <c r="A5">
        <v>2</v>
      </c>
      <c r="B5" t="s">
        <v>480</v>
      </c>
      <c r="C5">
        <v>0</v>
      </c>
      <c r="D5">
        <v>0</v>
      </c>
      <c r="E5" t="s">
        <v>458</v>
      </c>
      <c r="F5" t="s">
        <v>478</v>
      </c>
    </row>
    <row r="6" spans="1:6" x14ac:dyDescent="0.25">
      <c r="A6">
        <v>3</v>
      </c>
      <c r="B6" t="s">
        <v>480</v>
      </c>
      <c r="C6">
        <v>0</v>
      </c>
      <c r="D6">
        <v>0</v>
      </c>
      <c r="E6" t="s">
        <v>458</v>
      </c>
      <c r="F6" t="s">
        <v>478</v>
      </c>
    </row>
    <row r="7" spans="1:6" x14ac:dyDescent="0.25">
      <c r="A7">
        <v>4</v>
      </c>
      <c r="B7" t="s">
        <v>480</v>
      </c>
      <c r="C7">
        <v>0</v>
      </c>
      <c r="D7">
        <v>0</v>
      </c>
      <c r="E7" t="s">
        <v>458</v>
      </c>
      <c r="F7" t="s">
        <v>478</v>
      </c>
    </row>
    <row r="8" spans="1:6" x14ac:dyDescent="0.25">
      <c r="A8">
        <v>5</v>
      </c>
      <c r="B8" t="s">
        <v>480</v>
      </c>
      <c r="C8">
        <v>0</v>
      </c>
      <c r="D8">
        <v>0</v>
      </c>
      <c r="E8" t="s">
        <v>458</v>
      </c>
      <c r="F8" t="s">
        <v>478</v>
      </c>
    </row>
    <row r="9" spans="1:6" x14ac:dyDescent="0.25">
      <c r="A9">
        <v>6</v>
      </c>
      <c r="B9" t="s">
        <v>480</v>
      </c>
      <c r="C9">
        <v>0</v>
      </c>
      <c r="D9">
        <v>0</v>
      </c>
      <c r="E9" t="s">
        <v>458</v>
      </c>
      <c r="F9" t="s">
        <v>478</v>
      </c>
    </row>
    <row r="10" spans="1:6" x14ac:dyDescent="0.25">
      <c r="A10">
        <v>7</v>
      </c>
      <c r="B10" t="s">
        <v>480</v>
      </c>
      <c r="C10">
        <v>0</v>
      </c>
      <c r="D10">
        <v>0</v>
      </c>
      <c r="E10" t="s">
        <v>458</v>
      </c>
      <c r="F10" t="s">
        <v>478</v>
      </c>
    </row>
    <row r="11" spans="1:6" x14ac:dyDescent="0.25">
      <c r="A11">
        <v>8</v>
      </c>
      <c r="B11" t="s">
        <v>480</v>
      </c>
      <c r="C11">
        <v>0</v>
      </c>
      <c r="D11">
        <v>0</v>
      </c>
      <c r="E11" t="s">
        <v>458</v>
      </c>
      <c r="F11" t="s">
        <v>478</v>
      </c>
    </row>
    <row r="12" spans="1:6" x14ac:dyDescent="0.25">
      <c r="A12">
        <v>9</v>
      </c>
      <c r="B12" t="s">
        <v>480</v>
      </c>
      <c r="C12">
        <v>0</v>
      </c>
      <c r="D12">
        <v>0</v>
      </c>
      <c r="E12" t="s">
        <v>458</v>
      </c>
      <c r="F12" t="s">
        <v>478</v>
      </c>
    </row>
    <row r="13" spans="1:6" x14ac:dyDescent="0.25">
      <c r="A13">
        <v>10</v>
      </c>
      <c r="B13" t="s">
        <v>480</v>
      </c>
      <c r="C13">
        <v>0</v>
      </c>
      <c r="D13">
        <v>0</v>
      </c>
      <c r="E13" t="s">
        <v>458</v>
      </c>
      <c r="F13" t="s">
        <v>478</v>
      </c>
    </row>
    <row r="14" spans="1:6" x14ac:dyDescent="0.25">
      <c r="A14">
        <v>11</v>
      </c>
      <c r="B14" t="s">
        <v>480</v>
      </c>
      <c r="C14">
        <v>0</v>
      </c>
      <c r="D14">
        <v>0</v>
      </c>
      <c r="E14" t="s">
        <v>458</v>
      </c>
      <c r="F14" t="s">
        <v>478</v>
      </c>
    </row>
    <row r="15" spans="1:6" x14ac:dyDescent="0.25">
      <c r="A15">
        <v>12</v>
      </c>
      <c r="B15" t="s">
        <v>480</v>
      </c>
      <c r="C15">
        <v>0</v>
      </c>
      <c r="D15">
        <v>0</v>
      </c>
      <c r="E15" t="s">
        <v>458</v>
      </c>
      <c r="F15" t="s">
        <v>478</v>
      </c>
    </row>
    <row r="16" spans="1:6" x14ac:dyDescent="0.25">
      <c r="A16">
        <v>13</v>
      </c>
      <c r="B16" t="s">
        <v>480</v>
      </c>
      <c r="C16">
        <v>0</v>
      </c>
      <c r="D16">
        <v>0</v>
      </c>
      <c r="E16" t="s">
        <v>458</v>
      </c>
      <c r="F16" t="s">
        <v>478</v>
      </c>
    </row>
    <row r="17" spans="1:6" x14ac:dyDescent="0.25">
      <c r="A17">
        <v>14</v>
      </c>
      <c r="B17" t="s">
        <v>480</v>
      </c>
      <c r="C17">
        <v>0</v>
      </c>
      <c r="D17">
        <v>0</v>
      </c>
      <c r="E17" t="s">
        <v>458</v>
      </c>
      <c r="F17" t="s">
        <v>478</v>
      </c>
    </row>
    <row r="18" spans="1:6" x14ac:dyDescent="0.25">
      <c r="A18">
        <v>15</v>
      </c>
      <c r="B18" t="s">
        <v>480</v>
      </c>
      <c r="C18">
        <v>0</v>
      </c>
      <c r="D18">
        <v>0</v>
      </c>
      <c r="E18" t="s">
        <v>458</v>
      </c>
      <c r="F18" t="s">
        <v>478</v>
      </c>
    </row>
    <row r="19" spans="1:6" x14ac:dyDescent="0.25">
      <c r="A19">
        <v>16</v>
      </c>
      <c r="B19" t="s">
        <v>480</v>
      </c>
      <c r="C19">
        <v>0</v>
      </c>
      <c r="D19">
        <v>0</v>
      </c>
      <c r="E19" t="s">
        <v>458</v>
      </c>
      <c r="F19" t="s">
        <v>478</v>
      </c>
    </row>
    <row r="20" spans="1:6" x14ac:dyDescent="0.25">
      <c r="A20">
        <v>17</v>
      </c>
      <c r="B20" t="s">
        <v>480</v>
      </c>
      <c r="C20">
        <v>0</v>
      </c>
      <c r="D20">
        <v>0</v>
      </c>
      <c r="E20" t="s">
        <v>458</v>
      </c>
      <c r="F20" t="s">
        <v>478</v>
      </c>
    </row>
    <row r="21" spans="1:6" x14ac:dyDescent="0.25">
      <c r="A21">
        <v>18</v>
      </c>
      <c r="B21" t="s">
        <v>480</v>
      </c>
      <c r="C21">
        <v>0</v>
      </c>
      <c r="D21">
        <v>0</v>
      </c>
      <c r="E21" t="s">
        <v>458</v>
      </c>
      <c r="F21" t="s">
        <v>478</v>
      </c>
    </row>
    <row r="22" spans="1:6" x14ac:dyDescent="0.25">
      <c r="A22">
        <v>19</v>
      </c>
      <c r="B22" t="s">
        <v>480</v>
      </c>
      <c r="C22">
        <v>0</v>
      </c>
      <c r="D22">
        <v>0</v>
      </c>
      <c r="E22" t="s">
        <v>458</v>
      </c>
      <c r="F22" t="s">
        <v>478</v>
      </c>
    </row>
    <row r="23" spans="1:6" x14ac:dyDescent="0.25">
      <c r="A23">
        <v>20</v>
      </c>
      <c r="B23" t="s">
        <v>480</v>
      </c>
      <c r="C23">
        <v>0</v>
      </c>
      <c r="D23">
        <v>0</v>
      </c>
      <c r="E23" t="s">
        <v>458</v>
      </c>
      <c r="F23" t="s">
        <v>478</v>
      </c>
    </row>
    <row r="24" spans="1:6" x14ac:dyDescent="0.25">
      <c r="A24">
        <v>21</v>
      </c>
      <c r="B24" t="s">
        <v>480</v>
      </c>
      <c r="C24">
        <v>0</v>
      </c>
      <c r="D24">
        <v>0</v>
      </c>
      <c r="E24" t="s">
        <v>458</v>
      </c>
      <c r="F24" t="s">
        <v>478</v>
      </c>
    </row>
    <row r="25" spans="1:6" x14ac:dyDescent="0.25">
      <c r="A25">
        <v>22</v>
      </c>
      <c r="B25" t="s">
        <v>480</v>
      </c>
      <c r="C25">
        <v>0</v>
      </c>
      <c r="D25">
        <v>0</v>
      </c>
      <c r="E25" t="s">
        <v>458</v>
      </c>
      <c r="F25" t="s">
        <v>478</v>
      </c>
    </row>
    <row r="26" spans="1:6" x14ac:dyDescent="0.25">
      <c r="A26">
        <v>23</v>
      </c>
      <c r="B26" t="s">
        <v>480</v>
      </c>
      <c r="C26">
        <v>0</v>
      </c>
      <c r="D26">
        <v>0</v>
      </c>
      <c r="E26" t="s">
        <v>458</v>
      </c>
      <c r="F26" t="s">
        <v>478</v>
      </c>
    </row>
    <row r="27" spans="1:6" x14ac:dyDescent="0.25">
      <c r="A27">
        <v>24</v>
      </c>
      <c r="B27" t="s">
        <v>480</v>
      </c>
      <c r="C27">
        <v>0</v>
      </c>
      <c r="D27">
        <v>0</v>
      </c>
      <c r="E27" t="s">
        <v>458</v>
      </c>
      <c r="F27" t="s">
        <v>478</v>
      </c>
    </row>
    <row r="28" spans="1:6" x14ac:dyDescent="0.25">
      <c r="A28">
        <v>25</v>
      </c>
      <c r="B28" t="s">
        <v>480</v>
      </c>
      <c r="C28">
        <v>0</v>
      </c>
      <c r="D28">
        <v>0</v>
      </c>
      <c r="E28" t="s">
        <v>458</v>
      </c>
      <c r="F28" t="s">
        <v>478</v>
      </c>
    </row>
    <row r="29" spans="1:6" x14ac:dyDescent="0.25">
      <c r="A29">
        <v>26</v>
      </c>
      <c r="B29" t="s">
        <v>480</v>
      </c>
      <c r="C29">
        <v>0</v>
      </c>
      <c r="D29">
        <v>0</v>
      </c>
      <c r="E29" t="s">
        <v>458</v>
      </c>
      <c r="F29" t="s">
        <v>478</v>
      </c>
    </row>
    <row r="30" spans="1:6" x14ac:dyDescent="0.25">
      <c r="A30">
        <v>27</v>
      </c>
      <c r="B30" t="s">
        <v>480</v>
      </c>
      <c r="C30">
        <v>0</v>
      </c>
      <c r="D30">
        <v>0</v>
      </c>
      <c r="E30" t="s">
        <v>458</v>
      </c>
      <c r="F30" t="s">
        <v>478</v>
      </c>
    </row>
    <row r="31" spans="1:6" x14ac:dyDescent="0.25">
      <c r="A31">
        <v>28</v>
      </c>
      <c r="B31" t="s">
        <v>480</v>
      </c>
      <c r="C31">
        <v>0</v>
      </c>
      <c r="D31">
        <v>0</v>
      </c>
      <c r="E31" t="s">
        <v>458</v>
      </c>
      <c r="F31" t="s">
        <v>478</v>
      </c>
    </row>
    <row r="32" spans="1:6" x14ac:dyDescent="0.25">
      <c r="A32">
        <v>29</v>
      </c>
      <c r="B32" t="s">
        <v>480</v>
      </c>
      <c r="C32">
        <v>0</v>
      </c>
      <c r="D32">
        <v>0</v>
      </c>
      <c r="E32" t="s">
        <v>458</v>
      </c>
      <c r="F32" t="s">
        <v>478</v>
      </c>
    </row>
    <row r="33" spans="1:6" x14ac:dyDescent="0.25">
      <c r="A33">
        <v>30</v>
      </c>
      <c r="B33" t="s">
        <v>480</v>
      </c>
      <c r="C33">
        <v>0</v>
      </c>
      <c r="D33">
        <v>0</v>
      </c>
      <c r="E33" t="s">
        <v>458</v>
      </c>
      <c r="F33" t="s">
        <v>478</v>
      </c>
    </row>
    <row r="34" spans="1:6" x14ac:dyDescent="0.25">
      <c r="A34">
        <v>31</v>
      </c>
      <c r="B34" t="s">
        <v>480</v>
      </c>
      <c r="C34">
        <v>0</v>
      </c>
      <c r="D34">
        <v>0</v>
      </c>
      <c r="E34" t="s">
        <v>458</v>
      </c>
      <c r="F34" t="s">
        <v>478</v>
      </c>
    </row>
    <row r="35" spans="1:6" x14ac:dyDescent="0.25">
      <c r="A35">
        <v>32</v>
      </c>
      <c r="B35" t="s">
        <v>480</v>
      </c>
      <c r="C35">
        <v>0</v>
      </c>
      <c r="D35">
        <v>0</v>
      </c>
      <c r="E35" t="s">
        <v>458</v>
      </c>
      <c r="F35" t="s">
        <v>478</v>
      </c>
    </row>
    <row r="36" spans="1:6" x14ac:dyDescent="0.25">
      <c r="A36">
        <v>33</v>
      </c>
      <c r="B36" t="s">
        <v>480</v>
      </c>
      <c r="C36">
        <v>0</v>
      </c>
      <c r="D36">
        <v>0</v>
      </c>
      <c r="E36" t="s">
        <v>458</v>
      </c>
      <c r="F36" t="s">
        <v>478</v>
      </c>
    </row>
    <row r="37" spans="1:6" x14ac:dyDescent="0.25">
      <c r="A37">
        <v>34</v>
      </c>
      <c r="B37" t="s">
        <v>480</v>
      </c>
      <c r="C37">
        <v>0</v>
      </c>
      <c r="D37">
        <v>0</v>
      </c>
      <c r="E37" t="s">
        <v>458</v>
      </c>
      <c r="F37" t="s">
        <v>478</v>
      </c>
    </row>
    <row r="38" spans="1:6" x14ac:dyDescent="0.25">
      <c r="A38">
        <v>35</v>
      </c>
      <c r="B38" t="s">
        <v>480</v>
      </c>
      <c r="C38">
        <v>0</v>
      </c>
      <c r="D38">
        <v>0</v>
      </c>
      <c r="E38" t="s">
        <v>458</v>
      </c>
      <c r="F38" t="s">
        <v>478</v>
      </c>
    </row>
    <row r="39" spans="1:6" x14ac:dyDescent="0.25">
      <c r="A39">
        <v>36</v>
      </c>
      <c r="B39" t="s">
        <v>480</v>
      </c>
      <c r="C39">
        <v>0</v>
      </c>
      <c r="D39">
        <v>0</v>
      </c>
      <c r="E39" t="s">
        <v>458</v>
      </c>
      <c r="F39" t="s">
        <v>478</v>
      </c>
    </row>
    <row r="40" spans="1:6" x14ac:dyDescent="0.25">
      <c r="A40">
        <v>37</v>
      </c>
      <c r="B40" t="s">
        <v>480</v>
      </c>
      <c r="C40">
        <v>0</v>
      </c>
      <c r="D40">
        <v>0</v>
      </c>
      <c r="E40" t="s">
        <v>458</v>
      </c>
      <c r="F40" t="s">
        <v>478</v>
      </c>
    </row>
    <row r="41" spans="1:6" x14ac:dyDescent="0.25">
      <c r="A41">
        <v>38</v>
      </c>
      <c r="B41" t="s">
        <v>480</v>
      </c>
      <c r="C41">
        <v>0</v>
      </c>
      <c r="D41">
        <v>0</v>
      </c>
      <c r="E41" t="s">
        <v>458</v>
      </c>
      <c r="F41" t="s">
        <v>478</v>
      </c>
    </row>
    <row r="42" spans="1:6" x14ac:dyDescent="0.25">
      <c r="A42">
        <v>39</v>
      </c>
      <c r="B42" t="s">
        <v>480</v>
      </c>
      <c r="C42">
        <v>0</v>
      </c>
      <c r="D42">
        <v>0</v>
      </c>
      <c r="E42" t="s">
        <v>458</v>
      </c>
      <c r="F42" t="s">
        <v>478</v>
      </c>
    </row>
    <row r="43" spans="1:6" x14ac:dyDescent="0.25">
      <c r="A43">
        <v>40</v>
      </c>
      <c r="B43" t="s">
        <v>480</v>
      </c>
      <c r="C43">
        <v>0</v>
      </c>
      <c r="D43">
        <v>0</v>
      </c>
      <c r="E43" t="s">
        <v>458</v>
      </c>
      <c r="F43" t="s">
        <v>478</v>
      </c>
    </row>
    <row r="44" spans="1:6" x14ac:dyDescent="0.25">
      <c r="A44">
        <v>41</v>
      </c>
      <c r="B44" t="s">
        <v>480</v>
      </c>
      <c r="C44">
        <v>0</v>
      </c>
      <c r="D44">
        <v>0</v>
      </c>
      <c r="E44" t="s">
        <v>458</v>
      </c>
      <c r="F44" t="s">
        <v>478</v>
      </c>
    </row>
    <row r="45" spans="1:6" x14ac:dyDescent="0.25">
      <c r="A45">
        <v>42</v>
      </c>
      <c r="B45" t="s">
        <v>480</v>
      </c>
      <c r="C45">
        <v>0</v>
      </c>
      <c r="D45">
        <v>0</v>
      </c>
      <c r="E45" t="s">
        <v>458</v>
      </c>
      <c r="F45" t="s">
        <v>478</v>
      </c>
    </row>
    <row r="46" spans="1:6" x14ac:dyDescent="0.25">
      <c r="A46">
        <v>43</v>
      </c>
      <c r="B46" t="s">
        <v>480</v>
      </c>
      <c r="C46">
        <v>0</v>
      </c>
      <c r="D46">
        <v>0</v>
      </c>
      <c r="E46" t="s">
        <v>458</v>
      </c>
      <c r="F46" t="s">
        <v>478</v>
      </c>
    </row>
    <row r="47" spans="1:6" x14ac:dyDescent="0.25">
      <c r="A47">
        <v>44</v>
      </c>
      <c r="B47" t="s">
        <v>480</v>
      </c>
      <c r="C47">
        <v>0</v>
      </c>
      <c r="D47">
        <v>0</v>
      </c>
      <c r="E47" t="s">
        <v>458</v>
      </c>
      <c r="F47" t="s">
        <v>478</v>
      </c>
    </row>
    <row r="48" spans="1:6" x14ac:dyDescent="0.25">
      <c r="A48">
        <v>45</v>
      </c>
      <c r="B48" t="s">
        <v>480</v>
      </c>
      <c r="C48">
        <v>0</v>
      </c>
      <c r="D48">
        <v>0</v>
      </c>
      <c r="E48" t="s">
        <v>458</v>
      </c>
      <c r="F48" t="s">
        <v>478</v>
      </c>
    </row>
    <row r="49" spans="1:6" x14ac:dyDescent="0.25">
      <c r="A49">
        <v>46</v>
      </c>
      <c r="B49" t="s">
        <v>480</v>
      </c>
      <c r="C49">
        <v>0</v>
      </c>
      <c r="D49">
        <v>0</v>
      </c>
      <c r="E49" t="s">
        <v>458</v>
      </c>
      <c r="F49" t="s">
        <v>478</v>
      </c>
    </row>
    <row r="50" spans="1:6" x14ac:dyDescent="0.25">
      <c r="A50">
        <v>47</v>
      </c>
      <c r="B50" t="s">
        <v>480</v>
      </c>
      <c r="C50">
        <v>0</v>
      </c>
      <c r="D50">
        <v>0</v>
      </c>
      <c r="E50" t="s">
        <v>458</v>
      </c>
      <c r="F50" t="s">
        <v>478</v>
      </c>
    </row>
    <row r="51" spans="1:6" x14ac:dyDescent="0.25">
      <c r="A51">
        <v>48</v>
      </c>
      <c r="B51" t="s">
        <v>480</v>
      </c>
      <c r="C51">
        <v>0</v>
      </c>
      <c r="D51">
        <v>0</v>
      </c>
      <c r="E51" t="s">
        <v>458</v>
      </c>
      <c r="F51" t="s">
        <v>478</v>
      </c>
    </row>
    <row r="52" spans="1:6" x14ac:dyDescent="0.25">
      <c r="A52">
        <v>49</v>
      </c>
      <c r="B52" t="s">
        <v>480</v>
      </c>
      <c r="C52">
        <v>0</v>
      </c>
      <c r="D52">
        <v>0</v>
      </c>
      <c r="E52" t="s">
        <v>458</v>
      </c>
      <c r="F52" t="s">
        <v>478</v>
      </c>
    </row>
    <row r="53" spans="1:6" x14ac:dyDescent="0.25">
      <c r="A53">
        <v>50</v>
      </c>
      <c r="B53" t="s">
        <v>480</v>
      </c>
      <c r="C53">
        <v>0</v>
      </c>
      <c r="D53">
        <v>0</v>
      </c>
      <c r="E53" t="s">
        <v>458</v>
      </c>
      <c r="F53" t="s">
        <v>478</v>
      </c>
    </row>
    <row r="54" spans="1:6" x14ac:dyDescent="0.25">
      <c r="A54">
        <v>51</v>
      </c>
      <c r="B54" t="s">
        <v>480</v>
      </c>
      <c r="C54">
        <v>0</v>
      </c>
      <c r="D54">
        <v>0</v>
      </c>
      <c r="E54" t="s">
        <v>458</v>
      </c>
      <c r="F54" t="s">
        <v>478</v>
      </c>
    </row>
    <row r="55" spans="1:6" x14ac:dyDescent="0.25">
      <c r="A55">
        <v>52</v>
      </c>
      <c r="B55" t="s">
        <v>480</v>
      </c>
      <c r="C55">
        <v>0</v>
      </c>
      <c r="D55">
        <v>0</v>
      </c>
      <c r="E55" t="s">
        <v>458</v>
      </c>
      <c r="F55" t="s">
        <v>478</v>
      </c>
    </row>
    <row r="56" spans="1:6" x14ac:dyDescent="0.25">
      <c r="A56">
        <v>53</v>
      </c>
      <c r="B56" t="s">
        <v>480</v>
      </c>
      <c r="C56">
        <v>0</v>
      </c>
      <c r="D56">
        <v>0</v>
      </c>
      <c r="E56" t="s">
        <v>458</v>
      </c>
      <c r="F56" t="s">
        <v>478</v>
      </c>
    </row>
    <row r="57" spans="1:6" x14ac:dyDescent="0.25">
      <c r="A57">
        <v>54</v>
      </c>
      <c r="B57" t="s">
        <v>480</v>
      </c>
      <c r="C57">
        <v>0</v>
      </c>
      <c r="D57">
        <v>0</v>
      </c>
      <c r="E57" t="s">
        <v>458</v>
      </c>
      <c r="F57" t="s">
        <v>478</v>
      </c>
    </row>
    <row r="58" spans="1:6" x14ac:dyDescent="0.25">
      <c r="A58">
        <v>55</v>
      </c>
      <c r="B58" t="s">
        <v>480</v>
      </c>
      <c r="C58">
        <v>0</v>
      </c>
      <c r="D58">
        <v>0</v>
      </c>
      <c r="E58" t="s">
        <v>458</v>
      </c>
      <c r="F58" t="s">
        <v>478</v>
      </c>
    </row>
    <row r="59" spans="1:6" x14ac:dyDescent="0.25">
      <c r="A59">
        <v>56</v>
      </c>
      <c r="B59" t="s">
        <v>480</v>
      </c>
      <c r="C59">
        <v>0</v>
      </c>
      <c r="D59">
        <v>0</v>
      </c>
      <c r="E59" t="s">
        <v>458</v>
      </c>
      <c r="F59" t="s">
        <v>478</v>
      </c>
    </row>
    <row r="60" spans="1:6" x14ac:dyDescent="0.25">
      <c r="A60">
        <v>57</v>
      </c>
      <c r="B60" t="s">
        <v>480</v>
      </c>
      <c r="C60">
        <v>0</v>
      </c>
      <c r="D60">
        <v>0</v>
      </c>
      <c r="E60" t="s">
        <v>458</v>
      </c>
      <c r="F60" t="s">
        <v>478</v>
      </c>
    </row>
    <row r="61" spans="1:6" x14ac:dyDescent="0.25">
      <c r="A61">
        <v>58</v>
      </c>
      <c r="B61" t="s">
        <v>480</v>
      </c>
      <c r="C61">
        <v>0</v>
      </c>
      <c r="D61">
        <v>0</v>
      </c>
      <c r="E61" t="s">
        <v>458</v>
      </c>
      <c r="F61" t="s">
        <v>478</v>
      </c>
    </row>
    <row r="62" spans="1:6" x14ac:dyDescent="0.25">
      <c r="A62">
        <v>59</v>
      </c>
      <c r="B62" t="s">
        <v>480</v>
      </c>
      <c r="C62">
        <v>0</v>
      </c>
      <c r="D62">
        <v>0</v>
      </c>
      <c r="E62" t="s">
        <v>458</v>
      </c>
      <c r="F62" t="s">
        <v>478</v>
      </c>
    </row>
    <row r="63" spans="1:6" x14ac:dyDescent="0.25">
      <c r="A63">
        <v>60</v>
      </c>
      <c r="B63" t="s">
        <v>480</v>
      </c>
      <c r="C63">
        <v>0</v>
      </c>
      <c r="D63">
        <v>0</v>
      </c>
      <c r="E63" t="s">
        <v>458</v>
      </c>
      <c r="F63" t="s">
        <v>478</v>
      </c>
    </row>
    <row r="64" spans="1:6" x14ac:dyDescent="0.25">
      <c r="A64">
        <v>61</v>
      </c>
      <c r="B64" t="s">
        <v>480</v>
      </c>
      <c r="C64">
        <v>0</v>
      </c>
      <c r="D64">
        <v>0</v>
      </c>
      <c r="E64" t="s">
        <v>458</v>
      </c>
      <c r="F64" t="s">
        <v>478</v>
      </c>
    </row>
    <row r="65" spans="1:6" x14ac:dyDescent="0.25">
      <c r="A65">
        <v>62</v>
      </c>
      <c r="B65" t="s">
        <v>480</v>
      </c>
      <c r="C65">
        <v>0</v>
      </c>
      <c r="D65">
        <v>0</v>
      </c>
      <c r="E65" t="s">
        <v>458</v>
      </c>
      <c r="F65" t="s">
        <v>478</v>
      </c>
    </row>
    <row r="66" spans="1:6" x14ac:dyDescent="0.25">
      <c r="A66">
        <v>63</v>
      </c>
      <c r="B66" t="s">
        <v>480</v>
      </c>
      <c r="C66">
        <v>0</v>
      </c>
      <c r="D66">
        <v>0</v>
      </c>
      <c r="E66" t="s">
        <v>458</v>
      </c>
      <c r="F66" t="s">
        <v>478</v>
      </c>
    </row>
    <row r="67" spans="1:6" x14ac:dyDescent="0.25">
      <c r="A67">
        <v>64</v>
      </c>
      <c r="B67" t="s">
        <v>480</v>
      </c>
      <c r="C67">
        <v>0</v>
      </c>
      <c r="D67">
        <v>0</v>
      </c>
      <c r="E67" t="s">
        <v>458</v>
      </c>
      <c r="F67" t="s">
        <v>478</v>
      </c>
    </row>
    <row r="68" spans="1:6" x14ac:dyDescent="0.25">
      <c r="A68">
        <v>65</v>
      </c>
      <c r="B68" t="s">
        <v>480</v>
      </c>
      <c r="C68">
        <v>0</v>
      </c>
      <c r="D68">
        <v>0</v>
      </c>
      <c r="E68" t="s">
        <v>458</v>
      </c>
      <c r="F68" t="s">
        <v>478</v>
      </c>
    </row>
    <row r="69" spans="1:6" x14ac:dyDescent="0.25">
      <c r="A69">
        <v>66</v>
      </c>
      <c r="B69" t="s">
        <v>480</v>
      </c>
      <c r="C69">
        <v>0</v>
      </c>
      <c r="D69">
        <v>0</v>
      </c>
      <c r="E69" t="s">
        <v>458</v>
      </c>
      <c r="F69" t="s">
        <v>478</v>
      </c>
    </row>
    <row r="70" spans="1:6" x14ac:dyDescent="0.25">
      <c r="A70">
        <v>67</v>
      </c>
      <c r="B70" t="s">
        <v>480</v>
      </c>
      <c r="C70">
        <v>0</v>
      </c>
      <c r="D70">
        <v>0</v>
      </c>
      <c r="E70" t="s">
        <v>458</v>
      </c>
      <c r="F70" t="s">
        <v>478</v>
      </c>
    </row>
    <row r="71" spans="1:6" x14ac:dyDescent="0.25">
      <c r="A71">
        <v>68</v>
      </c>
      <c r="B71" t="s">
        <v>480</v>
      </c>
      <c r="C71">
        <v>0</v>
      </c>
      <c r="D71">
        <v>0</v>
      </c>
      <c r="E71" t="s">
        <v>458</v>
      </c>
      <c r="F71" t="s">
        <v>478</v>
      </c>
    </row>
    <row r="72" spans="1:6" x14ac:dyDescent="0.25">
      <c r="A72">
        <v>69</v>
      </c>
      <c r="B72" t="s">
        <v>480</v>
      </c>
      <c r="C72">
        <v>0</v>
      </c>
      <c r="D72">
        <v>0</v>
      </c>
      <c r="E72" t="s">
        <v>458</v>
      </c>
      <c r="F72" t="s">
        <v>478</v>
      </c>
    </row>
    <row r="73" spans="1:6" x14ac:dyDescent="0.25">
      <c r="A73">
        <v>70</v>
      </c>
      <c r="B73" t="s">
        <v>480</v>
      </c>
      <c r="C73">
        <v>0</v>
      </c>
      <c r="D73">
        <v>0</v>
      </c>
      <c r="E73" t="s">
        <v>458</v>
      </c>
      <c r="F73" t="s">
        <v>478</v>
      </c>
    </row>
    <row r="74" spans="1:6" x14ac:dyDescent="0.25">
      <c r="A74">
        <v>71</v>
      </c>
      <c r="B74" t="s">
        <v>480</v>
      </c>
      <c r="C74">
        <v>0</v>
      </c>
      <c r="D74">
        <v>0</v>
      </c>
      <c r="E74" t="s">
        <v>458</v>
      </c>
      <c r="F74" t="s">
        <v>478</v>
      </c>
    </row>
    <row r="75" spans="1:6" x14ac:dyDescent="0.25">
      <c r="A75">
        <v>72</v>
      </c>
      <c r="B75" t="s">
        <v>480</v>
      </c>
      <c r="C75">
        <v>0</v>
      </c>
      <c r="D75">
        <v>0</v>
      </c>
      <c r="E75" t="s">
        <v>458</v>
      </c>
      <c r="F75" t="s">
        <v>478</v>
      </c>
    </row>
    <row r="76" spans="1:6" x14ac:dyDescent="0.25">
      <c r="A76">
        <v>73</v>
      </c>
      <c r="B76" t="s">
        <v>480</v>
      </c>
      <c r="C76">
        <v>0</v>
      </c>
      <c r="D76">
        <v>0</v>
      </c>
      <c r="E76" t="s">
        <v>458</v>
      </c>
      <c r="F76" t="s">
        <v>478</v>
      </c>
    </row>
    <row r="77" spans="1:6" x14ac:dyDescent="0.25">
      <c r="A77">
        <v>74</v>
      </c>
      <c r="B77" t="s">
        <v>480</v>
      </c>
      <c r="C77">
        <v>0</v>
      </c>
      <c r="D77">
        <v>0</v>
      </c>
      <c r="E77" t="s">
        <v>458</v>
      </c>
      <c r="F77" t="s">
        <v>478</v>
      </c>
    </row>
    <row r="78" spans="1:6" x14ac:dyDescent="0.25">
      <c r="A78">
        <v>75</v>
      </c>
      <c r="B78" t="s">
        <v>480</v>
      </c>
      <c r="C78">
        <v>0</v>
      </c>
      <c r="D78">
        <v>0</v>
      </c>
      <c r="E78" t="s">
        <v>458</v>
      </c>
      <c r="F78" t="s">
        <v>478</v>
      </c>
    </row>
    <row r="79" spans="1:6" x14ac:dyDescent="0.25">
      <c r="A79">
        <v>76</v>
      </c>
      <c r="B79" t="s">
        <v>480</v>
      </c>
      <c r="C79">
        <v>0</v>
      </c>
      <c r="D79">
        <v>0</v>
      </c>
      <c r="E79" t="s">
        <v>458</v>
      </c>
      <c r="F79" t="s">
        <v>478</v>
      </c>
    </row>
    <row r="80" spans="1:6" x14ac:dyDescent="0.25">
      <c r="A80">
        <v>77</v>
      </c>
      <c r="B80" t="s">
        <v>480</v>
      </c>
      <c r="C80">
        <v>0</v>
      </c>
      <c r="D80">
        <v>0</v>
      </c>
      <c r="E80" t="s">
        <v>458</v>
      </c>
      <c r="F80" t="s">
        <v>478</v>
      </c>
    </row>
    <row r="81" spans="1:6" x14ac:dyDescent="0.25">
      <c r="A81">
        <v>78</v>
      </c>
      <c r="B81" t="s">
        <v>480</v>
      </c>
      <c r="C81">
        <v>0</v>
      </c>
      <c r="D81">
        <v>0</v>
      </c>
      <c r="E81" t="s">
        <v>458</v>
      </c>
      <c r="F81" t="s">
        <v>478</v>
      </c>
    </row>
    <row r="82" spans="1:6" x14ac:dyDescent="0.25">
      <c r="A82">
        <v>79</v>
      </c>
      <c r="B82" t="s">
        <v>480</v>
      </c>
      <c r="C82">
        <v>0</v>
      </c>
      <c r="D82">
        <v>0</v>
      </c>
      <c r="E82" t="s">
        <v>458</v>
      </c>
      <c r="F82" t="s">
        <v>478</v>
      </c>
    </row>
    <row r="83" spans="1:6" x14ac:dyDescent="0.25">
      <c r="A83">
        <v>80</v>
      </c>
      <c r="B83" t="s">
        <v>480</v>
      </c>
      <c r="C83">
        <v>0</v>
      </c>
      <c r="D83">
        <v>0</v>
      </c>
      <c r="E83" t="s">
        <v>458</v>
      </c>
      <c r="F83" t="s">
        <v>478</v>
      </c>
    </row>
    <row r="84" spans="1:6" x14ac:dyDescent="0.25">
      <c r="A84">
        <v>81</v>
      </c>
      <c r="B84" t="s">
        <v>480</v>
      </c>
      <c r="C84">
        <v>0</v>
      </c>
      <c r="D84">
        <v>0</v>
      </c>
      <c r="E84" t="s">
        <v>458</v>
      </c>
      <c r="F84" t="s">
        <v>478</v>
      </c>
    </row>
    <row r="85" spans="1:6" x14ac:dyDescent="0.25">
      <c r="A85">
        <v>82</v>
      </c>
      <c r="B85" t="s">
        <v>480</v>
      </c>
      <c r="C85">
        <v>0</v>
      </c>
      <c r="D85">
        <v>0</v>
      </c>
      <c r="E85" t="s">
        <v>458</v>
      </c>
      <c r="F85" t="s">
        <v>478</v>
      </c>
    </row>
    <row r="86" spans="1:6" x14ac:dyDescent="0.25">
      <c r="A86">
        <v>83</v>
      </c>
      <c r="B86" t="s">
        <v>480</v>
      </c>
      <c r="C86">
        <v>0</v>
      </c>
      <c r="D86">
        <v>0</v>
      </c>
      <c r="E86" t="s">
        <v>458</v>
      </c>
      <c r="F86" t="s">
        <v>478</v>
      </c>
    </row>
    <row r="87" spans="1:6" x14ac:dyDescent="0.25">
      <c r="A87">
        <v>84</v>
      </c>
      <c r="B87" t="s">
        <v>480</v>
      </c>
      <c r="C87">
        <v>0</v>
      </c>
      <c r="D87">
        <v>0</v>
      </c>
      <c r="E87" t="s">
        <v>458</v>
      </c>
      <c r="F87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7"/>
  <sheetViews>
    <sheetView topLeftCell="A72" workbookViewId="0">
      <selection activeCell="A88" sqref="A88:H1048576"/>
    </sheetView>
  </sheetViews>
  <sheetFormatPr baseColWidth="10" defaultColWidth="9.140625" defaultRowHeight="15" x14ac:dyDescent="0.25"/>
  <cols>
    <col min="1" max="1" width="10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465570</v>
      </c>
      <c r="B4" t="s">
        <v>481</v>
      </c>
      <c r="C4">
        <v>0</v>
      </c>
      <c r="D4">
        <v>0</v>
      </c>
      <c r="E4" t="s">
        <v>458</v>
      </c>
      <c r="F4" t="s">
        <v>478</v>
      </c>
    </row>
    <row r="5" spans="1:6" x14ac:dyDescent="0.25">
      <c r="A5">
        <v>607518</v>
      </c>
      <c r="B5" t="s">
        <v>481</v>
      </c>
      <c r="C5">
        <v>0</v>
      </c>
      <c r="D5">
        <v>0</v>
      </c>
      <c r="E5" t="s">
        <v>458</v>
      </c>
      <c r="F5" t="s">
        <v>478</v>
      </c>
    </row>
    <row r="6" spans="1:6" x14ac:dyDescent="0.25">
      <c r="A6">
        <v>617994</v>
      </c>
      <c r="B6" t="s">
        <v>481</v>
      </c>
      <c r="C6">
        <v>0</v>
      </c>
      <c r="D6">
        <v>0</v>
      </c>
      <c r="E6" t="s">
        <v>458</v>
      </c>
      <c r="F6" t="s">
        <v>478</v>
      </c>
    </row>
    <row r="7" spans="1:6" x14ac:dyDescent="0.25">
      <c r="A7">
        <v>668034</v>
      </c>
      <c r="B7" t="s">
        <v>481</v>
      </c>
      <c r="C7">
        <v>0</v>
      </c>
      <c r="D7">
        <v>0</v>
      </c>
      <c r="E7" t="s">
        <v>458</v>
      </c>
      <c r="F7" t="s">
        <v>478</v>
      </c>
    </row>
    <row r="8" spans="1:6" x14ac:dyDescent="0.25">
      <c r="A8">
        <v>621270</v>
      </c>
      <c r="B8" t="s">
        <v>481</v>
      </c>
      <c r="C8">
        <v>0</v>
      </c>
      <c r="D8">
        <v>0</v>
      </c>
      <c r="E8" t="s">
        <v>458</v>
      </c>
      <c r="F8" t="s">
        <v>478</v>
      </c>
    </row>
    <row r="9" spans="1:6" x14ac:dyDescent="0.25">
      <c r="A9">
        <v>607590</v>
      </c>
      <c r="B9" t="s">
        <v>481</v>
      </c>
      <c r="C9">
        <v>0</v>
      </c>
      <c r="D9">
        <v>0</v>
      </c>
      <c r="E9" t="s">
        <v>458</v>
      </c>
      <c r="F9" t="s">
        <v>478</v>
      </c>
    </row>
    <row r="10" spans="1:6" x14ac:dyDescent="0.25">
      <c r="A10">
        <v>621144</v>
      </c>
      <c r="B10" t="s">
        <v>481</v>
      </c>
      <c r="C10">
        <v>0</v>
      </c>
      <c r="D10">
        <v>0</v>
      </c>
      <c r="E10" t="s">
        <v>458</v>
      </c>
      <c r="F10" t="s">
        <v>478</v>
      </c>
    </row>
    <row r="11" spans="1:6" x14ac:dyDescent="0.25">
      <c r="A11">
        <v>546408</v>
      </c>
      <c r="B11" t="s">
        <v>481</v>
      </c>
      <c r="C11">
        <v>0</v>
      </c>
      <c r="D11">
        <v>0</v>
      </c>
      <c r="E11" t="s">
        <v>458</v>
      </c>
      <c r="F11" t="s">
        <v>478</v>
      </c>
    </row>
    <row r="12" spans="1:6" x14ac:dyDescent="0.25">
      <c r="A12">
        <v>631602</v>
      </c>
      <c r="B12" t="s">
        <v>481</v>
      </c>
      <c r="C12">
        <v>0</v>
      </c>
      <c r="D12">
        <v>0</v>
      </c>
      <c r="E12" t="s">
        <v>458</v>
      </c>
      <c r="F12" t="s">
        <v>478</v>
      </c>
    </row>
    <row r="13" spans="1:6" x14ac:dyDescent="0.25">
      <c r="A13">
        <v>618030</v>
      </c>
      <c r="B13" t="s">
        <v>481</v>
      </c>
      <c r="C13">
        <v>0</v>
      </c>
      <c r="D13">
        <v>0</v>
      </c>
      <c r="E13" t="s">
        <v>458</v>
      </c>
      <c r="F13" t="s">
        <v>478</v>
      </c>
    </row>
    <row r="14" spans="1:6" x14ac:dyDescent="0.25">
      <c r="A14">
        <v>631386</v>
      </c>
      <c r="B14" t="s">
        <v>481</v>
      </c>
      <c r="C14">
        <v>0</v>
      </c>
      <c r="D14">
        <v>0</v>
      </c>
      <c r="E14" t="s">
        <v>458</v>
      </c>
      <c r="F14" t="s">
        <v>478</v>
      </c>
    </row>
    <row r="15" spans="1:6" x14ac:dyDescent="0.25">
      <c r="A15">
        <v>621306</v>
      </c>
      <c r="B15" t="s">
        <v>481</v>
      </c>
      <c r="C15">
        <v>0</v>
      </c>
      <c r="D15">
        <v>0</v>
      </c>
      <c r="E15" t="s">
        <v>458</v>
      </c>
      <c r="F15" t="s">
        <v>478</v>
      </c>
    </row>
    <row r="16" spans="1:6" x14ac:dyDescent="0.25">
      <c r="A16">
        <v>162630</v>
      </c>
      <c r="B16" t="s">
        <v>481</v>
      </c>
      <c r="C16">
        <v>0</v>
      </c>
      <c r="D16">
        <v>0</v>
      </c>
      <c r="E16" t="s">
        <v>458</v>
      </c>
      <c r="F16" t="s">
        <v>478</v>
      </c>
    </row>
    <row r="17" spans="1:6" x14ac:dyDescent="0.25">
      <c r="A17">
        <v>259740</v>
      </c>
      <c r="B17" t="s">
        <v>481</v>
      </c>
      <c r="C17">
        <v>0</v>
      </c>
      <c r="D17">
        <v>0</v>
      </c>
      <c r="E17" t="s">
        <v>458</v>
      </c>
      <c r="F17" t="s">
        <v>478</v>
      </c>
    </row>
    <row r="18" spans="1:6" x14ac:dyDescent="0.25">
      <c r="A18">
        <v>618084</v>
      </c>
      <c r="B18" t="s">
        <v>481</v>
      </c>
      <c r="C18">
        <v>0</v>
      </c>
      <c r="D18">
        <v>0</v>
      </c>
      <c r="E18" t="s">
        <v>458</v>
      </c>
      <c r="F18" t="s">
        <v>478</v>
      </c>
    </row>
    <row r="19" spans="1:6" x14ac:dyDescent="0.25">
      <c r="A19">
        <v>632934</v>
      </c>
      <c r="B19" t="s">
        <v>481</v>
      </c>
      <c r="C19">
        <v>0</v>
      </c>
      <c r="D19">
        <v>0</v>
      </c>
      <c r="E19" t="s">
        <v>458</v>
      </c>
      <c r="F19" t="s">
        <v>478</v>
      </c>
    </row>
    <row r="20" spans="1:6" x14ac:dyDescent="0.25">
      <c r="A20">
        <v>569610</v>
      </c>
      <c r="B20" t="s">
        <v>481</v>
      </c>
      <c r="C20">
        <v>0</v>
      </c>
      <c r="D20">
        <v>0</v>
      </c>
      <c r="E20" t="s">
        <v>458</v>
      </c>
      <c r="F20" t="s">
        <v>478</v>
      </c>
    </row>
    <row r="21" spans="1:6" x14ac:dyDescent="0.25">
      <c r="A21">
        <v>621342</v>
      </c>
      <c r="B21" t="s">
        <v>481</v>
      </c>
      <c r="C21">
        <v>0</v>
      </c>
      <c r="D21">
        <v>0</v>
      </c>
      <c r="E21" t="s">
        <v>458</v>
      </c>
      <c r="F21" t="s">
        <v>478</v>
      </c>
    </row>
    <row r="22" spans="1:6" x14ac:dyDescent="0.25">
      <c r="A22">
        <v>644400</v>
      </c>
      <c r="B22" t="s">
        <v>481</v>
      </c>
      <c r="C22">
        <v>0</v>
      </c>
      <c r="D22">
        <v>0</v>
      </c>
      <c r="E22" t="s">
        <v>458</v>
      </c>
      <c r="F22" t="s">
        <v>478</v>
      </c>
    </row>
    <row r="23" spans="1:6" x14ac:dyDescent="0.25">
      <c r="A23">
        <v>631782</v>
      </c>
      <c r="B23" t="s">
        <v>481</v>
      </c>
      <c r="C23">
        <v>0</v>
      </c>
      <c r="D23">
        <v>0</v>
      </c>
      <c r="E23" t="s">
        <v>458</v>
      </c>
      <c r="F23" t="s">
        <v>478</v>
      </c>
    </row>
    <row r="24" spans="1:6" x14ac:dyDescent="0.25">
      <c r="A24">
        <v>607356</v>
      </c>
      <c r="B24" t="s">
        <v>481</v>
      </c>
      <c r="C24">
        <v>0</v>
      </c>
      <c r="D24">
        <v>0</v>
      </c>
      <c r="E24" t="s">
        <v>458</v>
      </c>
      <c r="F24" t="s">
        <v>478</v>
      </c>
    </row>
    <row r="25" spans="1:6" x14ac:dyDescent="0.25">
      <c r="A25">
        <v>621216</v>
      </c>
      <c r="B25" t="s">
        <v>481</v>
      </c>
      <c r="C25">
        <v>0</v>
      </c>
      <c r="D25">
        <v>0</v>
      </c>
      <c r="E25" t="s">
        <v>458</v>
      </c>
      <c r="F25" t="s">
        <v>478</v>
      </c>
    </row>
    <row r="26" spans="1:6" x14ac:dyDescent="0.25">
      <c r="A26">
        <v>921240</v>
      </c>
      <c r="B26" t="s">
        <v>481</v>
      </c>
      <c r="C26">
        <v>0</v>
      </c>
      <c r="D26">
        <v>0</v>
      </c>
      <c r="E26" t="s">
        <v>458</v>
      </c>
      <c r="F26" t="s">
        <v>478</v>
      </c>
    </row>
    <row r="27" spans="1:6" x14ac:dyDescent="0.25">
      <c r="A27">
        <v>610146</v>
      </c>
      <c r="B27" t="s">
        <v>481</v>
      </c>
      <c r="C27">
        <v>0</v>
      </c>
      <c r="D27">
        <v>0</v>
      </c>
      <c r="E27" t="s">
        <v>458</v>
      </c>
      <c r="F27" t="s">
        <v>478</v>
      </c>
    </row>
    <row r="28" spans="1:6" x14ac:dyDescent="0.25">
      <c r="A28">
        <v>645732</v>
      </c>
      <c r="B28" t="s">
        <v>481</v>
      </c>
      <c r="C28">
        <v>0</v>
      </c>
      <c r="D28">
        <v>0</v>
      </c>
      <c r="E28" t="s">
        <v>458</v>
      </c>
      <c r="F28" t="s">
        <v>478</v>
      </c>
    </row>
    <row r="29" spans="1:6" x14ac:dyDescent="0.25">
      <c r="A29">
        <v>631080</v>
      </c>
      <c r="B29" t="s">
        <v>481</v>
      </c>
      <c r="C29">
        <v>0</v>
      </c>
      <c r="D29">
        <v>0</v>
      </c>
      <c r="E29" t="s">
        <v>458</v>
      </c>
      <c r="F29" t="s">
        <v>478</v>
      </c>
    </row>
    <row r="30" spans="1:6" x14ac:dyDescent="0.25">
      <c r="A30">
        <v>722736</v>
      </c>
      <c r="B30" t="s">
        <v>481</v>
      </c>
      <c r="C30">
        <v>0</v>
      </c>
      <c r="D30">
        <v>0</v>
      </c>
      <c r="E30" t="s">
        <v>458</v>
      </c>
      <c r="F30" t="s">
        <v>478</v>
      </c>
    </row>
    <row r="31" spans="1:6" x14ac:dyDescent="0.25">
      <c r="A31">
        <v>630504</v>
      </c>
      <c r="B31" t="s">
        <v>481</v>
      </c>
      <c r="C31">
        <v>0</v>
      </c>
      <c r="D31">
        <v>0</v>
      </c>
      <c r="E31" t="s">
        <v>458</v>
      </c>
      <c r="F31" t="s">
        <v>478</v>
      </c>
    </row>
    <row r="32" spans="1:6" x14ac:dyDescent="0.25">
      <c r="A32">
        <v>604188</v>
      </c>
      <c r="B32" t="s">
        <v>481</v>
      </c>
      <c r="C32">
        <v>0</v>
      </c>
      <c r="D32">
        <v>0</v>
      </c>
      <c r="E32" t="s">
        <v>458</v>
      </c>
      <c r="F32" t="s">
        <v>478</v>
      </c>
    </row>
    <row r="33" spans="1:6" x14ac:dyDescent="0.25">
      <c r="A33">
        <v>591030</v>
      </c>
      <c r="B33" t="s">
        <v>481</v>
      </c>
      <c r="C33">
        <v>0</v>
      </c>
      <c r="D33">
        <v>0</v>
      </c>
      <c r="E33" t="s">
        <v>458</v>
      </c>
      <c r="F33" t="s">
        <v>478</v>
      </c>
    </row>
    <row r="34" spans="1:6" x14ac:dyDescent="0.25">
      <c r="A34">
        <v>621108</v>
      </c>
      <c r="B34" t="s">
        <v>481</v>
      </c>
      <c r="C34">
        <v>0</v>
      </c>
      <c r="D34">
        <v>0</v>
      </c>
      <c r="E34" t="s">
        <v>458</v>
      </c>
      <c r="F34" t="s">
        <v>478</v>
      </c>
    </row>
    <row r="35" spans="1:6" x14ac:dyDescent="0.25">
      <c r="A35">
        <v>607572</v>
      </c>
      <c r="B35" t="s">
        <v>481</v>
      </c>
      <c r="C35">
        <v>0</v>
      </c>
      <c r="D35">
        <v>0</v>
      </c>
      <c r="E35" t="s">
        <v>458</v>
      </c>
      <c r="F35" t="s">
        <v>478</v>
      </c>
    </row>
    <row r="36" spans="1:6" x14ac:dyDescent="0.25">
      <c r="A36">
        <v>607662</v>
      </c>
      <c r="B36" t="s">
        <v>481</v>
      </c>
      <c r="C36">
        <v>0</v>
      </c>
      <c r="D36">
        <v>0</v>
      </c>
      <c r="E36" t="s">
        <v>458</v>
      </c>
      <c r="F36" t="s">
        <v>478</v>
      </c>
    </row>
    <row r="37" spans="1:6" x14ac:dyDescent="0.25">
      <c r="A37">
        <v>621180</v>
      </c>
      <c r="B37" t="s">
        <v>481</v>
      </c>
      <c r="C37">
        <v>0</v>
      </c>
      <c r="D37">
        <v>0</v>
      </c>
      <c r="E37" t="s">
        <v>458</v>
      </c>
      <c r="F37" t="s">
        <v>478</v>
      </c>
    </row>
    <row r="38" spans="1:6" x14ac:dyDescent="0.25">
      <c r="A38">
        <v>617922</v>
      </c>
      <c r="B38" t="s">
        <v>481</v>
      </c>
      <c r="C38">
        <v>0</v>
      </c>
      <c r="D38">
        <v>0</v>
      </c>
      <c r="E38" t="s">
        <v>458</v>
      </c>
      <c r="F38" t="s">
        <v>478</v>
      </c>
    </row>
    <row r="39" spans="1:6" x14ac:dyDescent="0.25">
      <c r="A39">
        <v>607680</v>
      </c>
      <c r="B39" t="s">
        <v>481</v>
      </c>
      <c r="C39">
        <v>0</v>
      </c>
      <c r="D39">
        <v>0</v>
      </c>
      <c r="E39" t="s">
        <v>458</v>
      </c>
      <c r="F39" t="s">
        <v>478</v>
      </c>
    </row>
    <row r="40" spans="1:6" x14ac:dyDescent="0.25">
      <c r="A40">
        <v>664560</v>
      </c>
      <c r="B40" t="s">
        <v>481</v>
      </c>
      <c r="C40">
        <v>0</v>
      </c>
      <c r="D40">
        <v>0</v>
      </c>
      <c r="E40" t="s">
        <v>458</v>
      </c>
      <c r="F40" t="s">
        <v>478</v>
      </c>
    </row>
    <row r="41" spans="1:6" x14ac:dyDescent="0.25">
      <c r="A41">
        <v>607626</v>
      </c>
      <c r="B41" t="s">
        <v>481</v>
      </c>
      <c r="C41">
        <v>0</v>
      </c>
      <c r="D41">
        <v>0</v>
      </c>
      <c r="E41" t="s">
        <v>458</v>
      </c>
      <c r="F41" t="s">
        <v>478</v>
      </c>
    </row>
    <row r="42" spans="1:6" x14ac:dyDescent="0.25">
      <c r="A42">
        <v>631044</v>
      </c>
      <c r="B42" t="s">
        <v>481</v>
      </c>
      <c r="C42">
        <v>0</v>
      </c>
      <c r="D42">
        <v>0</v>
      </c>
      <c r="E42" t="s">
        <v>458</v>
      </c>
      <c r="F42" t="s">
        <v>478</v>
      </c>
    </row>
    <row r="43" spans="1:6" x14ac:dyDescent="0.25">
      <c r="A43">
        <v>921312</v>
      </c>
      <c r="B43" t="s">
        <v>481</v>
      </c>
      <c r="C43">
        <v>0</v>
      </c>
      <c r="D43">
        <v>0</v>
      </c>
      <c r="E43" t="s">
        <v>458</v>
      </c>
      <c r="F43" t="s">
        <v>478</v>
      </c>
    </row>
    <row r="44" spans="1:6" x14ac:dyDescent="0.25">
      <c r="A44">
        <v>647406</v>
      </c>
      <c r="B44" t="s">
        <v>481</v>
      </c>
      <c r="C44">
        <v>0</v>
      </c>
      <c r="D44">
        <v>0</v>
      </c>
      <c r="E44" t="s">
        <v>458</v>
      </c>
      <c r="F44" t="s">
        <v>478</v>
      </c>
    </row>
    <row r="45" spans="1:6" x14ac:dyDescent="0.25">
      <c r="A45">
        <v>637326</v>
      </c>
      <c r="B45" t="s">
        <v>481</v>
      </c>
      <c r="C45">
        <v>0</v>
      </c>
      <c r="D45">
        <v>0</v>
      </c>
      <c r="E45" t="s">
        <v>458</v>
      </c>
      <c r="F45" t="s">
        <v>478</v>
      </c>
    </row>
    <row r="46" spans="1:6" x14ac:dyDescent="0.25">
      <c r="A46">
        <v>607338</v>
      </c>
      <c r="B46" t="s">
        <v>481</v>
      </c>
      <c r="C46">
        <v>0</v>
      </c>
      <c r="D46">
        <v>0</v>
      </c>
      <c r="E46" t="s">
        <v>458</v>
      </c>
      <c r="F46" t="s">
        <v>478</v>
      </c>
    </row>
    <row r="47" spans="1:6" x14ac:dyDescent="0.25">
      <c r="A47">
        <v>645786</v>
      </c>
      <c r="B47" t="s">
        <v>481</v>
      </c>
      <c r="C47">
        <v>0</v>
      </c>
      <c r="D47">
        <v>0</v>
      </c>
      <c r="E47" t="s">
        <v>458</v>
      </c>
      <c r="F47" t="s">
        <v>478</v>
      </c>
    </row>
    <row r="48" spans="1:6" x14ac:dyDescent="0.25">
      <c r="A48">
        <v>621360</v>
      </c>
      <c r="B48" t="s">
        <v>481</v>
      </c>
      <c r="C48">
        <v>0</v>
      </c>
      <c r="D48">
        <v>0</v>
      </c>
      <c r="E48" t="s">
        <v>458</v>
      </c>
      <c r="F48" t="s">
        <v>478</v>
      </c>
    </row>
    <row r="49" spans="1:6" x14ac:dyDescent="0.25">
      <c r="A49">
        <v>621126</v>
      </c>
      <c r="B49" t="s">
        <v>481</v>
      </c>
      <c r="C49">
        <v>0</v>
      </c>
      <c r="D49">
        <v>0</v>
      </c>
      <c r="E49" t="s">
        <v>458</v>
      </c>
      <c r="F49" t="s">
        <v>478</v>
      </c>
    </row>
    <row r="50" spans="1:6" x14ac:dyDescent="0.25">
      <c r="A50">
        <v>621198</v>
      </c>
      <c r="B50" t="s">
        <v>481</v>
      </c>
      <c r="C50">
        <v>0</v>
      </c>
      <c r="D50">
        <v>0</v>
      </c>
      <c r="E50" t="s">
        <v>458</v>
      </c>
      <c r="F50" t="s">
        <v>478</v>
      </c>
    </row>
    <row r="51" spans="1:6" x14ac:dyDescent="0.25">
      <c r="A51">
        <v>739764</v>
      </c>
      <c r="B51" t="s">
        <v>481</v>
      </c>
      <c r="C51">
        <v>0</v>
      </c>
      <c r="D51">
        <v>0</v>
      </c>
      <c r="E51" t="s">
        <v>458</v>
      </c>
      <c r="F51" t="s">
        <v>478</v>
      </c>
    </row>
    <row r="52" spans="1:6" x14ac:dyDescent="0.25">
      <c r="A52">
        <v>621468</v>
      </c>
      <c r="B52" t="s">
        <v>481</v>
      </c>
      <c r="C52">
        <v>0</v>
      </c>
      <c r="D52">
        <v>0</v>
      </c>
      <c r="E52" t="s">
        <v>458</v>
      </c>
      <c r="F52" t="s">
        <v>478</v>
      </c>
    </row>
    <row r="53" spans="1:6" x14ac:dyDescent="0.25">
      <c r="A53">
        <v>618120</v>
      </c>
      <c r="B53" t="s">
        <v>481</v>
      </c>
      <c r="C53">
        <v>0</v>
      </c>
      <c r="D53">
        <v>0</v>
      </c>
      <c r="E53" t="s">
        <v>458</v>
      </c>
      <c r="F53" t="s">
        <v>478</v>
      </c>
    </row>
    <row r="54" spans="1:6" x14ac:dyDescent="0.25">
      <c r="A54">
        <v>618066</v>
      </c>
      <c r="B54" t="s">
        <v>481</v>
      </c>
      <c r="C54">
        <v>0</v>
      </c>
      <c r="D54">
        <v>0</v>
      </c>
      <c r="E54" t="s">
        <v>458</v>
      </c>
      <c r="F54" t="s">
        <v>478</v>
      </c>
    </row>
    <row r="55" spans="1:6" x14ac:dyDescent="0.25">
      <c r="A55">
        <v>684792</v>
      </c>
      <c r="B55" t="s">
        <v>481</v>
      </c>
      <c r="C55">
        <v>0</v>
      </c>
      <c r="D55">
        <v>0</v>
      </c>
      <c r="E55" t="s">
        <v>458</v>
      </c>
      <c r="F55" t="s">
        <v>478</v>
      </c>
    </row>
    <row r="56" spans="1:6" x14ac:dyDescent="0.25">
      <c r="A56">
        <v>686574</v>
      </c>
      <c r="B56" t="s">
        <v>481</v>
      </c>
      <c r="C56">
        <v>0</v>
      </c>
      <c r="D56">
        <v>0</v>
      </c>
      <c r="E56" t="s">
        <v>458</v>
      </c>
      <c r="F56" t="s">
        <v>478</v>
      </c>
    </row>
    <row r="57" spans="1:6" x14ac:dyDescent="0.25">
      <c r="A57">
        <v>631062</v>
      </c>
      <c r="B57" t="s">
        <v>481</v>
      </c>
      <c r="C57">
        <v>0</v>
      </c>
      <c r="D57">
        <v>0</v>
      </c>
      <c r="E57" t="s">
        <v>458</v>
      </c>
      <c r="F57" t="s">
        <v>478</v>
      </c>
    </row>
    <row r="58" spans="1:6" x14ac:dyDescent="0.25">
      <c r="A58">
        <v>563760</v>
      </c>
      <c r="B58" t="s">
        <v>481</v>
      </c>
      <c r="C58">
        <v>0</v>
      </c>
      <c r="D58">
        <v>0</v>
      </c>
      <c r="E58" t="s">
        <v>458</v>
      </c>
      <c r="F58" t="s">
        <v>478</v>
      </c>
    </row>
    <row r="59" spans="1:6" x14ac:dyDescent="0.25">
      <c r="A59">
        <v>631026</v>
      </c>
      <c r="B59" t="s">
        <v>481</v>
      </c>
      <c r="C59">
        <v>0</v>
      </c>
      <c r="D59">
        <v>0</v>
      </c>
      <c r="E59" t="s">
        <v>458</v>
      </c>
      <c r="F59" t="s">
        <v>478</v>
      </c>
    </row>
    <row r="60" spans="1:6" x14ac:dyDescent="0.25">
      <c r="A60">
        <v>621486</v>
      </c>
      <c r="B60" t="s">
        <v>481</v>
      </c>
      <c r="C60">
        <v>0</v>
      </c>
      <c r="D60">
        <v>0</v>
      </c>
      <c r="E60" t="s">
        <v>458</v>
      </c>
      <c r="F60" t="s">
        <v>478</v>
      </c>
    </row>
    <row r="61" spans="1:6" x14ac:dyDescent="0.25">
      <c r="A61">
        <v>621162</v>
      </c>
      <c r="B61" t="s">
        <v>481</v>
      </c>
      <c r="C61">
        <v>0</v>
      </c>
      <c r="D61">
        <v>0</v>
      </c>
      <c r="E61" t="s">
        <v>458</v>
      </c>
      <c r="F61" t="s">
        <v>478</v>
      </c>
    </row>
    <row r="62" spans="1:6" x14ac:dyDescent="0.25">
      <c r="A62">
        <v>628758</v>
      </c>
      <c r="B62" t="s">
        <v>481</v>
      </c>
      <c r="C62">
        <v>0</v>
      </c>
      <c r="D62">
        <v>0</v>
      </c>
      <c r="E62" t="s">
        <v>458</v>
      </c>
      <c r="F62" t="s">
        <v>478</v>
      </c>
    </row>
    <row r="63" spans="1:6" x14ac:dyDescent="0.25">
      <c r="A63">
        <v>131454</v>
      </c>
      <c r="B63" t="s">
        <v>481</v>
      </c>
      <c r="C63">
        <v>0</v>
      </c>
      <c r="D63">
        <v>0</v>
      </c>
      <c r="E63" t="s">
        <v>458</v>
      </c>
      <c r="F63" t="s">
        <v>478</v>
      </c>
    </row>
    <row r="64" spans="1:6" x14ac:dyDescent="0.25">
      <c r="A64">
        <v>148104</v>
      </c>
      <c r="B64" t="s">
        <v>481</v>
      </c>
      <c r="C64">
        <v>0</v>
      </c>
      <c r="D64">
        <v>0</v>
      </c>
      <c r="E64" t="s">
        <v>458</v>
      </c>
      <c r="F64" t="s">
        <v>478</v>
      </c>
    </row>
    <row r="65" spans="1:6" x14ac:dyDescent="0.25">
      <c r="A65">
        <v>611586</v>
      </c>
      <c r="B65" t="s">
        <v>481</v>
      </c>
      <c r="C65">
        <v>0</v>
      </c>
      <c r="D65">
        <v>0</v>
      </c>
      <c r="E65" t="s">
        <v>458</v>
      </c>
      <c r="F65" t="s">
        <v>478</v>
      </c>
    </row>
    <row r="66" spans="1:6" x14ac:dyDescent="0.25">
      <c r="A66">
        <v>646812</v>
      </c>
      <c r="B66" t="s">
        <v>481</v>
      </c>
      <c r="C66">
        <v>0</v>
      </c>
      <c r="D66">
        <v>0</v>
      </c>
      <c r="E66" t="s">
        <v>458</v>
      </c>
      <c r="F66" t="s">
        <v>478</v>
      </c>
    </row>
    <row r="67" spans="1:6" x14ac:dyDescent="0.25">
      <c r="A67">
        <v>631188</v>
      </c>
      <c r="B67" t="s">
        <v>481</v>
      </c>
      <c r="C67">
        <v>0</v>
      </c>
      <c r="D67">
        <v>0</v>
      </c>
      <c r="E67" t="s">
        <v>458</v>
      </c>
      <c r="F67" t="s">
        <v>478</v>
      </c>
    </row>
    <row r="68" spans="1:6" x14ac:dyDescent="0.25">
      <c r="A68">
        <v>637794</v>
      </c>
      <c r="B68" t="s">
        <v>481</v>
      </c>
      <c r="C68">
        <v>0</v>
      </c>
      <c r="D68">
        <v>0</v>
      </c>
      <c r="E68" t="s">
        <v>458</v>
      </c>
      <c r="F68" t="s">
        <v>478</v>
      </c>
    </row>
    <row r="69" spans="1:6" x14ac:dyDescent="0.25">
      <c r="A69">
        <v>621918</v>
      </c>
      <c r="B69" t="s">
        <v>481</v>
      </c>
      <c r="C69">
        <v>0</v>
      </c>
      <c r="D69">
        <v>0</v>
      </c>
      <c r="E69" t="s">
        <v>458</v>
      </c>
      <c r="F69" t="s">
        <v>478</v>
      </c>
    </row>
    <row r="70" spans="1:6" x14ac:dyDescent="0.25">
      <c r="A70">
        <v>631134</v>
      </c>
      <c r="B70" t="s">
        <v>481</v>
      </c>
      <c r="C70">
        <v>0</v>
      </c>
      <c r="D70">
        <v>0</v>
      </c>
      <c r="E70" t="s">
        <v>458</v>
      </c>
      <c r="F70" t="s">
        <v>478</v>
      </c>
    </row>
    <row r="71" spans="1:6" x14ac:dyDescent="0.25">
      <c r="A71">
        <v>625968</v>
      </c>
      <c r="B71" t="s">
        <v>481</v>
      </c>
      <c r="C71">
        <v>0</v>
      </c>
      <c r="D71">
        <v>0</v>
      </c>
      <c r="E71" t="s">
        <v>458</v>
      </c>
      <c r="F71" t="s">
        <v>478</v>
      </c>
    </row>
    <row r="72" spans="1:6" x14ac:dyDescent="0.25">
      <c r="A72">
        <v>637776</v>
      </c>
      <c r="B72" t="s">
        <v>481</v>
      </c>
      <c r="C72">
        <v>0</v>
      </c>
      <c r="D72">
        <v>0</v>
      </c>
      <c r="E72" t="s">
        <v>458</v>
      </c>
      <c r="F72" t="s">
        <v>478</v>
      </c>
    </row>
    <row r="73" spans="1:6" x14ac:dyDescent="0.25">
      <c r="A73">
        <v>654210</v>
      </c>
      <c r="B73" t="s">
        <v>481</v>
      </c>
      <c r="C73">
        <v>0</v>
      </c>
      <c r="D73">
        <v>0</v>
      </c>
      <c r="E73" t="s">
        <v>458</v>
      </c>
      <c r="F73" t="s">
        <v>478</v>
      </c>
    </row>
    <row r="74" spans="1:6" x14ac:dyDescent="0.25">
      <c r="A74">
        <v>627192</v>
      </c>
      <c r="B74" t="s">
        <v>481</v>
      </c>
      <c r="C74">
        <v>0</v>
      </c>
      <c r="D74">
        <v>0</v>
      </c>
      <c r="E74" t="s">
        <v>458</v>
      </c>
      <c r="F74" t="s">
        <v>478</v>
      </c>
    </row>
    <row r="75" spans="1:6" x14ac:dyDescent="0.25">
      <c r="A75">
        <v>618354</v>
      </c>
      <c r="B75" t="s">
        <v>481</v>
      </c>
      <c r="C75">
        <v>0</v>
      </c>
      <c r="D75">
        <v>0</v>
      </c>
      <c r="E75" t="s">
        <v>458</v>
      </c>
      <c r="F75" t="s">
        <v>478</v>
      </c>
    </row>
    <row r="76" spans="1:6" x14ac:dyDescent="0.25">
      <c r="A76">
        <v>625662</v>
      </c>
      <c r="B76" t="s">
        <v>481</v>
      </c>
      <c r="C76">
        <v>0</v>
      </c>
      <c r="D76">
        <v>0</v>
      </c>
      <c r="E76" t="s">
        <v>458</v>
      </c>
      <c r="F76" t="s">
        <v>478</v>
      </c>
    </row>
    <row r="77" spans="1:6" x14ac:dyDescent="0.25">
      <c r="A77">
        <v>186066</v>
      </c>
      <c r="B77" t="s">
        <v>481</v>
      </c>
      <c r="C77">
        <v>0</v>
      </c>
      <c r="D77">
        <v>0</v>
      </c>
      <c r="E77" t="s">
        <v>458</v>
      </c>
      <c r="F77" t="s">
        <v>478</v>
      </c>
    </row>
    <row r="78" spans="1:6" x14ac:dyDescent="0.25">
      <c r="A78">
        <v>544356</v>
      </c>
      <c r="B78" t="s">
        <v>481</v>
      </c>
      <c r="C78">
        <v>0</v>
      </c>
      <c r="D78">
        <v>0</v>
      </c>
      <c r="E78" t="s">
        <v>458</v>
      </c>
      <c r="F78" t="s">
        <v>478</v>
      </c>
    </row>
    <row r="79" spans="1:6" x14ac:dyDescent="0.25">
      <c r="A79">
        <v>647388</v>
      </c>
      <c r="B79" t="s">
        <v>481</v>
      </c>
      <c r="C79">
        <v>0</v>
      </c>
      <c r="D79">
        <v>0</v>
      </c>
      <c r="E79" t="s">
        <v>458</v>
      </c>
      <c r="F79" t="s">
        <v>478</v>
      </c>
    </row>
    <row r="80" spans="1:6" x14ac:dyDescent="0.25">
      <c r="A80">
        <v>637848</v>
      </c>
      <c r="B80" t="s">
        <v>481</v>
      </c>
      <c r="C80">
        <v>0</v>
      </c>
      <c r="D80">
        <v>0</v>
      </c>
      <c r="E80" t="s">
        <v>458</v>
      </c>
      <c r="F80" t="s">
        <v>478</v>
      </c>
    </row>
    <row r="81" spans="1:6" x14ac:dyDescent="0.25">
      <c r="A81">
        <v>629262</v>
      </c>
      <c r="B81" t="s">
        <v>481</v>
      </c>
      <c r="C81">
        <v>0</v>
      </c>
      <c r="D81">
        <v>0</v>
      </c>
      <c r="E81" t="s">
        <v>458</v>
      </c>
      <c r="F81" t="s">
        <v>478</v>
      </c>
    </row>
    <row r="82" spans="1:6" x14ac:dyDescent="0.25">
      <c r="A82">
        <v>625482</v>
      </c>
      <c r="B82" t="s">
        <v>481</v>
      </c>
      <c r="C82">
        <v>0</v>
      </c>
      <c r="D82">
        <v>0</v>
      </c>
      <c r="E82" t="s">
        <v>458</v>
      </c>
      <c r="F82" t="s">
        <v>478</v>
      </c>
    </row>
    <row r="83" spans="1:6" x14ac:dyDescent="0.25">
      <c r="A83">
        <v>516978</v>
      </c>
      <c r="B83" t="s">
        <v>481</v>
      </c>
      <c r="C83">
        <v>0</v>
      </c>
      <c r="D83">
        <v>0</v>
      </c>
      <c r="E83" t="s">
        <v>458</v>
      </c>
      <c r="F83" t="s">
        <v>478</v>
      </c>
    </row>
    <row r="84" spans="1:6" x14ac:dyDescent="0.25">
      <c r="A84">
        <v>631296</v>
      </c>
      <c r="B84" t="s">
        <v>481</v>
      </c>
      <c r="C84">
        <v>0</v>
      </c>
      <c r="D84">
        <v>0</v>
      </c>
      <c r="E84" t="s">
        <v>458</v>
      </c>
      <c r="F84" t="s">
        <v>478</v>
      </c>
    </row>
    <row r="85" spans="1:6" x14ac:dyDescent="0.25">
      <c r="A85">
        <v>631350</v>
      </c>
      <c r="B85" t="s">
        <v>481</v>
      </c>
      <c r="C85">
        <v>0</v>
      </c>
      <c r="D85">
        <v>0</v>
      </c>
      <c r="E85" t="s">
        <v>458</v>
      </c>
      <c r="F85" t="s">
        <v>478</v>
      </c>
    </row>
    <row r="86" spans="1:6" x14ac:dyDescent="0.25">
      <c r="A86">
        <v>242010</v>
      </c>
      <c r="B86" t="s">
        <v>481</v>
      </c>
      <c r="C86">
        <v>0</v>
      </c>
      <c r="D86">
        <v>0</v>
      </c>
      <c r="E86" t="s">
        <v>458</v>
      </c>
      <c r="F86" t="s">
        <v>478</v>
      </c>
    </row>
    <row r="87" spans="1:6" x14ac:dyDescent="0.25">
      <c r="A87">
        <v>628200</v>
      </c>
      <c r="B87" t="s">
        <v>481</v>
      </c>
      <c r="C87">
        <v>0</v>
      </c>
      <c r="D87">
        <v>0</v>
      </c>
      <c r="E87" t="s">
        <v>458</v>
      </c>
      <c r="F87" t="s">
        <v>478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72" workbookViewId="0">
      <selection activeCell="A88" sqref="A88:H1048576"/>
    </sheetView>
  </sheetViews>
  <sheetFormatPr baseColWidth="10" defaultColWidth="9.140625" defaultRowHeight="15" x14ac:dyDescent="0.25"/>
  <cols>
    <col min="1" max="1" width="12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465570</v>
      </c>
      <c r="B4" t="s">
        <v>482</v>
      </c>
      <c r="C4">
        <v>3136.5</v>
      </c>
      <c r="D4">
        <v>3136.5</v>
      </c>
      <c r="E4" t="s">
        <v>458</v>
      </c>
      <c r="F4" t="s">
        <v>483</v>
      </c>
    </row>
    <row r="5" spans="1:6" x14ac:dyDescent="0.25">
      <c r="A5">
        <v>607518</v>
      </c>
      <c r="B5" t="s">
        <v>482</v>
      </c>
      <c r="C5">
        <v>3136.5</v>
      </c>
      <c r="D5">
        <v>3136.5</v>
      </c>
      <c r="E5" t="s">
        <v>458</v>
      </c>
      <c r="F5" t="s">
        <v>483</v>
      </c>
    </row>
    <row r="6" spans="1:6" x14ac:dyDescent="0.25">
      <c r="A6">
        <v>617994</v>
      </c>
      <c r="B6" t="s">
        <v>482</v>
      </c>
      <c r="C6">
        <v>2091</v>
      </c>
      <c r="D6">
        <v>2091</v>
      </c>
      <c r="E6" t="s">
        <v>458</v>
      </c>
      <c r="F6" t="s">
        <v>483</v>
      </c>
    </row>
    <row r="7" spans="1:6" x14ac:dyDescent="0.25">
      <c r="A7">
        <v>668034</v>
      </c>
      <c r="B7" t="s">
        <v>482</v>
      </c>
      <c r="C7">
        <v>2091</v>
      </c>
      <c r="D7">
        <v>2091</v>
      </c>
      <c r="E7" t="s">
        <v>458</v>
      </c>
      <c r="F7" t="s">
        <v>483</v>
      </c>
    </row>
    <row r="8" spans="1:6" x14ac:dyDescent="0.25">
      <c r="A8">
        <v>621270</v>
      </c>
      <c r="B8" t="s">
        <v>482</v>
      </c>
      <c r="C8">
        <v>2091</v>
      </c>
      <c r="D8">
        <v>2091</v>
      </c>
      <c r="E8" t="s">
        <v>458</v>
      </c>
      <c r="F8" t="s">
        <v>483</v>
      </c>
    </row>
    <row r="9" spans="1:6" x14ac:dyDescent="0.25">
      <c r="A9">
        <v>607590</v>
      </c>
      <c r="B9" t="s">
        <v>482</v>
      </c>
      <c r="C9">
        <v>3136.5</v>
      </c>
      <c r="D9">
        <v>3136.5</v>
      </c>
      <c r="E9" t="s">
        <v>458</v>
      </c>
      <c r="F9" t="s">
        <v>483</v>
      </c>
    </row>
    <row r="10" spans="1:6" x14ac:dyDescent="0.25">
      <c r="A10">
        <v>621144</v>
      </c>
      <c r="B10" t="s">
        <v>482</v>
      </c>
      <c r="C10">
        <v>2091</v>
      </c>
      <c r="D10">
        <v>2091</v>
      </c>
      <c r="E10" t="s">
        <v>458</v>
      </c>
      <c r="F10" t="s">
        <v>483</v>
      </c>
    </row>
    <row r="11" spans="1:6" x14ac:dyDescent="0.25">
      <c r="A11">
        <v>546408</v>
      </c>
      <c r="B11" t="s">
        <v>482</v>
      </c>
      <c r="C11">
        <v>3136.5</v>
      </c>
      <c r="D11">
        <v>3136.5</v>
      </c>
      <c r="E11" t="s">
        <v>458</v>
      </c>
      <c r="F11" t="s">
        <v>483</v>
      </c>
    </row>
    <row r="12" spans="1:6" x14ac:dyDescent="0.25">
      <c r="A12">
        <v>631602</v>
      </c>
      <c r="B12" t="s">
        <v>482</v>
      </c>
      <c r="C12">
        <v>2091</v>
      </c>
      <c r="D12">
        <v>2091</v>
      </c>
      <c r="E12" t="s">
        <v>458</v>
      </c>
      <c r="F12" t="s">
        <v>483</v>
      </c>
    </row>
    <row r="13" spans="1:6" x14ac:dyDescent="0.25">
      <c r="A13">
        <v>618030</v>
      </c>
      <c r="B13" t="s">
        <v>482</v>
      </c>
      <c r="C13">
        <v>2091</v>
      </c>
      <c r="D13">
        <v>2091</v>
      </c>
      <c r="E13" t="s">
        <v>458</v>
      </c>
      <c r="F13" t="s">
        <v>483</v>
      </c>
    </row>
    <row r="14" spans="1:6" x14ac:dyDescent="0.25">
      <c r="A14">
        <v>631386</v>
      </c>
      <c r="B14" t="s">
        <v>482</v>
      </c>
      <c r="C14">
        <v>2091</v>
      </c>
      <c r="D14">
        <v>2091</v>
      </c>
      <c r="E14" t="s">
        <v>458</v>
      </c>
      <c r="F14" t="s">
        <v>483</v>
      </c>
    </row>
    <row r="15" spans="1:6" x14ac:dyDescent="0.25">
      <c r="A15">
        <v>621306</v>
      </c>
      <c r="B15" t="s">
        <v>482</v>
      </c>
      <c r="C15">
        <v>2091</v>
      </c>
      <c r="D15">
        <v>2091</v>
      </c>
      <c r="E15" t="s">
        <v>458</v>
      </c>
      <c r="F15" t="s">
        <v>483</v>
      </c>
    </row>
    <row r="16" spans="1:6" x14ac:dyDescent="0.25">
      <c r="A16">
        <v>162630</v>
      </c>
      <c r="B16" t="s">
        <v>482</v>
      </c>
      <c r="C16">
        <v>3136.5</v>
      </c>
      <c r="D16">
        <v>3136.5</v>
      </c>
      <c r="E16" t="s">
        <v>458</v>
      </c>
      <c r="F16" t="s">
        <v>483</v>
      </c>
    </row>
    <row r="17" spans="1:6" x14ac:dyDescent="0.25">
      <c r="A17">
        <v>259740</v>
      </c>
      <c r="B17" t="s">
        <v>482</v>
      </c>
      <c r="C17">
        <v>3136.5</v>
      </c>
      <c r="D17">
        <v>3136.5</v>
      </c>
      <c r="E17" t="s">
        <v>458</v>
      </c>
      <c r="F17" t="s">
        <v>483</v>
      </c>
    </row>
    <row r="18" spans="1:6" x14ac:dyDescent="0.25">
      <c r="A18">
        <v>618084</v>
      </c>
      <c r="B18" t="s">
        <v>482</v>
      </c>
      <c r="C18">
        <v>2091</v>
      </c>
      <c r="D18">
        <v>2091</v>
      </c>
      <c r="E18" t="s">
        <v>458</v>
      </c>
      <c r="F18" t="s">
        <v>483</v>
      </c>
    </row>
    <row r="19" spans="1:6" x14ac:dyDescent="0.25">
      <c r="A19">
        <v>632934</v>
      </c>
      <c r="B19" t="s">
        <v>482</v>
      </c>
      <c r="C19">
        <v>2091</v>
      </c>
      <c r="D19">
        <v>2091</v>
      </c>
      <c r="E19" t="s">
        <v>458</v>
      </c>
      <c r="F19" t="s">
        <v>483</v>
      </c>
    </row>
    <row r="20" spans="1:6" x14ac:dyDescent="0.25">
      <c r="A20">
        <v>569610</v>
      </c>
      <c r="B20" t="s">
        <v>482</v>
      </c>
      <c r="C20">
        <v>3136.5</v>
      </c>
      <c r="D20">
        <v>3136.5</v>
      </c>
      <c r="E20" t="s">
        <v>458</v>
      </c>
      <c r="F20" t="s">
        <v>483</v>
      </c>
    </row>
    <row r="21" spans="1:6" x14ac:dyDescent="0.25">
      <c r="A21">
        <v>621342</v>
      </c>
      <c r="B21" t="s">
        <v>482</v>
      </c>
      <c r="C21">
        <v>2091</v>
      </c>
      <c r="D21">
        <v>2091</v>
      </c>
      <c r="E21" t="s">
        <v>458</v>
      </c>
      <c r="F21" t="s">
        <v>483</v>
      </c>
    </row>
    <row r="22" spans="1:6" x14ac:dyDescent="0.25">
      <c r="A22">
        <v>644400</v>
      </c>
      <c r="B22" t="s">
        <v>482</v>
      </c>
      <c r="C22">
        <v>2091</v>
      </c>
      <c r="D22">
        <v>2091</v>
      </c>
      <c r="E22" t="s">
        <v>458</v>
      </c>
      <c r="F22" t="s">
        <v>483</v>
      </c>
    </row>
    <row r="23" spans="1:6" x14ac:dyDescent="0.25">
      <c r="A23">
        <v>631782</v>
      </c>
      <c r="B23" t="s">
        <v>482</v>
      </c>
      <c r="C23">
        <v>2091</v>
      </c>
      <c r="D23">
        <v>2091</v>
      </c>
      <c r="E23" t="s">
        <v>458</v>
      </c>
      <c r="F23" t="s">
        <v>483</v>
      </c>
    </row>
    <row r="24" spans="1:6" x14ac:dyDescent="0.25">
      <c r="A24">
        <v>607356</v>
      </c>
      <c r="B24" t="s">
        <v>482</v>
      </c>
      <c r="C24">
        <v>3136.5</v>
      </c>
      <c r="D24">
        <v>3136.5</v>
      </c>
      <c r="E24" t="s">
        <v>458</v>
      </c>
      <c r="F24" t="s">
        <v>483</v>
      </c>
    </row>
    <row r="25" spans="1:6" x14ac:dyDescent="0.25">
      <c r="A25">
        <v>621216</v>
      </c>
      <c r="B25" t="s">
        <v>482</v>
      </c>
      <c r="C25">
        <v>2091</v>
      </c>
      <c r="D25">
        <v>2091</v>
      </c>
      <c r="E25" t="s">
        <v>458</v>
      </c>
      <c r="F25" t="s">
        <v>483</v>
      </c>
    </row>
    <row r="26" spans="1:6" x14ac:dyDescent="0.25">
      <c r="A26">
        <v>921240</v>
      </c>
      <c r="B26" t="s">
        <v>482</v>
      </c>
      <c r="C26">
        <v>0</v>
      </c>
      <c r="D26">
        <v>0</v>
      </c>
      <c r="E26" t="s">
        <v>458</v>
      </c>
      <c r="F26" t="s">
        <v>483</v>
      </c>
    </row>
    <row r="27" spans="1:6" x14ac:dyDescent="0.25">
      <c r="A27">
        <v>610146</v>
      </c>
      <c r="B27" t="s">
        <v>482</v>
      </c>
      <c r="C27">
        <v>3136.5</v>
      </c>
      <c r="D27">
        <v>3136.5</v>
      </c>
      <c r="E27" t="s">
        <v>458</v>
      </c>
      <c r="F27" t="s">
        <v>483</v>
      </c>
    </row>
    <row r="28" spans="1:6" x14ac:dyDescent="0.25">
      <c r="A28">
        <v>645732</v>
      </c>
      <c r="B28" t="s">
        <v>482</v>
      </c>
      <c r="C28">
        <v>2091</v>
      </c>
      <c r="D28">
        <v>2091</v>
      </c>
      <c r="E28" t="s">
        <v>458</v>
      </c>
      <c r="F28" t="s">
        <v>483</v>
      </c>
    </row>
    <row r="29" spans="1:6" x14ac:dyDescent="0.25">
      <c r="A29">
        <v>631080</v>
      </c>
      <c r="B29" t="s">
        <v>482</v>
      </c>
      <c r="C29">
        <v>2091</v>
      </c>
      <c r="D29">
        <v>2091</v>
      </c>
      <c r="E29" t="s">
        <v>458</v>
      </c>
      <c r="F29" t="s">
        <v>483</v>
      </c>
    </row>
    <row r="30" spans="1:6" x14ac:dyDescent="0.25">
      <c r="A30">
        <v>722736</v>
      </c>
      <c r="B30" t="s">
        <v>482</v>
      </c>
      <c r="C30">
        <v>2091</v>
      </c>
      <c r="D30">
        <v>2091</v>
      </c>
      <c r="E30" t="s">
        <v>458</v>
      </c>
      <c r="F30" t="s">
        <v>483</v>
      </c>
    </row>
    <row r="31" spans="1:6" x14ac:dyDescent="0.25">
      <c r="A31">
        <v>630504</v>
      </c>
      <c r="B31" t="s">
        <v>482</v>
      </c>
      <c r="C31">
        <v>2091</v>
      </c>
      <c r="D31">
        <v>2091</v>
      </c>
      <c r="E31" t="s">
        <v>458</v>
      </c>
      <c r="F31" t="s">
        <v>483</v>
      </c>
    </row>
    <row r="32" spans="1:6" x14ac:dyDescent="0.25">
      <c r="A32">
        <v>604188</v>
      </c>
      <c r="B32" t="s">
        <v>482</v>
      </c>
      <c r="C32">
        <v>2091</v>
      </c>
      <c r="D32">
        <v>2091</v>
      </c>
      <c r="E32" t="s">
        <v>458</v>
      </c>
      <c r="F32" t="s">
        <v>483</v>
      </c>
    </row>
    <row r="33" spans="1:6" x14ac:dyDescent="0.25">
      <c r="A33">
        <v>591030</v>
      </c>
      <c r="B33" t="s">
        <v>482</v>
      </c>
      <c r="C33">
        <v>3136.5</v>
      </c>
      <c r="D33">
        <v>3136.5</v>
      </c>
      <c r="E33" t="s">
        <v>458</v>
      </c>
      <c r="F33" t="s">
        <v>483</v>
      </c>
    </row>
    <row r="34" spans="1:6" x14ac:dyDescent="0.25">
      <c r="A34">
        <v>621108</v>
      </c>
      <c r="B34" t="s">
        <v>482</v>
      </c>
      <c r="C34">
        <v>2091</v>
      </c>
      <c r="D34">
        <v>2091</v>
      </c>
      <c r="E34" t="s">
        <v>458</v>
      </c>
      <c r="F34" t="s">
        <v>483</v>
      </c>
    </row>
    <row r="35" spans="1:6" x14ac:dyDescent="0.25">
      <c r="A35">
        <v>607572</v>
      </c>
      <c r="B35" t="s">
        <v>482</v>
      </c>
      <c r="C35">
        <v>3136.5</v>
      </c>
      <c r="D35">
        <v>3136.5</v>
      </c>
      <c r="E35" t="s">
        <v>458</v>
      </c>
      <c r="F35" t="s">
        <v>483</v>
      </c>
    </row>
    <row r="36" spans="1:6" x14ac:dyDescent="0.25">
      <c r="A36">
        <v>607662</v>
      </c>
      <c r="B36" t="s">
        <v>482</v>
      </c>
      <c r="C36">
        <v>3136.5</v>
      </c>
      <c r="D36">
        <v>3136.5</v>
      </c>
      <c r="E36" t="s">
        <v>458</v>
      </c>
      <c r="F36" t="s">
        <v>483</v>
      </c>
    </row>
    <row r="37" spans="1:6" x14ac:dyDescent="0.25">
      <c r="A37">
        <v>621180</v>
      </c>
      <c r="B37" t="s">
        <v>482</v>
      </c>
      <c r="C37">
        <v>2091</v>
      </c>
      <c r="D37">
        <v>2091</v>
      </c>
      <c r="E37" t="s">
        <v>458</v>
      </c>
      <c r="F37" t="s">
        <v>483</v>
      </c>
    </row>
    <row r="38" spans="1:6" x14ac:dyDescent="0.25">
      <c r="A38">
        <v>617922</v>
      </c>
      <c r="B38" t="s">
        <v>482</v>
      </c>
      <c r="C38">
        <v>2091</v>
      </c>
      <c r="D38">
        <v>2091</v>
      </c>
      <c r="E38" t="s">
        <v>458</v>
      </c>
      <c r="F38" t="s">
        <v>483</v>
      </c>
    </row>
    <row r="39" spans="1:6" x14ac:dyDescent="0.25">
      <c r="A39">
        <v>607680</v>
      </c>
      <c r="B39" t="s">
        <v>482</v>
      </c>
      <c r="C39">
        <v>3136.5</v>
      </c>
      <c r="D39">
        <v>3136.5</v>
      </c>
      <c r="E39" t="s">
        <v>458</v>
      </c>
      <c r="F39" t="s">
        <v>483</v>
      </c>
    </row>
    <row r="40" spans="1:6" x14ac:dyDescent="0.25">
      <c r="A40">
        <v>664560</v>
      </c>
      <c r="B40" t="s">
        <v>482</v>
      </c>
      <c r="C40">
        <v>0</v>
      </c>
      <c r="D40">
        <v>0</v>
      </c>
      <c r="E40" t="s">
        <v>458</v>
      </c>
      <c r="F40" t="s">
        <v>483</v>
      </c>
    </row>
    <row r="41" spans="1:6" x14ac:dyDescent="0.25">
      <c r="A41">
        <v>607626</v>
      </c>
      <c r="B41" t="s">
        <v>482</v>
      </c>
      <c r="C41">
        <v>3136.5</v>
      </c>
      <c r="D41">
        <v>3136.5</v>
      </c>
      <c r="E41" t="s">
        <v>458</v>
      </c>
      <c r="F41" t="s">
        <v>483</v>
      </c>
    </row>
    <row r="42" spans="1:6" x14ac:dyDescent="0.25">
      <c r="A42">
        <v>631044</v>
      </c>
      <c r="B42" t="s">
        <v>482</v>
      </c>
      <c r="C42">
        <v>2091</v>
      </c>
      <c r="D42">
        <v>2091</v>
      </c>
      <c r="E42" t="s">
        <v>458</v>
      </c>
      <c r="F42" t="s">
        <v>483</v>
      </c>
    </row>
    <row r="43" spans="1:6" x14ac:dyDescent="0.25">
      <c r="A43">
        <v>921312</v>
      </c>
      <c r="B43" t="s">
        <v>482</v>
      </c>
      <c r="C43">
        <v>0</v>
      </c>
      <c r="D43">
        <v>0</v>
      </c>
      <c r="E43" t="s">
        <v>458</v>
      </c>
      <c r="F43" t="s">
        <v>483</v>
      </c>
    </row>
    <row r="44" spans="1:6" x14ac:dyDescent="0.25">
      <c r="A44">
        <v>647406</v>
      </c>
      <c r="B44" t="s">
        <v>482</v>
      </c>
      <c r="C44">
        <v>2091</v>
      </c>
      <c r="D44">
        <v>2091</v>
      </c>
      <c r="E44" t="s">
        <v>458</v>
      </c>
      <c r="F44" t="s">
        <v>483</v>
      </c>
    </row>
    <row r="45" spans="1:6" x14ac:dyDescent="0.25">
      <c r="A45">
        <v>637326</v>
      </c>
      <c r="B45" t="s">
        <v>482</v>
      </c>
      <c r="C45">
        <v>2091</v>
      </c>
      <c r="D45">
        <v>2091</v>
      </c>
      <c r="E45" t="s">
        <v>458</v>
      </c>
      <c r="F45" t="s">
        <v>483</v>
      </c>
    </row>
    <row r="46" spans="1:6" x14ac:dyDescent="0.25">
      <c r="A46">
        <v>607338</v>
      </c>
      <c r="B46" t="s">
        <v>482</v>
      </c>
      <c r="C46">
        <v>3136.5</v>
      </c>
      <c r="D46">
        <v>3136.5</v>
      </c>
      <c r="E46" t="s">
        <v>458</v>
      </c>
      <c r="F46" t="s">
        <v>483</v>
      </c>
    </row>
    <row r="47" spans="1:6" x14ac:dyDescent="0.25">
      <c r="A47">
        <v>645786</v>
      </c>
      <c r="B47" t="s">
        <v>482</v>
      </c>
      <c r="C47">
        <v>0</v>
      </c>
      <c r="D47">
        <v>0</v>
      </c>
      <c r="E47" t="s">
        <v>458</v>
      </c>
      <c r="F47" t="s">
        <v>483</v>
      </c>
    </row>
    <row r="48" spans="1:6" x14ac:dyDescent="0.25">
      <c r="A48">
        <v>621360</v>
      </c>
      <c r="B48" t="s">
        <v>482</v>
      </c>
      <c r="C48">
        <v>2091</v>
      </c>
      <c r="D48">
        <v>2091</v>
      </c>
      <c r="E48" t="s">
        <v>458</v>
      </c>
      <c r="F48" t="s">
        <v>483</v>
      </c>
    </row>
    <row r="49" spans="1:6" x14ac:dyDescent="0.25">
      <c r="A49">
        <v>621126</v>
      </c>
      <c r="B49" t="s">
        <v>482</v>
      </c>
      <c r="C49">
        <v>2091</v>
      </c>
      <c r="D49">
        <v>2091</v>
      </c>
      <c r="E49" t="s">
        <v>458</v>
      </c>
      <c r="F49" t="s">
        <v>483</v>
      </c>
    </row>
    <row r="50" spans="1:6" x14ac:dyDescent="0.25">
      <c r="A50">
        <v>621198</v>
      </c>
      <c r="B50" t="s">
        <v>482</v>
      </c>
      <c r="C50">
        <v>2091</v>
      </c>
      <c r="D50">
        <v>2091</v>
      </c>
      <c r="E50" t="s">
        <v>458</v>
      </c>
      <c r="F50" t="s">
        <v>483</v>
      </c>
    </row>
    <row r="51" spans="1:6" x14ac:dyDescent="0.25">
      <c r="A51">
        <v>739764</v>
      </c>
      <c r="B51" t="s">
        <v>482</v>
      </c>
      <c r="C51">
        <v>2091</v>
      </c>
      <c r="D51">
        <v>2091</v>
      </c>
      <c r="E51" t="s">
        <v>458</v>
      </c>
      <c r="F51" t="s">
        <v>483</v>
      </c>
    </row>
    <row r="52" spans="1:6" x14ac:dyDescent="0.25">
      <c r="A52">
        <v>621468</v>
      </c>
      <c r="B52" t="s">
        <v>482</v>
      </c>
      <c r="C52">
        <v>2091</v>
      </c>
      <c r="D52">
        <v>2091</v>
      </c>
      <c r="E52" t="s">
        <v>458</v>
      </c>
      <c r="F52" t="s">
        <v>483</v>
      </c>
    </row>
    <row r="53" spans="1:6" x14ac:dyDescent="0.25">
      <c r="A53">
        <v>618120</v>
      </c>
      <c r="B53" t="s">
        <v>482</v>
      </c>
      <c r="C53">
        <v>2091</v>
      </c>
      <c r="D53">
        <v>2091</v>
      </c>
      <c r="E53" t="s">
        <v>458</v>
      </c>
      <c r="F53" t="s">
        <v>483</v>
      </c>
    </row>
    <row r="54" spans="1:6" x14ac:dyDescent="0.25">
      <c r="A54">
        <v>618066</v>
      </c>
      <c r="B54" t="s">
        <v>482</v>
      </c>
      <c r="C54">
        <v>2091</v>
      </c>
      <c r="D54">
        <v>2091</v>
      </c>
      <c r="E54" t="s">
        <v>458</v>
      </c>
      <c r="F54" t="s">
        <v>483</v>
      </c>
    </row>
    <row r="55" spans="1:6" x14ac:dyDescent="0.25">
      <c r="A55">
        <v>684792</v>
      </c>
      <c r="B55" t="s">
        <v>482</v>
      </c>
      <c r="C55">
        <v>2091</v>
      </c>
      <c r="D55">
        <v>2091</v>
      </c>
      <c r="E55" t="s">
        <v>458</v>
      </c>
      <c r="F55" t="s">
        <v>483</v>
      </c>
    </row>
    <row r="56" spans="1:6" x14ac:dyDescent="0.25">
      <c r="A56">
        <v>686574</v>
      </c>
      <c r="B56" t="s">
        <v>482</v>
      </c>
      <c r="C56">
        <v>2091</v>
      </c>
      <c r="D56">
        <v>2091</v>
      </c>
      <c r="E56" t="s">
        <v>458</v>
      </c>
      <c r="F56" t="s">
        <v>483</v>
      </c>
    </row>
    <row r="57" spans="1:6" x14ac:dyDescent="0.25">
      <c r="A57">
        <v>631062</v>
      </c>
      <c r="B57" t="s">
        <v>482</v>
      </c>
      <c r="C57">
        <v>2091</v>
      </c>
      <c r="D57">
        <v>2091</v>
      </c>
      <c r="E57" t="s">
        <v>458</v>
      </c>
      <c r="F57" t="s">
        <v>483</v>
      </c>
    </row>
    <row r="58" spans="1:6" x14ac:dyDescent="0.25">
      <c r="A58">
        <v>563760</v>
      </c>
      <c r="B58" t="s">
        <v>482</v>
      </c>
      <c r="C58">
        <v>3136.5</v>
      </c>
      <c r="D58">
        <v>3136.5</v>
      </c>
      <c r="E58" t="s">
        <v>458</v>
      </c>
      <c r="F58" t="s">
        <v>483</v>
      </c>
    </row>
    <row r="59" spans="1:6" x14ac:dyDescent="0.25">
      <c r="A59">
        <v>631026</v>
      </c>
      <c r="B59" t="s">
        <v>482</v>
      </c>
      <c r="C59">
        <v>2091</v>
      </c>
      <c r="D59">
        <v>2091</v>
      </c>
      <c r="E59" t="s">
        <v>458</v>
      </c>
      <c r="F59" t="s">
        <v>483</v>
      </c>
    </row>
    <row r="60" spans="1:6" x14ac:dyDescent="0.25">
      <c r="A60">
        <v>621486</v>
      </c>
      <c r="B60" t="s">
        <v>482</v>
      </c>
      <c r="C60">
        <v>2091</v>
      </c>
      <c r="D60">
        <v>2091</v>
      </c>
      <c r="E60" t="s">
        <v>458</v>
      </c>
      <c r="F60" t="s">
        <v>483</v>
      </c>
    </row>
    <row r="61" spans="1:6" x14ac:dyDescent="0.25">
      <c r="A61">
        <v>621162</v>
      </c>
      <c r="B61" t="s">
        <v>482</v>
      </c>
      <c r="C61">
        <v>2091</v>
      </c>
      <c r="D61">
        <v>2091</v>
      </c>
      <c r="E61" t="s">
        <v>458</v>
      </c>
      <c r="F61" t="s">
        <v>483</v>
      </c>
    </row>
    <row r="62" spans="1:6" x14ac:dyDescent="0.25">
      <c r="A62">
        <v>628758</v>
      </c>
      <c r="B62" t="s">
        <v>482</v>
      </c>
      <c r="C62">
        <v>0</v>
      </c>
      <c r="D62">
        <v>0</v>
      </c>
      <c r="E62" t="s">
        <v>458</v>
      </c>
      <c r="F62" t="s">
        <v>483</v>
      </c>
    </row>
    <row r="63" spans="1:6" x14ac:dyDescent="0.25">
      <c r="A63">
        <v>131454</v>
      </c>
      <c r="B63" t="s">
        <v>482</v>
      </c>
      <c r="C63">
        <v>2091</v>
      </c>
      <c r="D63">
        <v>2091</v>
      </c>
      <c r="E63" t="s">
        <v>458</v>
      </c>
      <c r="F63" t="s">
        <v>483</v>
      </c>
    </row>
    <row r="64" spans="1:6" x14ac:dyDescent="0.25">
      <c r="A64">
        <v>148104</v>
      </c>
      <c r="B64" t="s">
        <v>482</v>
      </c>
      <c r="C64">
        <v>0</v>
      </c>
      <c r="D64">
        <v>0</v>
      </c>
      <c r="E64" t="s">
        <v>458</v>
      </c>
      <c r="F64" t="s">
        <v>483</v>
      </c>
    </row>
    <row r="65" spans="1:6" x14ac:dyDescent="0.25">
      <c r="A65">
        <v>611586</v>
      </c>
      <c r="B65" t="s">
        <v>482</v>
      </c>
      <c r="C65">
        <v>4620.22</v>
      </c>
      <c r="D65">
        <v>4620.22</v>
      </c>
      <c r="E65" t="s">
        <v>458</v>
      </c>
      <c r="F65" t="s">
        <v>483</v>
      </c>
    </row>
    <row r="66" spans="1:6" x14ac:dyDescent="0.25">
      <c r="A66">
        <v>646812</v>
      </c>
      <c r="B66" t="s">
        <v>482</v>
      </c>
      <c r="C66">
        <v>2091</v>
      </c>
      <c r="D66">
        <v>2091</v>
      </c>
      <c r="E66" t="s">
        <v>458</v>
      </c>
      <c r="F66" t="s">
        <v>483</v>
      </c>
    </row>
    <row r="67" spans="1:6" x14ac:dyDescent="0.25">
      <c r="A67">
        <v>631188</v>
      </c>
      <c r="B67" t="s">
        <v>482</v>
      </c>
      <c r="C67">
        <v>2091</v>
      </c>
      <c r="D67">
        <v>2091</v>
      </c>
      <c r="E67" t="s">
        <v>458</v>
      </c>
      <c r="F67" t="s">
        <v>483</v>
      </c>
    </row>
    <row r="68" spans="1:6" x14ac:dyDescent="0.25">
      <c r="A68">
        <v>637794</v>
      </c>
      <c r="B68" t="s">
        <v>482</v>
      </c>
      <c r="C68">
        <v>2091</v>
      </c>
      <c r="D68">
        <v>2091</v>
      </c>
      <c r="E68" t="s">
        <v>458</v>
      </c>
      <c r="F68" t="s">
        <v>483</v>
      </c>
    </row>
    <row r="69" spans="1:6" x14ac:dyDescent="0.25">
      <c r="A69">
        <v>621918</v>
      </c>
      <c r="B69" t="s">
        <v>482</v>
      </c>
      <c r="C69">
        <v>2091</v>
      </c>
      <c r="D69">
        <v>2091</v>
      </c>
      <c r="E69" t="s">
        <v>458</v>
      </c>
      <c r="F69" t="s">
        <v>483</v>
      </c>
    </row>
    <row r="70" spans="1:6" x14ac:dyDescent="0.25">
      <c r="A70">
        <v>631134</v>
      </c>
      <c r="B70" t="s">
        <v>482</v>
      </c>
      <c r="C70">
        <v>2091</v>
      </c>
      <c r="D70">
        <v>2091</v>
      </c>
      <c r="E70" t="s">
        <v>458</v>
      </c>
      <c r="F70" t="s">
        <v>483</v>
      </c>
    </row>
    <row r="71" spans="1:6" x14ac:dyDescent="0.25">
      <c r="A71">
        <v>625968</v>
      </c>
      <c r="B71" t="s">
        <v>482</v>
      </c>
      <c r="C71">
        <v>2091</v>
      </c>
      <c r="D71">
        <v>2091</v>
      </c>
      <c r="E71" t="s">
        <v>458</v>
      </c>
      <c r="F71" t="s">
        <v>483</v>
      </c>
    </row>
    <row r="72" spans="1:6" x14ac:dyDescent="0.25">
      <c r="A72">
        <v>637776</v>
      </c>
      <c r="B72" t="s">
        <v>482</v>
      </c>
      <c r="C72">
        <v>2091</v>
      </c>
      <c r="D72">
        <v>2091</v>
      </c>
      <c r="E72" t="s">
        <v>458</v>
      </c>
      <c r="F72" t="s">
        <v>483</v>
      </c>
    </row>
    <row r="73" spans="1:6" x14ac:dyDescent="0.25">
      <c r="A73">
        <v>654210</v>
      </c>
      <c r="B73" t="s">
        <v>482</v>
      </c>
      <c r="C73">
        <v>2091</v>
      </c>
      <c r="D73">
        <v>2091</v>
      </c>
      <c r="E73" t="s">
        <v>458</v>
      </c>
      <c r="F73" t="s">
        <v>483</v>
      </c>
    </row>
    <row r="74" spans="1:6" x14ac:dyDescent="0.25">
      <c r="A74">
        <v>627192</v>
      </c>
      <c r="B74" t="s">
        <v>482</v>
      </c>
      <c r="C74">
        <v>2091</v>
      </c>
      <c r="D74">
        <v>2091</v>
      </c>
      <c r="E74" t="s">
        <v>458</v>
      </c>
      <c r="F74" t="s">
        <v>483</v>
      </c>
    </row>
    <row r="75" spans="1:6" x14ac:dyDescent="0.25">
      <c r="A75">
        <v>618354</v>
      </c>
      <c r="B75" t="s">
        <v>482</v>
      </c>
      <c r="C75">
        <v>2091</v>
      </c>
      <c r="D75">
        <v>2091</v>
      </c>
      <c r="E75" t="s">
        <v>458</v>
      </c>
      <c r="F75" t="s">
        <v>483</v>
      </c>
    </row>
    <row r="76" spans="1:6" x14ac:dyDescent="0.25">
      <c r="A76">
        <v>625662</v>
      </c>
      <c r="B76" t="s">
        <v>482</v>
      </c>
      <c r="C76">
        <v>2091</v>
      </c>
      <c r="D76">
        <v>2091</v>
      </c>
      <c r="E76" t="s">
        <v>458</v>
      </c>
      <c r="F76" t="s">
        <v>483</v>
      </c>
    </row>
    <row r="77" spans="1:6" x14ac:dyDescent="0.25">
      <c r="A77">
        <v>186066</v>
      </c>
      <c r="B77" t="s">
        <v>482</v>
      </c>
      <c r="C77">
        <v>3136.5</v>
      </c>
      <c r="D77">
        <v>3136.5</v>
      </c>
      <c r="E77" t="s">
        <v>458</v>
      </c>
      <c r="F77" t="s">
        <v>483</v>
      </c>
    </row>
    <row r="78" spans="1:6" x14ac:dyDescent="0.25">
      <c r="A78">
        <v>544356</v>
      </c>
      <c r="B78" t="s">
        <v>482</v>
      </c>
      <c r="C78">
        <v>3136.5</v>
      </c>
      <c r="D78">
        <v>3136.5</v>
      </c>
      <c r="E78" t="s">
        <v>458</v>
      </c>
      <c r="F78" t="s">
        <v>483</v>
      </c>
    </row>
    <row r="79" spans="1:6" x14ac:dyDescent="0.25">
      <c r="A79">
        <v>647388</v>
      </c>
      <c r="B79" t="s">
        <v>482</v>
      </c>
      <c r="C79">
        <v>2091</v>
      </c>
      <c r="D79">
        <v>2091</v>
      </c>
      <c r="E79" t="s">
        <v>458</v>
      </c>
      <c r="F79" t="s">
        <v>483</v>
      </c>
    </row>
    <row r="80" spans="1:6" x14ac:dyDescent="0.25">
      <c r="A80">
        <v>637848</v>
      </c>
      <c r="B80" t="s">
        <v>482</v>
      </c>
      <c r="C80">
        <v>2091</v>
      </c>
      <c r="D80">
        <v>2091</v>
      </c>
      <c r="E80" t="s">
        <v>458</v>
      </c>
      <c r="F80" t="s">
        <v>483</v>
      </c>
    </row>
    <row r="81" spans="1:6" x14ac:dyDescent="0.25">
      <c r="A81">
        <v>629262</v>
      </c>
      <c r="B81" t="s">
        <v>482</v>
      </c>
      <c r="C81">
        <v>2091</v>
      </c>
      <c r="D81">
        <v>2091</v>
      </c>
      <c r="E81" t="s">
        <v>458</v>
      </c>
      <c r="F81" t="s">
        <v>483</v>
      </c>
    </row>
    <row r="82" spans="1:6" x14ac:dyDescent="0.25">
      <c r="A82">
        <v>625482</v>
      </c>
      <c r="B82" t="s">
        <v>482</v>
      </c>
      <c r="C82">
        <v>2091</v>
      </c>
      <c r="D82">
        <v>2091</v>
      </c>
      <c r="E82" t="s">
        <v>458</v>
      </c>
      <c r="F82" t="s">
        <v>483</v>
      </c>
    </row>
    <row r="83" spans="1:6" x14ac:dyDescent="0.25">
      <c r="A83">
        <v>516978</v>
      </c>
      <c r="B83" t="s">
        <v>482</v>
      </c>
      <c r="C83">
        <v>3136.5</v>
      </c>
      <c r="D83">
        <v>3136.5</v>
      </c>
      <c r="E83" t="s">
        <v>458</v>
      </c>
      <c r="F83" t="s">
        <v>483</v>
      </c>
    </row>
    <row r="84" spans="1:6" x14ac:dyDescent="0.25">
      <c r="A84">
        <v>631296</v>
      </c>
      <c r="B84" t="s">
        <v>482</v>
      </c>
      <c r="C84">
        <v>2091</v>
      </c>
      <c r="D84">
        <v>2091</v>
      </c>
      <c r="E84" t="s">
        <v>458</v>
      </c>
      <c r="F84" t="s">
        <v>483</v>
      </c>
    </row>
    <row r="85" spans="1:6" x14ac:dyDescent="0.25">
      <c r="A85">
        <v>631350</v>
      </c>
      <c r="B85" t="s">
        <v>482</v>
      </c>
      <c r="C85">
        <v>2091</v>
      </c>
      <c r="D85">
        <v>2091</v>
      </c>
      <c r="E85" t="s">
        <v>458</v>
      </c>
      <c r="F85" t="s">
        <v>483</v>
      </c>
    </row>
    <row r="86" spans="1:6" x14ac:dyDescent="0.25">
      <c r="A86">
        <v>242010</v>
      </c>
      <c r="B86" t="s">
        <v>482</v>
      </c>
      <c r="C86">
        <v>3136.5</v>
      </c>
      <c r="D86">
        <v>3136.5</v>
      </c>
      <c r="E86" t="s">
        <v>458</v>
      </c>
      <c r="F86" t="s">
        <v>483</v>
      </c>
    </row>
    <row r="87" spans="1:6" x14ac:dyDescent="0.25">
      <c r="A87">
        <v>628200</v>
      </c>
      <c r="B87" t="s">
        <v>482</v>
      </c>
      <c r="C87">
        <v>2091</v>
      </c>
      <c r="D87">
        <v>2091</v>
      </c>
      <c r="E87" t="s">
        <v>458</v>
      </c>
      <c r="F87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2025-10-02T16:02:38Z</dcterms:created>
  <dcterms:modified xsi:type="dcterms:W3CDTF">2025-10-14T20:24:11Z</dcterms:modified>
</cp:coreProperties>
</file>