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DSPAJYSLC\"/>
    </mc:Choice>
  </mc:AlternateContent>
  <xr:revisionPtr revIDLastSave="0" documentId="8_{12E62786-D2B8-406C-B900-38B6B43FE2A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<sst xmlns="http://schemas.openxmlformats.org/spreadsheetml/2006/main" count="154" uniqueCount="102">
  <si>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</si>
  <si>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</si>
  <si>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</si>
  <si>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</si>
  <si>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</si>
  <si>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</si>
  <si>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</si>
  <si>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</si>
  <si>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</si>
  <si>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</si>
  <si>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</si>
  <si>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</si>
  <si>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</si>
  <si>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</si>
  <si>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</si>
  <si>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</si>
  <si>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</si>
  <si>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</si>
  <si>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</si>
  <si>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</si>
  <si>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</si>
  <si>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</si>
  <si>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</si>
  <si>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</si>
  <si>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</si>
  <si>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</si>
  <si>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</si>
  <si>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</si>
  <si>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</si>
  <si>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</si>
  <si>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</si>
  <si>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</si>
  <si>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</si>
  <si>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</si>
  <si>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</si>
  <si>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</si>
  <si>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</si>
  <si>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</si>
  <si>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</si>
  <si>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</si>
  <si>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</si>
  <si>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</si>
  <si>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</si>
  <si>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</si>
  <si>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</si>
  <si>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</si>
  <si>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</si>
  <si>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</si>
  <si>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</si>
  <si>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</si>
  <si>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</si>
  <si>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</si>
  <si>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</si>
  <si>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</si>
  <si>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</si>
  <si>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</si>
  <si>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</si>
  <si>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</si>
  <si>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</si>
  <si>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</si>
  <si>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</si>
  <si>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</si>
  <si>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</si>
  <si>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</si>
  <si>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</si>
  <si>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</si>
  <si>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</si>
  <si>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</si>
  <si>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</si>
  <si>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</si>
  <si>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</si>
  <si>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</si>
  <si>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</si>
  <si>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</si>
  <si>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</si>
  <si>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</si>
  <si>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</si>
  <si>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</si>
  <si>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</si>
  <si>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</si>
  <si>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Auditoría Superior de la Federación</t>
  </si>
  <si>
    <t>AEGF/1753/2024</t>
  </si>
  <si>
    <t>Fiscalizar la coordinación de la operación, funcionamiento y seguimiento de los recursos federales transferidos a la entidad federativa.</t>
  </si>
  <si>
    <t>Dirección General de Administracion y Finanzas</t>
  </si>
  <si>
    <t>https://www.asf.gob.mx/Section/357_Programa_Anual_de_Auditorias</t>
  </si>
  <si>
    <t>AEGF/2965/2023</t>
  </si>
  <si>
    <t>AEFG/2965/2023</t>
  </si>
  <si>
    <t>Fiscalizar la gestión de los recursos federales transferidos a la entidad federativa.</t>
  </si>
  <si>
    <t>Organo Interno de Control</t>
  </si>
  <si>
    <t>https://drive.google.com/file/d/1LVfqcic8JEQrTlKskiedB9N2QUiRMW9-/view?usp=sharing</t>
  </si>
  <si>
    <t>https://drive.google.com/file/d/1BS-lzgsqB51qPyJzPAeESrTwy2ITIuCh/view?usp=sharing</t>
  </si>
  <si>
    <t>https://drive.google.com/file/d/1etAqBi2L3E9n8YALfrGRPjDTag3reVWJ/view?usp=sharing</t>
  </si>
  <si>
    <t>https://drive.google.com/file/d/1J9PQFKLgMP9hgalt0SQWkyiTNNNQYqbi/view?usp=sharing</t>
  </si>
  <si>
    <t>https://drive.google.com/file/d/1c_-l2tFEnPMjMRBh6Wqw2QOQ79giPGQp/view?usp=drive_link</t>
  </si>
  <si>
    <t>https://drive.google.com/file/d/1SwunvRS_gjnP0GRwSxz0H56iKpY6aoNe/view?usp=drive_link</t>
  </si>
  <si>
    <t>https://drive.google.com/file/d/1jr7KY_4WhTDfav-6nvwHLIVW2_U3z-_L/view?usp=drive_link</t>
  </si>
  <si>
    <t>https://drive.google.com/file/d/1jR2cidued5GwsMrFPaHRGLMQQUAYPjwn/view?usp=drive_link</t>
  </si>
  <si>
    <t xml:space="preserve">Con fundamento en lo dispuesto por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
sobre las aclaraciones por la Auditoría Superior de la Federación debido que aún
se encuentra en proceso de revisión la Auditoría correspondiente al ejercicio
2023.
</t>
  </si>
  <si>
    <t>https://drive.google.com/file/d/1OaRtw_bJk-9yOnAc78_RfhRdvnavmaoF/view?usp=drive_link</t>
  </si>
  <si>
    <t>https://drive.google.com/file/d/1QVRPKgkR0KL3Kbvr1obfllNJb0ebUz4b/view?usp=drive_link</t>
  </si>
  <si>
    <t>https://drive.google.com/file/d/1RKSIbctI4tznBkgIL4OBpAKS2Atqr39V/view?usp=drive_link</t>
  </si>
  <si>
    <t xml:space="preserve">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informes
finales, de revisión y/o dictamen por la Auditoría Superior de la Federación,
debido que aún se encuentra en proceso de revisión la Auditoría
correspondiente al ejercicio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</si>
</sst>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Border="1" applyAlignment="1">
      <alignment horizontal="center" vertical="center" wrapText="1"/>
    </xf>
    <xf numFmtId="0" fontId="3" fillId="0" borderId="0" xfId="1" applyFill="1" applyAlignment="1">
      <alignment horizontal="center" vertical="center"/>
    </xf>
    <xf numFmtId="0" fontId="4" fillId="0" borderId="0" xfId="1" applyFont="1" applyFill="1" applyAlignment="1">
      <alignment horizontal="center" vertical="center"/>
    </xf>
    <xf numFmtId="0" fontId="5" fillId="0" borderId="0" xfId="1" applyFont="1" applyFill="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tAqBi2L3E9n8YALfrGRPjDTag3reVWJ/view?usp=sharing" TargetMode="External"/><Relationship Id="rId13" Type="http://schemas.openxmlformats.org/officeDocument/2006/relationships/hyperlink" Target="https://www.asf.gob.mx/Section/357_Programa_Anual_de_Auditorias" TargetMode="External"/><Relationship Id="rId18" Type="http://schemas.openxmlformats.org/officeDocument/2006/relationships/hyperlink" Target="https://drive.google.com/file/d/1RKSIbctI4tznBkgIL4OBpAKS2Atqr39V/view?usp=drive_link" TargetMode="External"/><Relationship Id="rId3" Type="http://schemas.openxmlformats.org/officeDocument/2006/relationships/hyperlink" Target="https://drive.google.com/file/d/1etAqBi2L3E9n8YALfrGRPjDTag3reVWJ/view?usp=sharing"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1BS-lzgsqB51qPyJzPAeESrTwy2ITIuCh/view?usp=sharing" TargetMode="External"/><Relationship Id="rId12" Type="http://schemas.openxmlformats.org/officeDocument/2006/relationships/hyperlink" Target="https://drive.google.com/file/d/1RKSIbctI4tznBkgIL4OBpAKS2Atqr39V/view?usp=drive_link" TargetMode="External"/><Relationship Id="rId17" Type="http://schemas.openxmlformats.org/officeDocument/2006/relationships/hyperlink" Target="https://drive.google.com/file/d/1jr7KY_4WhTDfav-6nvwHLIVW2_U3z-_L/view?usp=drive_link" TargetMode="External"/><Relationship Id="rId2" Type="http://schemas.openxmlformats.org/officeDocument/2006/relationships/hyperlink" Target="https://drive.google.com/file/d/1BS-lzgsqB51qPyJzPAeESrTwy2ITIuCh/view?usp=sharing" TargetMode="External"/><Relationship Id="rId16" Type="http://schemas.openxmlformats.org/officeDocument/2006/relationships/hyperlink" Target="https://drive.google.com/file/d/1SwunvRS_gjnP0GRwSxz0H56iKpY6aoNe/view?usp=drive_link" TargetMode="External"/><Relationship Id="rId20" Type="http://schemas.openxmlformats.org/officeDocument/2006/relationships/hyperlink" Target="https://drive.google.com/file/d/1OaRtw_bJk-9yOnAc78_RfhRdvnavmaoF/view?usp=drive_link" TargetMode="External"/><Relationship Id="rId1" Type="http://schemas.openxmlformats.org/officeDocument/2006/relationships/hyperlink" Target="https://drive.google.com/file/d/1LVfqcic8JEQrTlKskiedB9N2QUiRMW9-/view?usp=sharing" TargetMode="External"/><Relationship Id="rId6" Type="http://schemas.openxmlformats.org/officeDocument/2006/relationships/hyperlink" Target="https://drive.google.com/file/d/1LVfqcic8JEQrTlKskiedB9N2QUiRMW9-/view?usp=sharing" TargetMode="External"/><Relationship Id="rId11" Type="http://schemas.openxmlformats.org/officeDocument/2006/relationships/hyperlink" Target="https://drive.google.com/file/d/1QVRPKgkR0KL3Kbvr1obfllNJb0ebUz4b/view?usp=drive_link" TargetMode="External"/><Relationship Id="rId5" Type="http://schemas.openxmlformats.org/officeDocument/2006/relationships/hyperlink" Target="https://www.asf.gob.mx/Section/357_Programa_Anual_de_Auditorias" TargetMode="External"/><Relationship Id="rId15" Type="http://schemas.openxmlformats.org/officeDocument/2006/relationships/hyperlink" Target="https://drive.google.com/file/d/1c_-l2tFEnPMjMRBh6Wqw2QOQ79giPGQp/view?usp=drive_link" TargetMode="External"/><Relationship Id="rId10" Type="http://schemas.openxmlformats.org/officeDocument/2006/relationships/hyperlink" Target="https://www.asf.gob.mx/Section/357_Programa_Anual_de_Auditorias" TargetMode="External"/><Relationship Id="rId19" Type="http://schemas.openxmlformats.org/officeDocument/2006/relationships/hyperlink" Target="https://drive.google.com/file/d/1jR2cidued5GwsMrFPaHRGLMQQUAYPjwn/view?usp=drive_link" TargetMode="External"/><Relationship Id="rId4" Type="http://schemas.openxmlformats.org/officeDocument/2006/relationships/hyperlink" Target="https://drive.google.com/file/d/1J9PQFKLgMP9hgalt0SQWkyiTNNNQYqbi/view?usp=sharing" TargetMode="External"/><Relationship Id="rId9" Type="http://schemas.openxmlformats.org/officeDocument/2006/relationships/hyperlink" Target="https://drive.google.com/file/d/1J9PQFKLgMP9hgalt0SQWkyiTNNNQYqbi/view?usp=sharing" TargetMode="External"/><Relationship Id="rId14"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E26" sqref="AE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100.441406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109375" bestFit="1" customWidth="1"/>
    <col min="29" max="29" width="20" bestFit="1" customWidth="1"/>
    <col min="30" max="30" width="30.88671875"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ht="43.5" customHeight="1" x14ac:dyDescent="0.3">
      <c r="A8" s="2">
        <v>2024</v>
      </c>
      <c r="B8" s="3">
        <v>45383</v>
      </c>
      <c r="C8" s="3">
        <v>45473</v>
      </c>
      <c r="D8" s="2">
        <v>2023</v>
      </c>
      <c r="E8" s="2">
        <v>2023</v>
      </c>
      <c r="F8" s="2" t="s">
        <v>77</v>
      </c>
      <c r="G8" s="2"/>
      <c r="H8" s="2">
        <v>519</v>
      </c>
      <c r="I8" s="2" t="s">
        <v>80</v>
      </c>
      <c r="J8" s="2" t="s">
        <v>81</v>
      </c>
      <c r="K8" s="2" t="s">
        <v>81</v>
      </c>
      <c r="L8" s="2"/>
      <c r="M8" s="2" t="s">
        <v>82</v>
      </c>
      <c r="N8" s="2"/>
      <c r="O8" s="2"/>
      <c r="P8" s="2"/>
      <c r="Q8" s="4" t="s">
        <v>89</v>
      </c>
      <c r="R8" s="2"/>
      <c r="S8" s="4" t="s">
        <v>90</v>
      </c>
      <c r="T8" s="4" t="s">
        <v>91</v>
      </c>
      <c r="U8" s="2"/>
      <c r="V8" s="2" t="s">
        <v>83</v>
      </c>
      <c r="W8" s="2"/>
      <c r="X8" s="2">
        <v>0</v>
      </c>
      <c r="Y8" s="4" t="s">
        <v>92</v>
      </c>
      <c r="Z8" s="2">
        <v>0</v>
      </c>
      <c r="AA8" s="5" t="s">
        <v>84</v>
      </c>
      <c r="AB8" s="6" t="s">
        <v>88</v>
      </c>
      <c r="AC8" s="3">
        <v>45473</v>
      </c>
      <c r="AD8" s="10" t="s">
        <v>101</v>
      </c>
      <c r="AE8" s="2"/>
    </row>
    <row r="9" spans="1:31" ht="35.25" customHeight="1" x14ac:dyDescent="0.3">
      <c r="A9" s="2">
        <v>2024</v>
      </c>
      <c r="B9" s="3">
        <v>45383</v>
      </c>
      <c r="C9" s="3">
        <v>45473</v>
      </c>
      <c r="D9" s="2">
        <v>2022</v>
      </c>
      <c r="E9" s="2">
        <v>2022</v>
      </c>
      <c r="F9" s="2" t="s">
        <v>77</v>
      </c>
      <c r="G9" s="2"/>
      <c r="H9" s="2">
        <v>474</v>
      </c>
      <c r="I9" s="2" t="s">
        <v>80</v>
      </c>
      <c r="J9" s="2" t="s">
        <v>85</v>
      </c>
      <c r="K9" s="2" t="s">
        <v>86</v>
      </c>
      <c r="L9" s="2"/>
      <c r="M9" s="2" t="s">
        <v>87</v>
      </c>
      <c r="N9" s="2"/>
      <c r="O9" s="2"/>
      <c r="P9" s="2"/>
      <c r="Q9" s="4" t="s">
        <v>89</v>
      </c>
      <c r="R9" s="2"/>
      <c r="S9" s="4" t="s">
        <v>90</v>
      </c>
      <c r="T9" s="4" t="s">
        <v>91</v>
      </c>
      <c r="U9" s="2"/>
      <c r="V9" s="2" t="s">
        <v>83</v>
      </c>
      <c r="W9" s="2"/>
      <c r="X9" s="2">
        <v>0</v>
      </c>
      <c r="Y9" s="4" t="s">
        <v>92</v>
      </c>
      <c r="Z9" s="2">
        <v>0</v>
      </c>
      <c r="AA9" s="5" t="s">
        <v>84</v>
      </c>
      <c r="AB9" s="7" t="s">
        <v>88</v>
      </c>
      <c r="AC9" s="3">
        <v>45473</v>
      </c>
      <c r="AD9" s="10" t="s">
        <v>101</v>
      </c>
      <c r="AE9" s="2"/>
    </row>
    <row r="10" spans="1:31" ht="57" customHeight="1" x14ac:dyDescent="0.3">
      <c r="A10" s="2">
        <v>2024</v>
      </c>
      <c r="B10" s="3">
        <v>45292</v>
      </c>
      <c r="C10" s="3">
        <v>45382</v>
      </c>
      <c r="D10" s="2">
        <v>2023</v>
      </c>
      <c r="E10" s="2">
        <v>2023</v>
      </c>
      <c r="F10" t="s">
        <v>76</v>
      </c>
      <c r="H10" s="2">
        <v>519</v>
      </c>
      <c r="I10" s="8" t="s">
        <v>80</v>
      </c>
      <c r="J10" s="8" t="s">
        <v>81</v>
      </c>
      <c r="K10" s="8" t="s">
        <v>81</v>
      </c>
      <c r="L10" s="8"/>
      <c r="M10" s="8" t="s">
        <v>82</v>
      </c>
      <c r="N10" s="8"/>
      <c r="O10" s="8"/>
      <c r="P10" s="8"/>
      <c r="Q10" s="4" t="s">
        <v>93</v>
      </c>
      <c r="R10" s="8"/>
      <c r="S10" s="4" t="s">
        <v>94</v>
      </c>
      <c r="T10" s="4" t="s">
        <v>95</v>
      </c>
      <c r="U10" s="8"/>
      <c r="V10" s="8" t="s">
        <v>83</v>
      </c>
      <c r="W10" s="8"/>
      <c r="X10" s="8">
        <v>0</v>
      </c>
      <c r="Y10" s="4" t="s">
        <v>96</v>
      </c>
      <c r="Z10" s="8">
        <v>0</v>
      </c>
      <c r="AA10" s="9" t="s">
        <v>84</v>
      </c>
      <c r="AB10" s="5" t="s">
        <v>88</v>
      </c>
      <c r="AC10" s="3">
        <v>45382</v>
      </c>
      <c r="AD10" s="10" t="s">
        <v>97</v>
      </c>
    </row>
    <row r="11" spans="1:31" ht="39" customHeight="1" x14ac:dyDescent="0.3">
      <c r="A11" s="2">
        <v>2024</v>
      </c>
      <c r="B11" s="3">
        <v>45292</v>
      </c>
      <c r="C11" s="3">
        <v>45382</v>
      </c>
      <c r="D11" s="2">
        <v>2022</v>
      </c>
      <c r="E11" s="2">
        <v>2022</v>
      </c>
      <c r="F11" t="s">
        <v>77</v>
      </c>
      <c r="H11" s="2">
        <v>474</v>
      </c>
      <c r="I11" s="8" t="s">
        <v>80</v>
      </c>
      <c r="J11" s="8" t="s">
        <v>85</v>
      </c>
      <c r="K11" s="8" t="s">
        <v>86</v>
      </c>
      <c r="L11" s="8"/>
      <c r="M11" s="8" t="s">
        <v>87</v>
      </c>
      <c r="N11" s="8"/>
      <c r="O11" s="8"/>
      <c r="P11" s="8"/>
      <c r="Q11" s="4" t="s">
        <v>98</v>
      </c>
      <c r="R11" s="8"/>
      <c r="S11" s="4" t="s">
        <v>99</v>
      </c>
      <c r="T11" s="4" t="s">
        <v>100</v>
      </c>
      <c r="U11" s="8"/>
      <c r="V11" s="8" t="s">
        <v>83</v>
      </c>
      <c r="W11" s="8"/>
      <c r="X11" s="8">
        <v>0</v>
      </c>
      <c r="Y11" s="4" t="s">
        <v>100</v>
      </c>
      <c r="Z11" s="8">
        <v>0</v>
      </c>
      <c r="AA11" s="9" t="s">
        <v>84</v>
      </c>
      <c r="AB11" s="5" t="s">
        <v>88</v>
      </c>
      <c r="AC11" s="3">
        <v>45382</v>
      </c>
      <c r="AD11" s="10" t="s">
        <v>101</v>
      </c>
    </row>
  </sheetData>
  <mergeCells count="7">
    <mergeCell ref="A6:AD6"/>
    <mergeCell ref="A2:C2"/>
    <mergeCell ref="D2:F2"/>
    <mergeCell ref="G2:I2"/>
    <mergeCell ref="A3:C3"/>
    <mergeCell ref="D3:F3"/>
    <mergeCell ref="G3:I3"/>
  </mergeCells>
  <dataValidations count="2">
    <dataValidation type="list" allowBlank="1" showErrorMessage="1" sqref="F8:F11" xr:uid="{157608CC-8D54-4FBA-8ECB-F25BDCA9B416}">
      <formula1>Hidden_15</formula1>
    </dataValidation>
    <dataValidation type="list" allowBlank="1" showErrorMessage="1" sqref="W8:W11" xr:uid="{DE925EC4-D10D-48E5-9838-985529E462E8}">
      <formula1>Hidden_222</formula1>
    </dataValidation>
  </dataValidations>
  <hyperlinks>
    <hyperlink ref="Q8" r:id="rId1" xr:uid="{92261E8B-144B-47EB-A8C8-2975B69B9876}"/>
    <hyperlink ref="S8" r:id="rId2" xr:uid="{73830B74-62CF-4145-9B11-161292093F88}"/>
    <hyperlink ref="T8" r:id="rId3" xr:uid="{86D982C3-9E14-424E-BFFA-716F6A5BDF6A}"/>
    <hyperlink ref="Y8" r:id="rId4" xr:uid="{7D00475E-C488-41F6-8DF8-39DEFF3CDDA4}"/>
    <hyperlink ref="AA8" r:id="rId5" xr:uid="{3B11FF31-60E8-41CA-A6AD-E8949A0D8A7A}"/>
    <hyperlink ref="Q9" r:id="rId6" xr:uid="{4161AF95-BC82-45A7-A039-7C00DACCCCD3}"/>
    <hyperlink ref="S9" r:id="rId7" xr:uid="{C252BD49-BC60-43F9-926A-8D7873225874}"/>
    <hyperlink ref="T9" r:id="rId8" xr:uid="{B197C753-F691-4A8B-B0DC-AB4A71CAC72E}"/>
    <hyperlink ref="Y9" r:id="rId9" xr:uid="{0C23BB55-E9B9-4F0D-81EF-F6CEA78EBB3D}"/>
    <hyperlink ref="AA9" r:id="rId10" xr:uid="{F34258FF-2224-4674-8A44-891D95327453}"/>
    <hyperlink ref="S11" r:id="rId11" xr:uid="{378C584C-D56B-4976-989E-83540215D0C0}"/>
    <hyperlink ref="T11" r:id="rId12" xr:uid="{B5C03064-6856-4DD3-99C5-7D8F510BE600}"/>
    <hyperlink ref="AA10" r:id="rId13" xr:uid="{301CEED2-005F-4073-8DFC-40A8F262FF7B}"/>
    <hyperlink ref="AA11" r:id="rId14" xr:uid="{F466FBFC-1A64-45CB-93E7-2C30854C9D18}"/>
    <hyperlink ref="Q10" r:id="rId15" xr:uid="{46708CBA-3966-464D-847D-C2BDEE2B5B2F}"/>
    <hyperlink ref="S10" r:id="rId16" xr:uid="{512254AF-D3C0-4FD0-A441-182578F8FCCA}"/>
    <hyperlink ref="T10" r:id="rId17" xr:uid="{2BD711B9-210D-4F8F-AE44-122B1D48A777}"/>
    <hyperlink ref="Y11" r:id="rId18" xr:uid="{EA7254BF-5D93-4824-9798-47BFE6249F4B}"/>
    <hyperlink ref="Y10" r:id="rId19" xr:uid="{36A2517D-675C-4F3B-AC5E-B90F7FAB7057}"/>
    <hyperlink ref="Q11" r:id="rId20" xr:uid="{0685571D-ADF1-4766-87FF-83F5C4FEFD9C}"/>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2024-03-25T19:29:08Z</dcterms:created>
  <dcterms:modified xsi:type="dcterms:W3CDTF">2024-07-31T07:11:17Z</dcterms:modified>
</cp:coreProperties>
</file>