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276657CE-28D1-4EB7-ABBF-0FB8D8F69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<sst xmlns="http://schemas.openxmlformats.org/spreadsheetml/2006/main" count="230" uniqueCount="147">
  <si>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</si>
  <si>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</si>
  <si>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</si>
  <si>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</si>
  <si>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</si>
  <si>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</si>
  <si>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</si>
  <si>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</si>
  <si>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</si>
  <si>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</si>
  <si>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</si>
  <si>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</si>
  <si>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</si>
  <si>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</si>
  <si>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</si>
  <si>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</si>
  <si>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</si>
  <si>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</si>
  <si>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</si>
  <si>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</si>
  <si>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</si>
  <si>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</si>
  <si>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</si>
  <si>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</si>
  <si>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</si>
  <si>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</si>
  <si>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</si>
  <si>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</si>
  <si>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</si>
  <si>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</si>
  <si>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</si>
  <si>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</si>
  <si>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</si>
  <si>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</si>
  <si>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</si>
  <si>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</si>
  <si>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</si>
  <si>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</si>
  <si>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</si>
  <si>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</si>
  <si>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</si>
  <si>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</si>
  <si>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</si>
  <si>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</si>
  <si>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</si>
  <si>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</si>
  <si>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</si>
  <si>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</si>
  <si>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</si>
  <si>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</si>
  <si>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</si>
  <si>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</si>
  <si>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</si>
  <si>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</si>
  <si>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</si>
  <si>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</si>
  <si>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</si>
  <si>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</si>
  <si>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</si>
  <si>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</si>
  <si>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</si>
  <si>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</si>
  <si>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</si>
  <si>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</si>
  <si>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</si>
  <si>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</si>
  <si>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</si>
  <si>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</si>
  <si>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</si>
  <si>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del Estado de Baja California Sur. </t>
  </si>
  <si>
    <t>http://sspbcs.gob.mx/ssp/images/Articulos/Marco%20Normativo/Contituci%C3%B3n%20Pol%C3%ADtica/Constituci%C3%B3n%20Pol%C3%ADtica%20de%20los%20Estados%20Unidos%20Mexicanos.pdf</t>
  </si>
  <si>
    <t>Dirección Jurídica</t>
  </si>
  <si>
    <t>Pacto Internacional de Derechos Civiles y Politicos</t>
  </si>
  <si>
    <t>http://sspbcs.gob.mx/ssp/images/Articulos/Marco%20Normativo/Tratados%20Internacionales/Pacto%20Internacional%20de%20Derechos%20Civiles%20y%20Politicos.pdf</t>
  </si>
  <si>
    <t>Convencion Americana de Derechos Humanos</t>
  </si>
  <si>
    <t>http://sspbcs.gob.mx/ssp/images/Articulos/Marco%20Normativo/Tratados%20Internacionales/Convencion%20Americana%20de%20Derechos%20Humanos.pdf</t>
  </si>
  <si>
    <t>Pacto Internacional de de Derechos Economicos, Sociales y Culturales</t>
  </si>
  <si>
    <t>http://sspbcs.gob.mx/ssp/images/Articulos/Marco%20Normativo/Tratados%20Internacionales/Pacto%20Internacional%20de%20Derechos%20Economicos,%20S%20y%20C..pdf</t>
  </si>
  <si>
    <t>http://sspbcs.gob.mx/ssp/images/Articulos/Marco%20Normativo/Contituci%C3%B3n%20Pol%C3%ADtica/Constituci%C3%B3n%20Po%C3%ADtica%20del%20Estado%20de%20Baja%20California%20Sur.pdf</t>
  </si>
  <si>
    <t>Ley General de Responsabilidades Administrativas</t>
  </si>
  <si>
    <t>http://www.sspbcs.gob.mx/ssp/images/Articulos/Marco%20Normativo/Leyes/Ley%20General%20de%20Responsabilidades%20Administrativas.pdf</t>
  </si>
  <si>
    <t>Ley General de Proteccion de Datos</t>
  </si>
  <si>
    <t>http://www.sspbcs.gob.mx/ssp/images/Articulos/Marco%20Normativo/Leyes/Ley%20General%20de%20Protecci%C3%B3n%20de%20Datos%20Personales.pdf</t>
  </si>
  <si>
    <t>Ley General de Archivos</t>
  </si>
  <si>
    <t>http://sspbcs.gob.mx/ssp/images/Articulos/Marco%20Normativo/Leyes/Ley%20General%20de%20Archivos.pdf</t>
  </si>
  <si>
    <t xml:space="preserve">Ley General de Transparencia y Acceso a la Informacion Publica </t>
  </si>
  <si>
    <t>http://sspbcs.gob.mx/ssp/images/Articulos/Marco%20Normativo/Leyes/Ley%20General%20de%20Transparencia%20y%20Acceso%20a%20la%20Informaci%C3%B3n%20P%C3%BAblica.pdf</t>
  </si>
  <si>
    <t>Ley General del Sistema Nacional de Seguridad Publica</t>
  </si>
  <si>
    <t>http://sspbcs.gob.mx/ssp/images/Articulos/Marco%20Normativo/Leyes/Ley%20General%20del%20Sistema%20Nacional%20de%20Seguridad%20P%C3%BAblica.pdf</t>
  </si>
  <si>
    <t xml:space="preserve">Ley General para la Igualdad entre Mujeres y Hombres </t>
  </si>
  <si>
    <t>http://www.sspbcs.gob.mx/ssp/images/Articulos/Marco%20Normativo/Leyes/Ley%20General%20para%20la%20Igualdad%20Entre%20Hombre%20y%20Mujeres.pdf</t>
  </si>
  <si>
    <t>Ley General Para la Prevencion Social de la Violencia y Delincuencia</t>
  </si>
  <si>
    <t>http://sspbcs.gob.mx/ssp/images/Articulos/Marco%20Normativo/Leyes/Ley%20General%20para%20la%20Prevenci%C3%B3n%20Social%20de%20la%20Violencia%20y%20Delincuencia.pdf</t>
  </si>
  <si>
    <t>Ley Nacional de Ejecucion Penal</t>
  </si>
  <si>
    <t>http://sspbcs.gob.mx/ssp/images/Articulos/Marco%20Normativo/Leyes/Ley%20Nacional%20de%20Ejecuci%C3%B3n%20Penal.pdf</t>
  </si>
  <si>
    <t>Ley Nacional del Sistema Integral de Justicia para Adolescentes</t>
  </si>
  <si>
    <t>http://sspbcs.gob.mx/ssp/images/Articulos/Marco%20Normativo/Leyes/Ley%20Nacional%20del%20Sistema%20Integral%20de%20Justicia%20Penal%20para%20Adolescentes.pdf</t>
  </si>
  <si>
    <t>Ley Nacional sobre el Uso de la Fuerza</t>
  </si>
  <si>
    <t>http://sspbcs.gob.mx/ssp/images/Articulos/Marco%20Normativo/Leyes/Ley%20Nacional%20Sobre%20el%20uso%20de%20la%20Fuerza.pdf</t>
  </si>
  <si>
    <t>Ley Federal del Trabajo</t>
  </si>
  <si>
    <t>http://sspbcs.gob.mx/ssp/images/Articulos/Marco%20Normativo/Leyes/Ley%20Federal%20del%20Trabajo.pdf</t>
  </si>
  <si>
    <t>Ley Federal de Procedimiento Administrativo</t>
  </si>
  <si>
    <t>http://sspbcs.gob.mx/ssp/images/Articulos/Marco%20Normativo/Leyes/Ley%20Federal%20de%20Procedimiento%20Administrativo.pdf</t>
  </si>
  <si>
    <t>Ley Federal de Procedimiento Contencioso Admnistrativo</t>
  </si>
  <si>
    <t>http://sspbcs.gob.mx/ssp/images/Articulos/Marco%20Normativo/Leyes/Ley%20Federal%20de%20Procedimiento%20Contencioso%20Administrativo.pdf</t>
  </si>
  <si>
    <t>Ley Federal de Transparencia y Acceso a la Informacion Publica</t>
  </si>
  <si>
    <t>http://www.sspbcs.gob.mx/ssp/images/Articulos/Marco%20Normativo/Leyes/Ley%20Federal%20de%20Transparencia%20y%20Acceso%20a%20la%20Informaci%C3%B3n%20P%C3%BAblica.pdf</t>
  </si>
  <si>
    <t>Ley del Sistema Estatal de Seguridad Publica</t>
  </si>
  <si>
    <t>http://sspbcs.gob.mx/ssp/images/Articulos/Marco%20Normativo/Leyes/Ley%20del%20Sistema%20Estatal%20de%20Seguridad%20P%C3%BAblica%20de%20Baja%20California%20Sur.pdf</t>
  </si>
  <si>
    <t>Ley de Proteccion de datos BCS</t>
  </si>
  <si>
    <t>http://sspbcs.gob.mx/ssp/images/Articulos/Marco%20Normativo/Leyes/Ley%20de%20Protecci%C3%B3n%20de%20Datos%20Personales%20BCS.pdf</t>
  </si>
  <si>
    <t>Ley Organica de la Administracion Publica BCS</t>
  </si>
  <si>
    <t>http://www.sspbcs.gob.mx/ssp/images/Articulos/Marco%20Normativo/Leyes/Ley%20Org%C3%A1nica%20de%20la%20Administraci%C3%B3n%20P%C3%BAblica%20del%20Estado%20de%20Baja%20California%20Sur.pdf</t>
  </si>
  <si>
    <t>Ley de Transparencia y Acceso a la Informacion Publica de BCS</t>
  </si>
  <si>
    <t>http://www.sspbcs.gob.mx/ssp/images/Articulos/Marco%20Normativo/Leyes/Ley%20de%20Transparencia%20y%20Acceso%20a%20la%20Informaci%C3%B3n%20P%C3%BAblica%20del%20Estado%20de%20Baja%20California%20Sur.pdf</t>
  </si>
  <si>
    <t>Ley de Responsabilidades Administrativas del Estado</t>
  </si>
  <si>
    <t>http://www.sspbcs.gob.mx/ssp/images/Articulos/Marco%20Normativo/Leyes/Ley%20de%20Responsabilidades%20Administrativas%20del%20Estado%20y%20Municipios%20de%20Baja%20California%20Sur.pdf</t>
  </si>
  <si>
    <t>Ley de los Trabajadores del Gob de BCS</t>
  </si>
  <si>
    <t>http://www.sspbcs.gob.mx/ssp/images/Articulos/Marco%20Normativo/Leyes/Ley%20de%20los%20Trabajadores%20al%20Servicio%20de%20los%20Poderes%20del%20Estado%20y%20Municipios%20del%20Estado%20de%20Baja%20California%20Sur.pdf</t>
  </si>
  <si>
    <t>Ley de remuneraciones de los Servidores Publicos</t>
  </si>
  <si>
    <t>http://sspbcs.gob.mx/ssp/images/Articulos/Marco%20Normativo/Leyes/Ley%20de%20Renumeraciones%20de%20los%20Servidores%20de%20Baja%20California%20Sur.pdf</t>
  </si>
  <si>
    <t>Ley de Acceso de las Mujeres y Hombres de vida libre BCS</t>
  </si>
  <si>
    <t>http://sspbcs.gob.mx/ssp/images/Articulos/Marco%20Normativo/Leyes/Ley%20de%20Acceso%20de%20las%20Mujeres%20a%20una%20Vida%20Libre%20de%20Baja%20California%20Sur.pdf</t>
  </si>
  <si>
    <t>Ley de igualdad entre mujeres y hombres</t>
  </si>
  <si>
    <t>http://sspbcs.gob.mx/ssp/images/Articulos/Marco%20Normativo/Leyes/Ley%20de%20Igualdad%20Entre%20Mujeres%20y%20Hombres%20BCS.pd</t>
  </si>
  <si>
    <t>Codigo de Etica de la Administracion Publica</t>
  </si>
  <si>
    <t>http://sspbcs.gob.mx/ssp/images/Articulos/Marco%20Normativo/C%C3%B3digos/C%C3%B3digo%20de%20%C3%89tica%20de%20la%20Administraci%C3%B3n%20P%C3%BAblica%20Federal.pdf</t>
  </si>
  <si>
    <t>Codigo de Etica de los Servidores Publicos BCS</t>
  </si>
  <si>
    <t>http://sspbcs.gob.mx/ssp/images/Articulos/Marco%20Normativo/C%C3%B3digos/C%C3%B3digo%20de%20%C3%89tica%20de%20los%20Servidores%20P%C3%BAblicos%20del%20Poder%20Ejecutivo%20del%20Estado%20de%20Baja%20California%20Sur.pdf</t>
  </si>
  <si>
    <t>Codigo Nacional de Procedimientos Penales</t>
  </si>
  <si>
    <t>http://sspbcs.gob.mx/ssp/images/Articulos/Marco%20Normativo/C%C3%B3digos/C%C3%B3digo%20Nacional%20de%20Procedimientos%20Penales.pdf</t>
  </si>
  <si>
    <t>Codigo Penal de BCS</t>
  </si>
  <si>
    <t>http://www.sspbcs.gob.mx/ssp/images/Articulos/Marco%20Normativo/C%C3%B3digos/C%C3%B3digo%20Penal%20de%20BCS.pdf</t>
  </si>
  <si>
    <t>Reglamento del Servicio Profesional de Carrera</t>
  </si>
  <si>
    <t>http://sspbcs.gob.mx/ssp/images/Articulos/Marco%20Normativo/Reglamentos/Reglamento%20del%20Servicio%20Profesional%20de%20Carrera%20de%20Baja%20California%20Sur.pdf</t>
  </si>
  <si>
    <t>Reglamento para la Entrega Recepcion administracion publica BCS</t>
  </si>
  <si>
    <t>http://sspbcs.gob.mx/ssp/images/Articulos/Marco%20Normativo/Reglamentos/Reglamento%20Entrega%20Recepci%C3%B3n%20Administraci%C3%B3n%20Publica%20de%20Baja%20California%20Sur.pdf</t>
  </si>
  <si>
    <t>Reglamento interior direccion y ejecucion de medidas para adolescentes BCS</t>
  </si>
  <si>
    <t>http://sspbcs.gob.mx/ssp/images/Articulos/Marco%20Normativo/Reglamentos/Reglamento%20Interior%20%20de%20la%20Direcci%C3%B3n%20de%20Ejecuci%C3%B3n%20y%20Seguimiento%20de%20Medidas%20para%20Adolecentes.pdf</t>
  </si>
  <si>
    <t>Reglamento interior de servicios previos a juicio</t>
  </si>
  <si>
    <t>http://sspbcs.gob.mx/ssp/images/Articulos/Marco%20Normativo/Reglamentos/Reglamento%20Interior%20de%20la%20Direcci%C3%B3n%20de%20Servicios%20Previos%20a%20Juicio%20y%20Supervisi%C3%B3n%20de%20la%20Libertad%20Condicionada.pdf</t>
  </si>
  <si>
    <t>Reglamento Interior de la Secretaria de Seguridad</t>
  </si>
  <si>
    <t>http://www.sspbcs.gob.mx/ssp/images/Articulos/Marco%20Normativo/Reglamentos/Reglamento%20Interior%20de%20la%20Secretar%C3%ADa%20De%20Seguridad%20P%C3%BAblica%20del%20Estado%20de%20Baja%20California%20Sur.pdf</t>
  </si>
  <si>
    <t>Manual de Organización de la Dirección de Servicios Previos a Juicio y Supervisión de Libertad Condicionada</t>
  </si>
  <si>
    <t>http://sspbcs.gob.mx/ssp/images/Articulos/Marco%20Normativo/Manuales/Manual%20de%20Organizaci%C3%B3n%20de%20la%20Direcci%C3%B3n%20de%20Servicios%20Previos%20a%20Juicio%20y%20Supervisi%C3%B3n%20de%20Libertad%20Condicionada.pdf</t>
  </si>
  <si>
    <t xml:space="preserve"> Manual de Procedimientos de la Dirección de Servicios Previos a Juicio y Supervisión de Libertad Condicionada</t>
  </si>
  <si>
    <t>http://sspbcs.gob.mx/ssp/images/Articulos/Marco%20Normativo/Manuales/Manual%20de%20Procedimientos%20de%20la%20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</si>
</sst>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3" fillId="0" borderId="0" xfId="1" applyNumberFormat="1"/>
    <xf numFmtId="14" fontId="0" fillId="0" borderId="0" xfId="0" applyNumberFormat="1" applyAlignment="1">
      <alignment horizontal="right"/>
    </xf>
    <xf numFmtId="0" fontId="0" fillId="4" borderId="0" xfId="0" applyFill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spbcs.gob.mx/ssp/images/Articulos/Marco%20Normativo/Reglamentos/Reglamento%20Interior%20de%20la%20Direcci%C3%B3n%20de%20Servicios%20Previos%20a%20Juicio%20y%20Supervisi%C3%B3n%20de%20la%20Libertad%20Condicionada.pdf" TargetMode="External"/><Relationship Id="rId2" Type="http://schemas.openxmlformats.org/officeDocument/2006/relationships/hyperlink" Target="http://sspbcs.gob.mx/ssp/images/Articulos/Marco%20Normativo/Tratados%20Internacionales/Pacto%20Internacional%20de%20Derechos%20Economicos,%20S%20y%20C..pdf" TargetMode="External"/><Relationship Id="rId1" Type="http://schemas.openxmlformats.org/officeDocument/2006/relationships/hyperlink" Target="http://sspbcs.gob.mx/ssp/images/Articulos/Marco%20Normativo/Contituci%C3%B3n%20Pol%C3%ADtica/Constituci%C3%B3n%20Pol%C3%ADtica%20de%20los%20Estados%20Unidos%20Mexicano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spbcs.gob.mx/ssp/images/Articulos/Marco%20Normativo/Manuales/Manual%20de%20Procedimientos%20de%20la" TargetMode="External"/><Relationship Id="rId4" Type="http://schemas.openxmlformats.org/officeDocument/2006/relationships/hyperlink" Target="http://sspbcs.gob.mx/ssp/images/Articulos/Marco%20Normativo/Manuales/Manual%20de%20Organizaci%C3%B3n%20de%20la%20Direcci%C3%B3n%20de%20Servicios%20Previos%20a%20Juicio%20y%20Supervisi%C3%B3n%20de%20Libertad%20Condicion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28" workbookViewId="0">
      <selection activeCell="F57" sqref="F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1.5703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2">
        <v>44344</v>
      </c>
      <c r="H8" s="3" t="s">
        <v>70</v>
      </c>
      <c r="I8" t="s">
        <v>71</v>
      </c>
      <c r="J8" s="2">
        <v>45016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40</v>
      </c>
      <c r="E9" t="s">
        <v>72</v>
      </c>
      <c r="F9" s="2">
        <v>29726</v>
      </c>
      <c r="G9" s="2">
        <v>29726</v>
      </c>
      <c r="H9" t="s">
        <v>73</v>
      </c>
      <c r="I9" t="s">
        <v>71</v>
      </c>
      <c r="J9" s="2">
        <v>45016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40</v>
      </c>
      <c r="E10" t="s">
        <v>74</v>
      </c>
      <c r="F10" s="2">
        <v>29713</v>
      </c>
      <c r="G10" s="2">
        <v>29713</v>
      </c>
      <c r="H10" t="s">
        <v>75</v>
      </c>
      <c r="I10" t="s">
        <v>71</v>
      </c>
      <c r="J10" s="2">
        <v>45016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40</v>
      </c>
      <c r="E11" t="s">
        <v>76</v>
      </c>
      <c r="F11" s="2">
        <v>29718</v>
      </c>
      <c r="G11" s="2">
        <v>29718</v>
      </c>
      <c r="H11" s="3" t="s">
        <v>77</v>
      </c>
      <c r="I11" t="s">
        <v>71</v>
      </c>
      <c r="J11" s="2">
        <v>45016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41</v>
      </c>
      <c r="E12" t="s">
        <v>69</v>
      </c>
      <c r="F12" s="2">
        <v>27409</v>
      </c>
      <c r="G12" s="2">
        <v>44610</v>
      </c>
      <c r="H12" t="s">
        <v>78</v>
      </c>
      <c r="I12" t="s">
        <v>71</v>
      </c>
      <c r="J12" s="2">
        <v>45016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t="s">
        <v>79</v>
      </c>
      <c r="F13" s="2">
        <v>42569</v>
      </c>
      <c r="G13" s="2">
        <v>44522</v>
      </c>
      <c r="H13" t="s">
        <v>80</v>
      </c>
      <c r="I13" t="s">
        <v>71</v>
      </c>
      <c r="J13" s="2">
        <v>45016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43</v>
      </c>
      <c r="E14" t="s">
        <v>81</v>
      </c>
      <c r="F14" s="2">
        <v>42761</v>
      </c>
      <c r="G14" s="2">
        <v>42761</v>
      </c>
      <c r="H14" t="s">
        <v>82</v>
      </c>
      <c r="I14" t="s">
        <v>71</v>
      </c>
      <c r="J14" s="2">
        <v>45016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43</v>
      </c>
      <c r="E15" t="s">
        <v>83</v>
      </c>
      <c r="F15" s="2">
        <v>43266</v>
      </c>
      <c r="G15" s="2">
        <v>43266</v>
      </c>
      <c r="H15" t="s">
        <v>84</v>
      </c>
      <c r="I15" t="s">
        <v>71</v>
      </c>
      <c r="J15" s="2">
        <v>45016</v>
      </c>
      <c r="K15" s="2">
        <v>45016</v>
      </c>
    </row>
    <row r="16" spans="1:12" x14ac:dyDescent="0.25">
      <c r="A16">
        <v>2023</v>
      </c>
      <c r="B16" s="2">
        <v>44927</v>
      </c>
      <c r="C16" s="2">
        <v>45016</v>
      </c>
      <c r="D16" t="s">
        <v>43</v>
      </c>
      <c r="E16" t="s">
        <v>85</v>
      </c>
      <c r="F16" s="2">
        <v>42128</v>
      </c>
      <c r="G16" s="2">
        <v>44056</v>
      </c>
      <c r="H16" t="s">
        <v>86</v>
      </c>
      <c r="I16" t="s">
        <v>71</v>
      </c>
      <c r="J16" s="2">
        <v>45016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43</v>
      </c>
      <c r="E17" t="s">
        <v>87</v>
      </c>
      <c r="F17" s="2">
        <v>39815</v>
      </c>
      <c r="G17" s="2">
        <v>43612</v>
      </c>
      <c r="H17" t="s">
        <v>88</v>
      </c>
      <c r="I17" t="s">
        <v>71</v>
      </c>
      <c r="J17" s="2">
        <v>45016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43</v>
      </c>
      <c r="E18" t="s">
        <v>89</v>
      </c>
      <c r="F18" s="2">
        <v>60846</v>
      </c>
      <c r="G18" s="2">
        <v>44650</v>
      </c>
      <c r="H18" t="s">
        <v>90</v>
      </c>
      <c r="I18" t="s">
        <v>71</v>
      </c>
      <c r="J18" s="2">
        <v>45016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43</v>
      </c>
      <c r="E19" t="s">
        <v>91</v>
      </c>
      <c r="F19" s="2">
        <v>40932</v>
      </c>
      <c r="G19" s="2">
        <v>44320</v>
      </c>
      <c r="H19" t="s">
        <v>92</v>
      </c>
      <c r="I19" t="s">
        <v>71</v>
      </c>
      <c r="J19" s="2">
        <v>45016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43</v>
      </c>
      <c r="E20" t="s">
        <v>93</v>
      </c>
      <c r="F20" s="2">
        <v>42537</v>
      </c>
      <c r="G20" s="2">
        <v>42537</v>
      </c>
      <c r="H20" t="s">
        <v>94</v>
      </c>
      <c r="I20" t="s">
        <v>71</v>
      </c>
      <c r="J20" s="2">
        <v>45016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43</v>
      </c>
      <c r="E21" t="s">
        <v>95</v>
      </c>
      <c r="F21" s="2">
        <v>44363</v>
      </c>
      <c r="G21" s="2">
        <v>44166</v>
      </c>
      <c r="H21" t="s">
        <v>96</v>
      </c>
      <c r="I21" t="s">
        <v>71</v>
      </c>
      <c r="J21" s="2">
        <v>45016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43</v>
      </c>
      <c r="E22" t="s">
        <v>97</v>
      </c>
      <c r="F22" s="2">
        <v>43612</v>
      </c>
      <c r="G22" s="2">
        <v>43612</v>
      </c>
      <c r="H22" s="4" t="s">
        <v>98</v>
      </c>
      <c r="I22" t="s">
        <v>71</v>
      </c>
      <c r="J22" s="2">
        <v>45016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44</v>
      </c>
      <c r="E23" t="s">
        <v>99</v>
      </c>
      <c r="F23" s="2">
        <v>25659</v>
      </c>
      <c r="G23" s="2">
        <v>44309</v>
      </c>
      <c r="H23" t="s">
        <v>100</v>
      </c>
      <c r="I23" t="s">
        <v>71</v>
      </c>
      <c r="J23" s="2">
        <v>45016</v>
      </c>
      <c r="K23" s="2">
        <v>45016</v>
      </c>
    </row>
    <row r="24" spans="1:11" x14ac:dyDescent="0.25">
      <c r="A24">
        <v>2023</v>
      </c>
      <c r="B24" s="2">
        <v>44927</v>
      </c>
      <c r="C24" s="2">
        <v>45016</v>
      </c>
      <c r="D24" t="s">
        <v>44</v>
      </c>
      <c r="E24" t="s">
        <v>101</v>
      </c>
      <c r="F24" s="2">
        <v>34550</v>
      </c>
      <c r="G24" s="2">
        <v>43238</v>
      </c>
      <c r="H24" t="s">
        <v>102</v>
      </c>
      <c r="I24" t="s">
        <v>71</v>
      </c>
      <c r="J24" s="2">
        <v>45016</v>
      </c>
      <c r="K24" s="2">
        <v>45016</v>
      </c>
    </row>
    <row r="25" spans="1:11" x14ac:dyDescent="0.25">
      <c r="A25">
        <v>2023</v>
      </c>
      <c r="B25" s="2">
        <v>44927</v>
      </c>
      <c r="C25" s="2">
        <v>45016</v>
      </c>
      <c r="D25" t="s">
        <v>44</v>
      </c>
      <c r="E25" t="s">
        <v>103</v>
      </c>
      <c r="F25" s="2">
        <v>38687</v>
      </c>
      <c r="G25" s="2">
        <v>42762</v>
      </c>
      <c r="H25" t="s">
        <v>104</v>
      </c>
      <c r="I25" t="s">
        <v>71</v>
      </c>
      <c r="J25" s="2">
        <v>45016</v>
      </c>
      <c r="K25" s="2">
        <v>45016</v>
      </c>
    </row>
    <row r="26" spans="1:11" x14ac:dyDescent="0.25">
      <c r="A26">
        <v>2023</v>
      </c>
      <c r="B26" s="2">
        <v>44927</v>
      </c>
      <c r="C26" s="2">
        <v>45016</v>
      </c>
      <c r="D26" t="s">
        <v>44</v>
      </c>
      <c r="E26" t="s">
        <v>105</v>
      </c>
      <c r="F26" s="5">
        <v>42499</v>
      </c>
      <c r="G26" s="2">
        <v>44336</v>
      </c>
      <c r="H26" t="s">
        <v>106</v>
      </c>
      <c r="I26" t="s">
        <v>71</v>
      </c>
      <c r="J26" s="2">
        <v>45016</v>
      </c>
      <c r="K26" s="2">
        <v>45016</v>
      </c>
    </row>
    <row r="27" spans="1:11" x14ac:dyDescent="0.25">
      <c r="A27">
        <v>2023</v>
      </c>
      <c r="B27" s="2">
        <v>44927</v>
      </c>
      <c r="C27" s="2">
        <v>45016</v>
      </c>
      <c r="D27" t="s">
        <v>46</v>
      </c>
      <c r="E27" t="s">
        <v>107</v>
      </c>
      <c r="F27" s="5">
        <v>40908</v>
      </c>
      <c r="G27" s="2">
        <v>43850</v>
      </c>
      <c r="H27" t="s">
        <v>108</v>
      </c>
      <c r="I27" t="s">
        <v>71</v>
      </c>
      <c r="J27" s="2">
        <v>45016</v>
      </c>
      <c r="K27" s="2">
        <v>45016</v>
      </c>
    </row>
    <row r="28" spans="1:11" x14ac:dyDescent="0.25">
      <c r="A28">
        <v>2023</v>
      </c>
      <c r="B28" s="2">
        <v>44927</v>
      </c>
      <c r="C28" s="2">
        <v>45016</v>
      </c>
      <c r="D28" t="s">
        <v>46</v>
      </c>
      <c r="E28" t="s">
        <v>109</v>
      </c>
      <c r="F28" s="2">
        <v>42933</v>
      </c>
      <c r="G28" s="2">
        <v>42933</v>
      </c>
      <c r="H28" t="s">
        <v>110</v>
      </c>
      <c r="I28" t="s">
        <v>71</v>
      </c>
      <c r="J28" s="2">
        <v>45016</v>
      </c>
      <c r="K28" s="2">
        <v>45016</v>
      </c>
    </row>
    <row r="29" spans="1:11" x14ac:dyDescent="0.25">
      <c r="A29">
        <v>2023</v>
      </c>
      <c r="B29" s="2">
        <v>44927</v>
      </c>
      <c r="C29" s="2">
        <v>45016</v>
      </c>
      <c r="D29" t="s">
        <v>45</v>
      </c>
      <c r="E29" t="s">
        <v>111</v>
      </c>
      <c r="F29" s="2">
        <v>42133</v>
      </c>
      <c r="G29" s="2">
        <v>44610</v>
      </c>
      <c r="H29" t="s">
        <v>112</v>
      </c>
      <c r="I29" t="s">
        <v>71</v>
      </c>
      <c r="J29" s="2">
        <v>45016</v>
      </c>
      <c r="K29" s="2">
        <v>45016</v>
      </c>
    </row>
    <row r="30" spans="1:11" x14ac:dyDescent="0.25">
      <c r="A30">
        <v>2023</v>
      </c>
      <c r="B30" s="2">
        <v>44927</v>
      </c>
      <c r="C30" s="2">
        <v>45016</v>
      </c>
      <c r="D30" t="s">
        <v>46</v>
      </c>
      <c r="E30" t="s">
        <v>113</v>
      </c>
      <c r="F30" s="2">
        <v>42494</v>
      </c>
      <c r="G30" s="2">
        <v>44544</v>
      </c>
      <c r="H30" t="s">
        <v>114</v>
      </c>
      <c r="I30" t="s">
        <v>71</v>
      </c>
      <c r="J30" s="2">
        <v>45016</v>
      </c>
      <c r="K30" s="2">
        <v>45016</v>
      </c>
    </row>
    <row r="31" spans="1:11" x14ac:dyDescent="0.25">
      <c r="A31">
        <v>2023</v>
      </c>
      <c r="B31" s="2">
        <v>44927</v>
      </c>
      <c r="C31" s="2">
        <v>45016</v>
      </c>
      <c r="D31" t="s">
        <v>45</v>
      </c>
      <c r="E31" t="s">
        <v>115</v>
      </c>
      <c r="F31" s="2">
        <v>42943</v>
      </c>
      <c r="G31" s="2">
        <v>44544</v>
      </c>
      <c r="H31" t="s">
        <v>116</v>
      </c>
      <c r="I31" t="s">
        <v>71</v>
      </c>
      <c r="J31" s="2">
        <v>45016</v>
      </c>
      <c r="K31" s="2">
        <v>45016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t="s">
        <v>117</v>
      </c>
      <c r="F32" s="2">
        <v>38040</v>
      </c>
      <c r="G32" s="2">
        <v>44610</v>
      </c>
      <c r="H32" t="s">
        <v>118</v>
      </c>
      <c r="I32" t="s">
        <v>71</v>
      </c>
      <c r="J32" s="2">
        <v>45016</v>
      </c>
      <c r="K32" s="2">
        <v>45016</v>
      </c>
    </row>
    <row r="33" spans="1:11" x14ac:dyDescent="0.25">
      <c r="A33">
        <v>2023</v>
      </c>
      <c r="B33" s="2">
        <v>44927</v>
      </c>
      <c r="C33" s="2">
        <v>45016</v>
      </c>
      <c r="D33" t="s">
        <v>46</v>
      </c>
      <c r="E33" t="s">
        <v>119</v>
      </c>
      <c r="F33" s="2">
        <v>40622</v>
      </c>
      <c r="G33" s="2">
        <v>43575</v>
      </c>
      <c r="H33" t="s">
        <v>120</v>
      </c>
      <c r="I33" t="s">
        <v>71</v>
      </c>
      <c r="J33" s="2">
        <v>45016</v>
      </c>
      <c r="K33" s="2">
        <v>45016</v>
      </c>
    </row>
    <row r="34" spans="1:11" x14ac:dyDescent="0.25">
      <c r="A34">
        <v>2023</v>
      </c>
      <c r="B34" s="2">
        <v>44927</v>
      </c>
      <c r="C34" s="2">
        <v>45016</v>
      </c>
      <c r="D34" t="s">
        <v>46</v>
      </c>
      <c r="E34" t="s">
        <v>121</v>
      </c>
      <c r="F34" s="2">
        <v>39538</v>
      </c>
      <c r="G34" s="2">
        <v>43636</v>
      </c>
      <c r="H34" t="s">
        <v>122</v>
      </c>
      <c r="I34" t="s">
        <v>71</v>
      </c>
      <c r="J34" s="2">
        <v>45016</v>
      </c>
      <c r="K34" s="2">
        <v>45016</v>
      </c>
    </row>
    <row r="35" spans="1:11" x14ac:dyDescent="0.25">
      <c r="A35">
        <v>2023</v>
      </c>
      <c r="B35" s="2">
        <v>44927</v>
      </c>
      <c r="C35" s="2">
        <v>45016</v>
      </c>
      <c r="D35" t="s">
        <v>46</v>
      </c>
      <c r="E35" t="s">
        <v>123</v>
      </c>
      <c r="F35" s="2">
        <v>42247</v>
      </c>
      <c r="G35" s="2">
        <v>42247</v>
      </c>
      <c r="H35" t="s">
        <v>124</v>
      </c>
      <c r="I35" t="s">
        <v>71</v>
      </c>
      <c r="J35" s="2">
        <v>45016</v>
      </c>
      <c r="K35" s="2">
        <v>45016</v>
      </c>
    </row>
    <row r="36" spans="1:11" x14ac:dyDescent="0.25">
      <c r="A36">
        <v>2023</v>
      </c>
      <c r="B36" s="2">
        <v>44927</v>
      </c>
      <c r="C36" s="2">
        <v>45016</v>
      </c>
      <c r="D36" t="s">
        <v>48</v>
      </c>
      <c r="E36" t="s">
        <v>125</v>
      </c>
      <c r="F36" s="2">
        <v>44600</v>
      </c>
      <c r="G36" s="2">
        <v>44600</v>
      </c>
      <c r="H36" t="s">
        <v>126</v>
      </c>
      <c r="I36" t="s">
        <v>71</v>
      </c>
      <c r="J36" s="2">
        <v>45016</v>
      </c>
      <c r="K36" s="2">
        <v>45016</v>
      </c>
    </row>
    <row r="37" spans="1:11" x14ac:dyDescent="0.25">
      <c r="A37">
        <v>2023</v>
      </c>
      <c r="B37" s="2">
        <v>44927</v>
      </c>
      <c r="C37" s="2">
        <v>45016</v>
      </c>
      <c r="D37" t="s">
        <v>48</v>
      </c>
      <c r="E37" t="s">
        <v>127</v>
      </c>
      <c r="F37" s="2">
        <v>43616</v>
      </c>
      <c r="G37" s="2">
        <v>43616</v>
      </c>
      <c r="H37" t="s">
        <v>128</v>
      </c>
      <c r="I37" t="s">
        <v>71</v>
      </c>
      <c r="J37" s="2">
        <v>45016</v>
      </c>
      <c r="K37" s="2">
        <v>45016</v>
      </c>
    </row>
    <row r="38" spans="1:11" x14ac:dyDescent="0.25">
      <c r="A38">
        <v>2023</v>
      </c>
      <c r="B38" s="2">
        <v>44927</v>
      </c>
      <c r="C38" s="2">
        <v>45016</v>
      </c>
      <c r="D38" t="s">
        <v>48</v>
      </c>
      <c r="E38" t="s">
        <v>129</v>
      </c>
      <c r="F38" s="2">
        <v>41703</v>
      </c>
      <c r="G38" s="2">
        <v>44246</v>
      </c>
      <c r="H38" t="s">
        <v>130</v>
      </c>
      <c r="I38" t="s">
        <v>71</v>
      </c>
      <c r="J38" s="2">
        <v>45016</v>
      </c>
      <c r="K38" s="2">
        <v>45016</v>
      </c>
    </row>
    <row r="39" spans="1:11" x14ac:dyDescent="0.25">
      <c r="A39">
        <v>2023</v>
      </c>
      <c r="B39" s="2">
        <v>44927</v>
      </c>
      <c r="C39" s="2">
        <v>45016</v>
      </c>
      <c r="D39" t="s">
        <v>48</v>
      </c>
      <c r="E39" t="s">
        <v>131</v>
      </c>
      <c r="F39" s="2">
        <v>41973</v>
      </c>
      <c r="G39" s="2">
        <v>44544</v>
      </c>
      <c r="H39" s="6" t="s">
        <v>132</v>
      </c>
      <c r="I39" t="s">
        <v>71</v>
      </c>
      <c r="J39" s="2">
        <v>45016</v>
      </c>
      <c r="K39" s="2">
        <v>45016</v>
      </c>
    </row>
    <row r="40" spans="1:11" x14ac:dyDescent="0.25">
      <c r="A40">
        <v>2023</v>
      </c>
      <c r="B40" s="2">
        <v>44927</v>
      </c>
      <c r="C40" s="2">
        <v>45016</v>
      </c>
      <c r="D40" t="s">
        <v>49</v>
      </c>
      <c r="E40" t="s">
        <v>133</v>
      </c>
      <c r="F40" s="2">
        <v>43258</v>
      </c>
      <c r="G40" s="2">
        <v>44440</v>
      </c>
      <c r="H40" t="s">
        <v>134</v>
      </c>
      <c r="I40" t="s">
        <v>71</v>
      </c>
      <c r="J40" s="2">
        <v>45016</v>
      </c>
      <c r="K40" s="2">
        <v>45016</v>
      </c>
    </row>
    <row r="41" spans="1:11" x14ac:dyDescent="0.25">
      <c r="A41">
        <v>2023</v>
      </c>
      <c r="B41" s="2">
        <v>44927</v>
      </c>
      <c r="C41" s="2">
        <v>45016</v>
      </c>
      <c r="D41" t="s">
        <v>49</v>
      </c>
      <c r="E41" t="s">
        <v>135</v>
      </c>
      <c r="F41" s="2">
        <v>44088</v>
      </c>
      <c r="G41" s="2">
        <v>44088</v>
      </c>
      <c r="H41" t="s">
        <v>136</v>
      </c>
      <c r="I41" t="s">
        <v>71</v>
      </c>
      <c r="J41" s="2">
        <v>45016</v>
      </c>
      <c r="K41" s="2">
        <v>45016</v>
      </c>
    </row>
    <row r="42" spans="1:11" x14ac:dyDescent="0.25">
      <c r="A42">
        <v>2023</v>
      </c>
      <c r="B42" s="2">
        <v>44927</v>
      </c>
      <c r="C42" s="2">
        <v>45016</v>
      </c>
      <c r="D42" t="s">
        <v>49</v>
      </c>
      <c r="E42" t="s">
        <v>137</v>
      </c>
      <c r="F42" s="2">
        <v>44440</v>
      </c>
      <c r="G42" s="2">
        <v>44440</v>
      </c>
      <c r="H42" t="s">
        <v>138</v>
      </c>
      <c r="I42" t="s">
        <v>71</v>
      </c>
      <c r="J42" s="2">
        <v>45016</v>
      </c>
      <c r="K42" s="2">
        <v>45016</v>
      </c>
    </row>
    <row r="43" spans="1:11" x14ac:dyDescent="0.25">
      <c r="A43">
        <v>2023</v>
      </c>
      <c r="B43" s="2">
        <v>44927</v>
      </c>
      <c r="C43" s="2">
        <v>45016</v>
      </c>
      <c r="D43" t="s">
        <v>49</v>
      </c>
      <c r="E43" t="s">
        <v>139</v>
      </c>
      <c r="F43" s="2">
        <v>43448</v>
      </c>
      <c r="G43" s="2">
        <v>43448</v>
      </c>
      <c r="H43" s="3" t="s">
        <v>140</v>
      </c>
      <c r="I43" t="s">
        <v>71</v>
      </c>
      <c r="J43" s="2">
        <v>45016</v>
      </c>
      <c r="K43" s="2">
        <v>45016</v>
      </c>
    </row>
    <row r="44" spans="1:11" x14ac:dyDescent="0.25">
      <c r="A44">
        <v>2023</v>
      </c>
      <c r="B44" s="2">
        <v>44927</v>
      </c>
      <c r="C44" s="2">
        <v>45016</v>
      </c>
      <c r="D44" t="s">
        <v>49</v>
      </c>
      <c r="E44" t="s">
        <v>141</v>
      </c>
      <c r="F44" s="2">
        <v>43271</v>
      </c>
      <c r="G44" s="2">
        <v>43271</v>
      </c>
      <c r="H44" t="s">
        <v>142</v>
      </c>
      <c r="I44" t="s">
        <v>71</v>
      </c>
      <c r="J44" s="2">
        <v>45016</v>
      </c>
      <c r="K44" s="2">
        <v>45016</v>
      </c>
    </row>
    <row r="45" spans="1:11" x14ac:dyDescent="0.25">
      <c r="A45">
        <v>2023</v>
      </c>
      <c r="B45" s="2">
        <v>44927</v>
      </c>
      <c r="C45" s="2">
        <v>45016</v>
      </c>
      <c r="D45" t="s">
        <v>51</v>
      </c>
      <c r="E45" s="7" t="s">
        <v>143</v>
      </c>
      <c r="F45" s="2">
        <v>43220</v>
      </c>
      <c r="G45" s="2">
        <v>43585</v>
      </c>
      <c r="H45" s="3" t="s">
        <v>144</v>
      </c>
      <c r="I45" t="s">
        <v>71</v>
      </c>
      <c r="J45" s="2">
        <v>45016</v>
      </c>
      <c r="K45" s="2">
        <v>45016</v>
      </c>
    </row>
    <row r="46" spans="1:11" x14ac:dyDescent="0.25">
      <c r="A46">
        <v>2023</v>
      </c>
      <c r="B46" s="2">
        <v>44927</v>
      </c>
      <c r="C46" s="2">
        <v>45016</v>
      </c>
      <c r="D46" t="s">
        <v>51</v>
      </c>
      <c r="E46" t="s">
        <v>145</v>
      </c>
      <c r="F46" s="2">
        <v>43728</v>
      </c>
      <c r="G46" s="2">
        <v>43728</v>
      </c>
      <c r="H46" s="3" t="s">
        <v>146</v>
      </c>
      <c r="I46" t="s">
        <v>71</v>
      </c>
      <c r="J46" s="2">
        <v>45016</v>
      </c>
      <c r="K46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6" xr:uid="{00000000-0002-0000-0000-000000000000}">
      <formula1>Hidden_13</formula1>
    </dataValidation>
  </dataValidations>
  <hyperlinks>
    <hyperlink ref="H8" r:id="rId1" xr:uid="{00000000-0004-0000-0000-000000000000}"/>
    <hyperlink ref="H11" r:id="rId2" xr:uid="{00000000-0004-0000-0000-000001000000}"/>
    <hyperlink ref="H43" r:id="rId3" xr:uid="{00000000-0004-0000-0000-000002000000}"/>
    <hyperlink ref="H45" r:id="rId4" xr:uid="{00000000-0004-0000-0000-000003000000}"/>
    <hyperlink ref="H46" r:id="rId5" xr:uid="{00000000-0004-0000-0000-000004000000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2022-12-13T14:19:40Z</dcterms:created>
  <dcterms:modified xsi:type="dcterms:W3CDTF">2023-05-16T21:21:03Z</dcterms:modified>
</cp:coreProperties>
</file>