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6">[1]Hidden_7!$A$1:$A$32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<sst xmlns="http://schemas.openxmlformats.org/spreadsheetml/2006/main" count="1731" uniqueCount="444">
  <si>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</si>
  <si>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</si>
  <si>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</si>
  <si>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</si>
  <si>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</si>
  <si>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</si>
  <si>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</si>
  <si>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</si>
  <si>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</si>
  <si>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</si>
  <si>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</si>
  <si>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</si>
  <si>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</si>
  <si>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</si>
  <si>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</si>
  <si>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</si>
  <si>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</si>
  <si>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</si>
  <si>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</si>
  <si>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</si>
  <si>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</si>
  <si>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</si>
  <si>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</si>
  <si>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</si>
  <si>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</si>
  <si>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</si>
  <si>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</si>
  <si>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</si>
  <si>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</si>
  <si>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</si>
  <si>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</si>
  <si>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</si>
  <si>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</si>
  <si>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</si>
  <si>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</si>
  <si>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</si>
  <si>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</si>
  <si>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</si>
  <si>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</si>
  <si>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</si>
  <si>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</si>
  <si>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</si>
  <si>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</si>
  <si>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</si>
  <si>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</si>
  <si>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</si>
  <si>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</si>
  <si>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</si>
  <si>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</si>
  <si>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</si>
  <si>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</si>
  <si>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</si>
  <si>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</si>
  <si>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</si>
  <si>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</si>
  <si>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</si>
  <si>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</si>
  <si>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</si>
  <si>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</si>
  <si>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</si>
  <si>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</si>
  <si>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</si>
  <si>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</si>
  <si>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</si>
  <si>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</si>
  <si>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</si>
  <si>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</si>
  <si>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</si>
  <si>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</si>
  <si>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</si>
  <si>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</si>
  <si>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</si>
  <si>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</si>
  <si>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</si>
  <si>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</si>
  <si>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</si>
  <si>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</si>
  <si>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</si>
  <si>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</si>
  <si>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</si>
  <si>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</si>
  <si>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</si>
  <si>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</si>
  <si>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</si>
  <si>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</si>
  <si>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</si>
  <si>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</si>
  <si>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</si>
  <si>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</si>
  <si>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</si>
  <si>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</si>
  <si>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</si>
  <si>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</si>
  <si>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</si>
  <si>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</si>
  <si>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</si>
  <si>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</si>
  <si>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</si>
  <si>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</si>
  <si>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</si>
  <si>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</si>
  <si>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</si>
  <si>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</si>
  <si>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</si>
  <si>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</si>
  <si>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</si>
  <si>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</si>
  <si>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</si>
  <si>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</si>
  <si>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</si>
  <si>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</si>
  <si>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</si>
  <si>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</si>
  <si>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</si>
  <si>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</si>
  <si>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</si>
  <si>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</si>
  <si>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</si>
  <si>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</si>
  <si>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</si>
  <si>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</si>
  <si>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</si>
  <si>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</si>
  <si>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</si>
  <si>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</si>
  <si>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</si>
  <si>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</si>
  <si>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</si>
  <si>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</si>
  <si>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</si>
  <si>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</si>
  <si>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</si>
  <si>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</si>
  <si>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</si>
  <si>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</si>
  <si>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</si>
  <si>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</si>
  <si>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</si>
  <si>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</si>
  <si>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</si>
  <si>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</si>
  <si>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</si>
  <si>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</si>
  <si>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</si>
  <si>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</si>
  <si>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</si>
  <si>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</si>
  <si>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</si>
  <si>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</si>
  <si>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</si>
  <si>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</si>
  <si>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</si>
  <si>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</si>
  <si>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</si>
  <si>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</si>
  <si>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</si>
  <si>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</si>
  <si>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</si>
  <si>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</si>
  <si>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</si>
  <si>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</si>
  <si>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</si>
  <si>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</si>
  <si>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</si>
  <si>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</si>
  <si>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</si>
  <si>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</si>
  <si>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</si>
  <si>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</si>
  <si>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</si>
  <si>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</si>
  <si>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</si>
  <si>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</si>
  <si>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</si>
  <si>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</si>
  <si>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</si>
  <si>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</si>
  <si>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</si>
  <si>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</si>
  <si>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</si>
  <si>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</si>
  <si>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</si>
  <si>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</si>
  <si>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</si>
  <si>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</si>
  <si>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</si>
  <si>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</si>
  <si>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</si>
  <si>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</si>
  <si>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</si>
  <si>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</si>
  <si>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</si>
  <si>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</si>
  <si>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</si>
  <si>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</si>
  <si>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</si>
  <si>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</si>
  <si>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</si>
  <si>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</si>
  <si>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</si>
  <si>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</si>
  <si>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</si>
  <si>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</si>
  <si>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</si>
  <si>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</si>
  <si>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</si>
  <si>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</si>
  <si>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</si>
  <si>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</si>
  <si>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</si>
  <si>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</si>
  <si>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</si>
  <si>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</si>
  <si>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</si>
  <si>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</si>
  <si>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Elena Muñoz González</t>
  </si>
  <si>
    <t xml:space="preserve">Muñoz </t>
  </si>
  <si>
    <t>González</t>
  </si>
  <si>
    <t>Jesús Guillermo</t>
  </si>
  <si>
    <t xml:space="preserve">Rendón </t>
  </si>
  <si>
    <t xml:space="preserve">Fernandez </t>
  </si>
  <si>
    <t xml:space="preserve">José Arturo </t>
  </si>
  <si>
    <t xml:space="preserve">Soto </t>
  </si>
  <si>
    <t xml:space="preserve">Rivera </t>
  </si>
  <si>
    <t xml:space="preserve">Eduardo Arturo </t>
  </si>
  <si>
    <t xml:space="preserve">Sánchez </t>
  </si>
  <si>
    <t xml:space="preserve">Mendoza </t>
  </si>
  <si>
    <t>Armando</t>
  </si>
  <si>
    <t xml:space="preserve">Macías </t>
  </si>
  <si>
    <t>Juarez</t>
  </si>
  <si>
    <t xml:space="preserve">José </t>
  </si>
  <si>
    <t>López</t>
  </si>
  <si>
    <t>Ulloa</t>
  </si>
  <si>
    <t>Telefonos de México S.A.B. de C.V.</t>
  </si>
  <si>
    <t>Grande contribuyente</t>
  </si>
  <si>
    <t>TME840315KT6</t>
  </si>
  <si>
    <t xml:space="preserve">Comisión Federal de Electricidad </t>
  </si>
  <si>
    <t>CSS160330CP7</t>
  </si>
  <si>
    <t>MUGE610220GZA</t>
  </si>
  <si>
    <t>O.O.M.S.A.P.A.S  de La Paz</t>
  </si>
  <si>
    <t>Institución Gubernamental</t>
  </si>
  <si>
    <t>OOM850701GG4</t>
  </si>
  <si>
    <t>Horizon Estrategias Comerciales de Occidente, S.A de C.V.</t>
  </si>
  <si>
    <t>HEC-050511-2NA</t>
  </si>
  <si>
    <t xml:space="preserve">Zt Travel S.A de C.V. </t>
  </si>
  <si>
    <t>ZTR170829P51</t>
  </si>
  <si>
    <t xml:space="preserve">Grupo SDPEI de Occidente S.A. de C.V. </t>
  </si>
  <si>
    <t>GS040329EG7</t>
  </si>
  <si>
    <t>Armando Macías Juárez</t>
  </si>
  <si>
    <t>MAJA770414TV1</t>
  </si>
  <si>
    <t>José López Ulloa</t>
  </si>
  <si>
    <t>LOUJ591202GV4</t>
  </si>
  <si>
    <t>Sistema de alarmas B.C.S., S.A. DE C.V.</t>
  </si>
  <si>
    <t>Mediana Empresa</t>
  </si>
  <si>
    <t>SAB-130710-DF1</t>
  </si>
  <si>
    <t>Expertos en Adminsitración y Computo, S. A. de C.V.</t>
  </si>
  <si>
    <t>EAC881212MN7</t>
  </si>
  <si>
    <t>Construir, instalar, operar y explotar una red pública de telefonía y telecomunicaciones para prestar el servicio público de conducción de señales de voz, sonidos, datos, textos e imágenes, a nivel local y de larga distancia nacional e internacional y servicios público</t>
  </si>
  <si>
    <t xml:space="preserve">Parque vía </t>
  </si>
  <si>
    <t>Otros servicios excepto actividades gubernamental</t>
  </si>
  <si>
    <t xml:space="preserve">Rio Rodano </t>
  </si>
  <si>
    <t xml:space="preserve">Servicio de agua potable y alcantarillado </t>
  </si>
  <si>
    <t xml:space="preserve">Félix Ortega </t>
  </si>
  <si>
    <t xml:space="preserve">Compra, Venta, Fabricación, Procedimientos, Distribución, Importación, Representación, Maquila e Impresión y en general, la comercialización por cuenta propia o de terceros de toda clase de bienes y productos de todo tipo de materiales primas y accesorios </t>
  </si>
  <si>
    <t xml:space="preserve">Pedro Infante </t>
  </si>
  <si>
    <t>Elaborar, Organizar y llevar a cabo proyectos, planes e itinerarios turísticos: reservar espacios en los medios de transporte y expedir en delegación de los transportistas y a favor de los turistas los boletos o cupones</t>
  </si>
  <si>
    <t xml:space="preserve">Nicolás Bravo </t>
  </si>
  <si>
    <t>Proporcionar servicios de seguridad privada y vigilancia a escuelas, colegios, empresas, hospitales, restaurantes, hoteles, unidades habitacionales, fraccionamientos, personas fisicas o morales y en general.</t>
  </si>
  <si>
    <t>Michoacán</t>
  </si>
  <si>
    <t>Comercio al por menor de llantas y camaras, corbatas, valvulas de camara y tapones para automoviles, camionetas y camiones de motor, alineación y balanceo de automoviles y camiones, comercio al por menor de partes y refacciones nuevas para automóviles, camionetas y camiones, reparación de transmisiones  de automoviles y camiones, otras reparaciones mecánicas y eléctricas de automóviles y camiones</t>
  </si>
  <si>
    <t>5 de febrero y méxico</t>
  </si>
  <si>
    <t>Comercio al por mayor de abarrotes, construccion de inmuebles comerciales, institucionales y de servicios; otras construcciones de ingenieria civil u obrera pesada; alquiler de viviendas no amuebladas</t>
  </si>
  <si>
    <t>Servicios de protección y custodia mediante el monitoreo de sistemas de seguridad</t>
  </si>
  <si>
    <t xml:space="preserve">Ignacio Altamirano </t>
  </si>
  <si>
    <t>Comercio al por menor de computadoras y sus accs; comercio al por mayor de mobiliario y equipo de oficina; comercio al por menor de enseres electrodomesticos menores y aparatos de linea blanca.</t>
  </si>
  <si>
    <t>Colima esq Guillermo prieto</t>
  </si>
  <si>
    <t xml:space="preserve">Cuauhtémoc </t>
  </si>
  <si>
    <t>Cuauhtémoc</t>
  </si>
  <si>
    <t>800 123 0321</t>
  </si>
  <si>
    <t>https://telmex.com/</t>
  </si>
  <si>
    <t>http://compranet.bcs.gob.mx/APP/Proveedors/InscripcionPortal</t>
  </si>
  <si>
    <t>https://directoriosancionados.apps.funcionpublica.gob.mx/</t>
  </si>
  <si>
    <t>55 5229 4400</t>
  </si>
  <si>
    <t>https://www.cfe.mx/Pages/default.aspx</t>
  </si>
  <si>
    <t>La Paz</t>
  </si>
  <si>
    <t xml:space="preserve">María Elena </t>
  </si>
  <si>
    <t xml:space="preserve">Múñoz </t>
  </si>
  <si>
    <t xml:space="preserve">González </t>
  </si>
  <si>
    <t xml:space="preserve">Poder Notarial </t>
  </si>
  <si>
    <t xml:space="preserve">Centro </t>
  </si>
  <si>
    <t xml:space="preserve">La Paz </t>
  </si>
  <si>
    <t>612 123 8600</t>
  </si>
  <si>
    <t>contacto@sapalapaz.gob.mx</t>
  </si>
  <si>
    <t>https://sapalapaz.gob.mx/</t>
  </si>
  <si>
    <t>Tres Ríos</t>
  </si>
  <si>
    <t>Culiacán</t>
  </si>
  <si>
    <t xml:space="preserve">Jesús Guillermo </t>
  </si>
  <si>
    <t>612 128 8100</t>
  </si>
  <si>
    <t>dcota@grupohorizon.com.mx</t>
  </si>
  <si>
    <t xml:space="preserve">Credencial expedida por el Instituto Nacional Electoral </t>
  </si>
  <si>
    <t>https://www.grupohorizon.com.mx/</t>
  </si>
  <si>
    <t>atencionclienteslapaz@grupohorizon.com.mx</t>
  </si>
  <si>
    <t>C-28</t>
  </si>
  <si>
    <t>Centro</t>
  </si>
  <si>
    <t>José Arturo</t>
  </si>
  <si>
    <t>55 6816 0159</t>
  </si>
  <si>
    <t xml:space="preserve">arturo@grupotravel-z.com </t>
  </si>
  <si>
    <t>https://www.travel-z.com.mx/</t>
  </si>
  <si>
    <t>Eduardo Arturo</t>
  </si>
  <si>
    <t>Mendoza</t>
  </si>
  <si>
    <t xml:space="preserve">612 122 6188 </t>
  </si>
  <si>
    <t>speisaseguridad@yahoo.com.mx</t>
  </si>
  <si>
    <t>Los olivos</t>
  </si>
  <si>
    <t>Juárez</t>
  </si>
  <si>
    <t>llanti_servicios@hotmail.com</t>
  </si>
  <si>
    <t>https://www.llantiserviciosboulevard.com</t>
  </si>
  <si>
    <t>Pueblo Nuevo</t>
  </si>
  <si>
    <t>pp.ulloa@hotmail.com</t>
  </si>
  <si>
    <t xml:space="preserve">Mineros Perla Rofomex </t>
  </si>
  <si>
    <t xml:space="preserve">Juan Carlos de Jesús </t>
  </si>
  <si>
    <t xml:space="preserve">Terrique </t>
  </si>
  <si>
    <t xml:space="preserve">Espinoza </t>
  </si>
  <si>
    <t>612 146 2507</t>
  </si>
  <si>
    <t>sisalarm.monitoreo@gmail.com</t>
  </si>
  <si>
    <t>https://www.sisalarm.com.mx/</t>
  </si>
  <si>
    <t>415-A</t>
  </si>
  <si>
    <t>José Ramon</t>
  </si>
  <si>
    <t>San Vicente</t>
  </si>
  <si>
    <t>Sastre</t>
  </si>
  <si>
    <t>contabilidad@exactolp.com.mx</t>
  </si>
  <si>
    <t>poder Notarial 11</t>
  </si>
  <si>
    <t>http://www.exactolp.com.mx/</t>
  </si>
  <si>
    <t>ericka.martinez@exactolp.com.mx</t>
  </si>
  <si>
    <t xml:space="preserve">Unidad de Recursos Financieros y Materiales </t>
  </si>
  <si>
    <t xml:space="preserve">Bretaña Beatriz </t>
  </si>
  <si>
    <t xml:space="preserve">Piñuelas </t>
  </si>
  <si>
    <t>Maria Elena</t>
  </si>
  <si>
    <t xml:space="preserve">Adolfo </t>
  </si>
  <si>
    <t xml:space="preserve">Félix </t>
  </si>
  <si>
    <t>Ojeda</t>
  </si>
  <si>
    <t xml:space="preserve">Bretaña Beatriz Piñuelas Espinoza </t>
  </si>
  <si>
    <t xml:space="preserve">Pequeña Empresa </t>
  </si>
  <si>
    <t xml:space="preserve">México </t>
  </si>
  <si>
    <t>PIEB7801094I2</t>
  </si>
  <si>
    <t xml:space="preserve">Grande Contribuyente </t>
  </si>
  <si>
    <t>Mediana empresa</t>
  </si>
  <si>
    <t>Grado Cero Publicidad S.A de C.V.</t>
  </si>
  <si>
    <t>GCP071217A66</t>
  </si>
  <si>
    <t>Servicio de Hostin y Dominio de Pagina Web</t>
  </si>
  <si>
    <t xml:space="preserve">Distribuidora Arca Continental </t>
  </si>
  <si>
    <t>DJB850527F30</t>
  </si>
  <si>
    <t>HEMASE, S.A de C.V.</t>
  </si>
  <si>
    <t>HEM130221N52</t>
  </si>
  <si>
    <t xml:space="preserve">Renta, alquiler de toda clase de maquinaria pesada; el diseño, manufactura, fabricación, reparación, instalación, compra, venta, alquiler, importación y exportación y en general comercializar toda clase de maquinaria pesada y productos </t>
  </si>
  <si>
    <t xml:space="preserve">Sin nombre </t>
  </si>
  <si>
    <t xml:space="preserve">Plaza Esmeralda </t>
  </si>
  <si>
    <t xml:space="preserve">Luis Donaldo Colosio </t>
  </si>
  <si>
    <t>Carretera transpeninsular SJC-CSL KM 36.9</t>
  </si>
  <si>
    <t>Local 8</t>
  </si>
  <si>
    <t xml:space="preserve">La Esperanza II </t>
  </si>
  <si>
    <t>0001</t>
  </si>
  <si>
    <t>003</t>
  </si>
  <si>
    <t>03</t>
  </si>
  <si>
    <t>015</t>
  </si>
  <si>
    <t>09</t>
  </si>
  <si>
    <t>06500</t>
  </si>
  <si>
    <t>23097</t>
  </si>
  <si>
    <t>23000</t>
  </si>
  <si>
    <t xml:space="preserve">Atizapán </t>
  </si>
  <si>
    <t>012</t>
  </si>
  <si>
    <t>15</t>
  </si>
  <si>
    <t>52930</t>
  </si>
  <si>
    <t>Jardines del Sur</t>
  </si>
  <si>
    <t>23055</t>
  </si>
  <si>
    <t>006</t>
  </si>
  <si>
    <t>25</t>
  </si>
  <si>
    <t xml:space="preserve">Zacatal </t>
  </si>
  <si>
    <t>008</t>
  </si>
  <si>
    <t>Los Cabos</t>
  </si>
  <si>
    <t xml:space="preserve">Los Cabos </t>
  </si>
  <si>
    <t>01 55 7100 3152</t>
  </si>
  <si>
    <t>81 8151 1400</t>
  </si>
  <si>
    <t>624 178 2379</t>
  </si>
  <si>
    <t>https://www.hospedando.com.mx/index.php</t>
  </si>
  <si>
    <t>saladeprensa@arcacontal.com</t>
  </si>
  <si>
    <t>https://www.arcacontal.com/</t>
  </si>
  <si>
    <t>hemasesadecv@gmail.com</t>
  </si>
  <si>
    <t xml:space="preserve">La información de las columnas S, AC, AD, AF, AJ, AK, AM, AN, AO, AQ no se generaron durante el periodo que se informa </t>
  </si>
  <si>
    <t xml:space="preserve">La información de las columnas E, F, G, S, AC, AD, AE, AF, AG, AH, AI, AK, AL, AO, AQ no se generaron durante el periodo que se informa </t>
  </si>
  <si>
    <t>La información de las columnas S, AC, AD, AE, AF, AQ no se generaron en el periodo que se informa</t>
  </si>
  <si>
    <t xml:space="preserve">La información de las columnas I, P, Q, R, S, T, AB, AC, AD, AE, AF, AJ, AK, AM ,AN, AO, AQ no se genero en el periodo que se informa </t>
  </si>
  <si>
    <t xml:space="preserve">La información de las columnas E, F, G, S, AC, AD, AE, AF, AG, AH, AI, AL, AQ no se generaron durante el periodo que se informa </t>
  </si>
  <si>
    <t>La información de las columnas AC, AD, AE, AF, AQ no se generaron en el periodo que se informa</t>
  </si>
  <si>
    <t>La información de las columnas AC, AD, AE, AF, AM, AQ no se generaron en el periodo que se informa</t>
  </si>
  <si>
    <t>La información de las columnas S, AC, AD, AE, AF, AM, AQ no se generaron en el periodo que se informa</t>
  </si>
  <si>
    <t xml:space="preserve">La información de las columnas E, F, G, H, T, AD, AE, AF, AG, AH, AI, AJ, AL, AM, AP, no se generaron durante el periodo que se informa </t>
  </si>
  <si>
    <t xml:space="preserve">La información de las columnas R, S, T, U, V, AC, AD, AE, AF, AG, AK, AL, AN, AO, AP no se generaron durante el periodo que se informa </t>
  </si>
  <si>
    <t xml:space="preserve">La información de las columnas E, F, G, H, J, T, AD, AE, AF, AG, AH, AI, AJ, AM no se generaron durante el periodo que se informa </t>
  </si>
  <si>
    <t xml:space="preserve">La información de las columnas T, AD, AE, AF, AG, no se generaron durante el periodo que se informa </t>
  </si>
  <si>
    <t xml:space="preserve">La información de las columnas AD, AE, AF, AG, no se generaron durante el periodo que se informa </t>
  </si>
  <si>
    <t>La información de las columnas T, AD, AE, AF, AG, AN no se generaron durante el periodo que se informa</t>
  </si>
  <si>
    <t>La información de las columnas J, S, T, AD, AE, AF, AG, AO, no se generaron durante el periodo que se informa</t>
  </si>
  <si>
    <t xml:space="preserve">La información de las columnas J, T, AD, AE, AF, AG, AN no se generaron durante el periodo que se informa </t>
  </si>
  <si>
    <t xml:space="preserve">La información de las columnas E, F, G, H, T, AD, AE, AF, AG, no se generaron durante el periodo que se informa </t>
  </si>
  <si>
    <t>La información de las columnas E, F, G, H, J, T, AD, AE, AF, AG, AK, AL, AN, AO, AP, no se generaron durante el periodo que se informa</t>
  </si>
  <si>
    <t>QUALITAS COMPAÑÍA DE SEGUROS, S. A. DE C. V.</t>
  </si>
  <si>
    <t>QCS931209G49</t>
  </si>
  <si>
    <t>Compañía de seguros no especializadas en seguros de vida</t>
  </si>
  <si>
    <t>https://finanzas.bcs.gob.mx/wp-content/themes/voice/assets/images/obligaciones/2023/32/PROVEEDORES-23.pdf</t>
  </si>
  <si>
    <t>Jose María Castorena Entre Calle Maguey y Calle San José de Los Cedros</t>
  </si>
  <si>
    <t>San José de Los Cedros</t>
  </si>
  <si>
    <t>Cuajimalpa de Morelos</t>
  </si>
  <si>
    <t>004</t>
  </si>
  <si>
    <t>José María</t>
  </si>
  <si>
    <t>Cerdán</t>
  </si>
  <si>
    <t>Hierro</t>
  </si>
  <si>
    <t>612-157-8473</t>
  </si>
  <si>
    <t>lapaz_ventas@qualitas.com.mx</t>
  </si>
  <si>
    <t>Sistemas y Telecomunicaciones del Noreste, S.A. de C.V.</t>
  </si>
  <si>
    <t>STN-110511-MB7</t>
  </si>
  <si>
    <t>Servicios de consultoría en computación, otros servicios de telecomunicaciones, comercio al por mayor de equipo y material eléctrico, fabricación y ensamble de sistemas de refrigeración industrial y comercial, alquiler de oficinas y locales.</t>
  </si>
  <si>
    <t>Veracruz Entre Calle México y Calle Durango</t>
  </si>
  <si>
    <t>Las Garzas</t>
  </si>
  <si>
    <t>Erick Omar</t>
  </si>
  <si>
    <t>Amaya</t>
  </si>
  <si>
    <t>Sandez</t>
  </si>
  <si>
    <t>612-128-5806</t>
  </si>
  <si>
    <t>admon@si-te.com.mx</t>
  </si>
  <si>
    <t xml:space="preserve">José María </t>
  </si>
  <si>
    <t xml:space="preserve">Cerdan </t>
  </si>
  <si>
    <t xml:space="preserve">Hierro </t>
  </si>
  <si>
    <t xml:space="preserve">Escritura Pública </t>
  </si>
  <si>
    <t xml:space="preserve">Erick Omar </t>
  </si>
  <si>
    <t>La información de las columnas E,F,G,H,T, AD, AE, AF, AG, AH, AI, AJ,AL, AM, AP no se genero en el periodo que se informa.</t>
  </si>
  <si>
    <t xml:space="preserve">La información de las columnas AD, AE, AF, AG, AN, no se generaron durante el periodo que se informa </t>
  </si>
  <si>
    <t>Cristian Franco</t>
  </si>
  <si>
    <t>Sanchez</t>
  </si>
  <si>
    <t>Aldana</t>
  </si>
  <si>
    <t>Cristina Franco Sanchez Aldana</t>
  </si>
  <si>
    <t>FASC710610CL2</t>
  </si>
  <si>
    <t xml:space="preserve">Reforama </t>
  </si>
  <si>
    <t>Cristina Franco</t>
  </si>
  <si>
    <t>hucri@hotmail.com</t>
  </si>
  <si>
    <t xml:space="preserve">Departamento de  Recursos Financieros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</si>
</sst>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49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 applyFill="1" applyBorder="1"/>
    <xf numFmtId="0" fontId="3" fillId="0" borderId="0" xfId="1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horizontal="lef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co\DAVID%20VERDUGO\Padron%202023\FXXXII%20Padr&#243;n%20de%20Prov%20y%20Contratist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rectoriosancionados.apps.funcionpublica.gob.mx/" TargetMode="External"/><Relationship Id="rId21" Type="http://schemas.openxmlformats.org/officeDocument/2006/relationships/hyperlink" Target="https://www.sisalarm.com.mx/" TargetMode="External"/><Relationship Id="rId42" Type="http://schemas.openxmlformats.org/officeDocument/2006/relationships/hyperlink" Target="mailto:saladeprensa@arcacontal.com" TargetMode="External"/><Relationship Id="rId63" Type="http://schemas.openxmlformats.org/officeDocument/2006/relationships/hyperlink" Target="http://compranet.bcs.gob.mx/APP/Proveedors/InscripcionPortal" TargetMode="External"/><Relationship Id="rId84" Type="http://schemas.openxmlformats.org/officeDocument/2006/relationships/hyperlink" Target="https://directoriosancionados.apps.funcionpublica.gob.mx/" TargetMode="External"/><Relationship Id="rId138" Type="http://schemas.openxmlformats.org/officeDocument/2006/relationships/hyperlink" Target="https://finanzas.bcs.gob.mx/wp-content/themes/voice/assets/images/obligaciones/2023/32/PROVEEDORES-23.pdf" TargetMode="External"/><Relationship Id="rId159" Type="http://schemas.openxmlformats.org/officeDocument/2006/relationships/hyperlink" Target="http://compranet.bcs.gob.mx/APP/Proveedors/InscripcionPortal" TargetMode="External"/><Relationship Id="rId170" Type="http://schemas.openxmlformats.org/officeDocument/2006/relationships/hyperlink" Target="https://directoriosancionados.apps.funcionpublica.gob.mx/" TargetMode="External"/><Relationship Id="rId107" Type="http://schemas.openxmlformats.org/officeDocument/2006/relationships/hyperlink" Target="http://compranet.bcs.gob.mx/APP/Proveedors/InscripcionPortal" TargetMode="External"/><Relationship Id="rId11" Type="http://schemas.openxmlformats.org/officeDocument/2006/relationships/hyperlink" Target="mailto:saladeprensa@arcacontal.com" TargetMode="External"/><Relationship Id="rId32" Type="http://schemas.openxmlformats.org/officeDocument/2006/relationships/hyperlink" Target="mailto:contacto@sapalapaz.gob.mx" TargetMode="External"/><Relationship Id="rId53" Type="http://schemas.openxmlformats.org/officeDocument/2006/relationships/hyperlink" Target="http://compranet.bcs.gob.mx/APP/Proveedors/InscripcionPortal" TargetMode="External"/><Relationship Id="rId74" Type="http://schemas.openxmlformats.org/officeDocument/2006/relationships/hyperlink" Target="https://directoriosancionados.apps.funcionpublica.gob.mx/" TargetMode="External"/><Relationship Id="rId128" Type="http://schemas.openxmlformats.org/officeDocument/2006/relationships/hyperlink" Target="https://directoriosancionados.apps.funcionpublica.gob.mx/" TargetMode="External"/><Relationship Id="rId149" Type="http://schemas.openxmlformats.org/officeDocument/2006/relationships/hyperlink" Target="mailto:contacto@sapalapaz.gob.mx" TargetMode="External"/><Relationship Id="rId5" Type="http://schemas.openxmlformats.org/officeDocument/2006/relationships/hyperlink" Target="mailto:llanti_servicios@hotmail.com" TargetMode="External"/><Relationship Id="rId95" Type="http://schemas.openxmlformats.org/officeDocument/2006/relationships/hyperlink" Target="mailto:arturo@grupotravel-z.com" TargetMode="External"/><Relationship Id="rId160" Type="http://schemas.openxmlformats.org/officeDocument/2006/relationships/hyperlink" Target="https://directoriosancionados.apps.funcionpublica.gob.mx/" TargetMode="External"/><Relationship Id="rId181" Type="http://schemas.openxmlformats.org/officeDocument/2006/relationships/hyperlink" Target="mailto:hucri@hotmail.com" TargetMode="External"/><Relationship Id="rId22" Type="http://schemas.openxmlformats.org/officeDocument/2006/relationships/hyperlink" Target="https://www.cfe.mx/Pages/default.aspx" TargetMode="External"/><Relationship Id="rId43" Type="http://schemas.openxmlformats.org/officeDocument/2006/relationships/hyperlink" Target="mailto:atencionclienteslapaz@grupohorizon.com.mx" TargetMode="External"/><Relationship Id="rId64" Type="http://schemas.openxmlformats.org/officeDocument/2006/relationships/hyperlink" Target="http://compranet.bcs.gob.mx/APP/Proveedors/InscripcionPortal" TargetMode="External"/><Relationship Id="rId118" Type="http://schemas.openxmlformats.org/officeDocument/2006/relationships/hyperlink" Target="https://directoriosancionados.apps.funcionpublica.gob.mx/" TargetMode="External"/><Relationship Id="rId139" Type="http://schemas.openxmlformats.org/officeDocument/2006/relationships/hyperlink" Target="https://directoriosancionados.apps.funcionpublica.gob.mx/" TargetMode="External"/><Relationship Id="rId85" Type="http://schemas.openxmlformats.org/officeDocument/2006/relationships/hyperlink" Target="https://directoriosancionados.apps.funcionpublica.gob.mx/" TargetMode="External"/><Relationship Id="rId150" Type="http://schemas.openxmlformats.org/officeDocument/2006/relationships/hyperlink" Target="mailto:atencionclienteslapaz@grupohorizon.com.mx" TargetMode="External"/><Relationship Id="rId171" Type="http://schemas.openxmlformats.org/officeDocument/2006/relationships/hyperlink" Target="mailto:hemasesadecv@gmail.com" TargetMode="External"/><Relationship Id="rId12" Type="http://schemas.openxmlformats.org/officeDocument/2006/relationships/hyperlink" Target="mailto:dcota@grupohorizon.com.mx" TargetMode="External"/><Relationship Id="rId33" Type="http://schemas.openxmlformats.org/officeDocument/2006/relationships/hyperlink" Target="mailto:atencionclienteslapaz@grupohorizon.com.mx" TargetMode="External"/><Relationship Id="rId108" Type="http://schemas.openxmlformats.org/officeDocument/2006/relationships/hyperlink" Target="http://compranet.bcs.gob.mx/APP/Proveedors/InscripcionPortal" TargetMode="External"/><Relationship Id="rId129" Type="http://schemas.openxmlformats.org/officeDocument/2006/relationships/hyperlink" Target="mailto:hemasesadecv@gmail.com" TargetMode="External"/><Relationship Id="rId54" Type="http://schemas.openxmlformats.org/officeDocument/2006/relationships/hyperlink" Target="http://compranet.bcs.gob.mx/APP/Proveedors/InscripcionPortal" TargetMode="External"/><Relationship Id="rId75" Type="http://schemas.openxmlformats.org/officeDocument/2006/relationships/hyperlink" Target="https://directoriosancionados.apps.funcionpublica.gob.mx/" TargetMode="External"/><Relationship Id="rId96" Type="http://schemas.openxmlformats.org/officeDocument/2006/relationships/hyperlink" Target="mailto:speisaseguridad@yahoo.com.mx" TargetMode="External"/><Relationship Id="rId140" Type="http://schemas.openxmlformats.org/officeDocument/2006/relationships/hyperlink" Target="mailto:contacto@sapalapaz.gob.mx" TargetMode="External"/><Relationship Id="rId161" Type="http://schemas.openxmlformats.org/officeDocument/2006/relationships/hyperlink" Target="https://directoriosancionados.apps.funcionpublica.gob.mx/" TargetMode="External"/><Relationship Id="rId182" Type="http://schemas.openxmlformats.org/officeDocument/2006/relationships/hyperlink" Target="http://compranet.bcs.gob.mx/APP/Proveedors/InscripcionPortal" TargetMode="External"/><Relationship Id="rId6" Type="http://schemas.openxmlformats.org/officeDocument/2006/relationships/hyperlink" Target="mailto:pp.ulloa@hotmail.com" TargetMode="External"/><Relationship Id="rId23" Type="http://schemas.openxmlformats.org/officeDocument/2006/relationships/hyperlink" Target="https://telmex.com/" TargetMode="External"/><Relationship Id="rId119" Type="http://schemas.openxmlformats.org/officeDocument/2006/relationships/hyperlink" Target="https://directoriosancionados.apps.funcionpublica.gob.mx/" TargetMode="External"/><Relationship Id="rId44" Type="http://schemas.openxmlformats.org/officeDocument/2006/relationships/hyperlink" Target="mailto:arturo@grupotravel-z.com" TargetMode="External"/><Relationship Id="rId60" Type="http://schemas.openxmlformats.org/officeDocument/2006/relationships/hyperlink" Target="http://compranet.bcs.gob.mx/APP/Proveedors/InscripcionPortal" TargetMode="External"/><Relationship Id="rId65" Type="http://schemas.openxmlformats.org/officeDocument/2006/relationships/hyperlink" Target="http://compranet.bcs.gob.mx/APP/Proveedors/InscripcionPortal" TargetMode="External"/><Relationship Id="rId81" Type="http://schemas.openxmlformats.org/officeDocument/2006/relationships/hyperlink" Target="https://directoriosancionados.apps.funcionpublica.gob.mx/" TargetMode="External"/><Relationship Id="rId86" Type="http://schemas.openxmlformats.org/officeDocument/2006/relationships/hyperlink" Target="https://directoriosancionados.apps.funcionpublica.gob.mx/" TargetMode="External"/><Relationship Id="rId130" Type="http://schemas.openxmlformats.org/officeDocument/2006/relationships/hyperlink" Target="mailto:hemasesadecv@gmail.com" TargetMode="External"/><Relationship Id="rId135" Type="http://schemas.openxmlformats.org/officeDocument/2006/relationships/hyperlink" Target="https://finanzas.bcs.gob.mx/wp-content/themes/voice/assets/images/obligaciones/2023/32/PROVEEDORES-23.pdf" TargetMode="External"/><Relationship Id="rId151" Type="http://schemas.openxmlformats.org/officeDocument/2006/relationships/hyperlink" Target="mailto:arturo@grupotravel-z.com" TargetMode="External"/><Relationship Id="rId156" Type="http://schemas.openxmlformats.org/officeDocument/2006/relationships/hyperlink" Target="http://compranet.bcs.gob.mx/APP/Proveedors/InscripcionPortal" TargetMode="External"/><Relationship Id="rId177" Type="http://schemas.openxmlformats.org/officeDocument/2006/relationships/hyperlink" Target="mailto:llanti_servicios@hotmail.com" TargetMode="External"/><Relationship Id="rId172" Type="http://schemas.openxmlformats.org/officeDocument/2006/relationships/hyperlink" Target="mailto:hemasesadecv@gmail.com" TargetMode="External"/><Relationship Id="rId13" Type="http://schemas.openxmlformats.org/officeDocument/2006/relationships/hyperlink" Target="mailto:arturo@grupotravel-z.com" TargetMode="External"/><Relationship Id="rId18" Type="http://schemas.openxmlformats.org/officeDocument/2006/relationships/hyperlink" Target="https://www.arcacontal.com/" TargetMode="External"/><Relationship Id="rId39" Type="http://schemas.openxmlformats.org/officeDocument/2006/relationships/hyperlink" Target="mailto:ericka.martinez@exactolp.com.mx" TargetMode="External"/><Relationship Id="rId109" Type="http://schemas.openxmlformats.org/officeDocument/2006/relationships/hyperlink" Target="http://compranet.bcs.gob.mx/APP/Proveedors/InscripcionPortal" TargetMode="External"/><Relationship Id="rId34" Type="http://schemas.openxmlformats.org/officeDocument/2006/relationships/hyperlink" Target="mailto:arturo@grupotravel-z.com" TargetMode="External"/><Relationship Id="rId50" Type="http://schemas.openxmlformats.org/officeDocument/2006/relationships/hyperlink" Target="http://compranet.bcs.gob.mx/APP/Proveedors/InscripcionPortal" TargetMode="External"/><Relationship Id="rId55" Type="http://schemas.openxmlformats.org/officeDocument/2006/relationships/hyperlink" Target="http://compranet.bcs.gob.mx/APP/Proveedors/InscripcionPortal" TargetMode="External"/><Relationship Id="rId76" Type="http://schemas.openxmlformats.org/officeDocument/2006/relationships/hyperlink" Target="https://directoriosancionados.apps.funcionpublica.gob.mx/" TargetMode="External"/><Relationship Id="rId97" Type="http://schemas.openxmlformats.org/officeDocument/2006/relationships/hyperlink" Target="https://www.travel-z.com.mx/" TargetMode="External"/><Relationship Id="rId104" Type="http://schemas.openxmlformats.org/officeDocument/2006/relationships/hyperlink" Target="mailto:arturo@grupotravel-z.com" TargetMode="External"/><Relationship Id="rId120" Type="http://schemas.openxmlformats.org/officeDocument/2006/relationships/hyperlink" Target="mailto:pp.ulloa@hotmail.com" TargetMode="External"/><Relationship Id="rId125" Type="http://schemas.openxmlformats.org/officeDocument/2006/relationships/hyperlink" Target="https://www.arcacontal.com/" TargetMode="External"/><Relationship Id="rId141" Type="http://schemas.openxmlformats.org/officeDocument/2006/relationships/hyperlink" Target="mailto:dcota@grupohorizon.com.mx" TargetMode="External"/><Relationship Id="rId146" Type="http://schemas.openxmlformats.org/officeDocument/2006/relationships/hyperlink" Target="https://sapalapaz.gob.mx/" TargetMode="External"/><Relationship Id="rId167" Type="http://schemas.openxmlformats.org/officeDocument/2006/relationships/hyperlink" Target="mailto:pp.ulloa@hotmail.com" TargetMode="External"/><Relationship Id="rId7" Type="http://schemas.openxmlformats.org/officeDocument/2006/relationships/hyperlink" Target="mailto:sisalarm.monitoreo@gmail.com" TargetMode="External"/><Relationship Id="rId71" Type="http://schemas.openxmlformats.org/officeDocument/2006/relationships/hyperlink" Target="https://directoriosancionados.apps.funcionpublica.gob.mx/" TargetMode="External"/><Relationship Id="rId92" Type="http://schemas.openxmlformats.org/officeDocument/2006/relationships/hyperlink" Target="https://directoriosancionados.apps.funcionpublica.gob.mx/" TargetMode="External"/><Relationship Id="rId162" Type="http://schemas.openxmlformats.org/officeDocument/2006/relationships/hyperlink" Target="https://directoriosancionados.apps.funcionpublica.gob.mx/" TargetMode="External"/><Relationship Id="rId183" Type="http://schemas.openxmlformats.org/officeDocument/2006/relationships/hyperlink" Target="https://directoriosancionados.apps.funcionpublica.gob.mx/" TargetMode="External"/><Relationship Id="rId2" Type="http://schemas.openxmlformats.org/officeDocument/2006/relationships/hyperlink" Target="mailto:dcota@grupohorizon.com.mx" TargetMode="External"/><Relationship Id="rId29" Type="http://schemas.openxmlformats.org/officeDocument/2006/relationships/hyperlink" Target="https://www.cfe.mx/Pages/default.aspx" TargetMode="External"/><Relationship Id="rId24" Type="http://schemas.openxmlformats.org/officeDocument/2006/relationships/hyperlink" Target="http://www.exactolp.com.mx/" TargetMode="External"/><Relationship Id="rId40" Type="http://schemas.openxmlformats.org/officeDocument/2006/relationships/hyperlink" Target="mailto:sisalarm.monitoreo@gmail.com" TargetMode="External"/><Relationship Id="rId45" Type="http://schemas.openxmlformats.org/officeDocument/2006/relationships/hyperlink" Target="mailto:hemasesadecv@gmail.com" TargetMode="External"/><Relationship Id="rId66" Type="http://schemas.openxmlformats.org/officeDocument/2006/relationships/hyperlink" Target="http://compranet.bcs.gob.mx/APP/Proveedors/InscripcionPortal" TargetMode="External"/><Relationship Id="rId87" Type="http://schemas.openxmlformats.org/officeDocument/2006/relationships/hyperlink" Target="https://directoriosancionados.apps.funcionpublica.gob.mx/" TargetMode="External"/><Relationship Id="rId110" Type="http://schemas.openxmlformats.org/officeDocument/2006/relationships/hyperlink" Target="http://compranet.bcs.gob.mx/APP/Proveedors/InscripcionPortal" TargetMode="External"/><Relationship Id="rId115" Type="http://schemas.openxmlformats.org/officeDocument/2006/relationships/hyperlink" Target="https://directoriosancionados.apps.funcionpublica.gob.mx/" TargetMode="External"/><Relationship Id="rId131" Type="http://schemas.openxmlformats.org/officeDocument/2006/relationships/hyperlink" Target="http://compranet.bcs.gob.mx/APP/Proveedors/InscripcionPortal" TargetMode="External"/><Relationship Id="rId136" Type="http://schemas.openxmlformats.org/officeDocument/2006/relationships/hyperlink" Target="mailto:admon@si-te.com.mx" TargetMode="External"/><Relationship Id="rId157" Type="http://schemas.openxmlformats.org/officeDocument/2006/relationships/hyperlink" Target="http://compranet.bcs.gob.mx/APP/Proveedors/InscripcionPortal" TargetMode="External"/><Relationship Id="rId178" Type="http://schemas.openxmlformats.org/officeDocument/2006/relationships/hyperlink" Target="http://compranet.bcs.gob.mx/APP/Proveedors/InscripcionPortal" TargetMode="External"/><Relationship Id="rId61" Type="http://schemas.openxmlformats.org/officeDocument/2006/relationships/hyperlink" Target="http://compranet.bcs.gob.mx/APP/Proveedors/InscripcionPortal" TargetMode="External"/><Relationship Id="rId82" Type="http://schemas.openxmlformats.org/officeDocument/2006/relationships/hyperlink" Target="https://directoriosancionados.apps.funcionpublica.gob.mx/" TargetMode="External"/><Relationship Id="rId152" Type="http://schemas.openxmlformats.org/officeDocument/2006/relationships/hyperlink" Target="mailto:speisaseguridad@yahoo.com.mx" TargetMode="External"/><Relationship Id="rId173" Type="http://schemas.openxmlformats.org/officeDocument/2006/relationships/hyperlink" Target="http://compranet.bcs.gob.mx/APP/Proveedors/InscripcionPortal" TargetMode="External"/><Relationship Id="rId19" Type="http://schemas.openxmlformats.org/officeDocument/2006/relationships/hyperlink" Target="https://www.hospedando.com.mx/index.php" TargetMode="External"/><Relationship Id="rId14" Type="http://schemas.openxmlformats.org/officeDocument/2006/relationships/hyperlink" Target="mailto:speisaseguridad@yahoo.com.mx" TargetMode="External"/><Relationship Id="rId30" Type="http://schemas.openxmlformats.org/officeDocument/2006/relationships/hyperlink" Target="https://telmex.com/" TargetMode="External"/><Relationship Id="rId35" Type="http://schemas.openxmlformats.org/officeDocument/2006/relationships/hyperlink" Target="mailto:speisaseguridad@yahoo.com.mx" TargetMode="External"/><Relationship Id="rId56" Type="http://schemas.openxmlformats.org/officeDocument/2006/relationships/hyperlink" Target="http://compranet.bcs.gob.mx/APP/Proveedors/InscripcionPortal" TargetMode="External"/><Relationship Id="rId77" Type="http://schemas.openxmlformats.org/officeDocument/2006/relationships/hyperlink" Target="https://directoriosancionados.apps.funcionpublica.gob.mx/" TargetMode="External"/><Relationship Id="rId100" Type="http://schemas.openxmlformats.org/officeDocument/2006/relationships/hyperlink" Target="https://www.cfe.mx/Pages/default.aspx" TargetMode="External"/><Relationship Id="rId105" Type="http://schemas.openxmlformats.org/officeDocument/2006/relationships/hyperlink" Target="mailto:speisaseguridad@yahoo.com.mx" TargetMode="External"/><Relationship Id="rId126" Type="http://schemas.openxmlformats.org/officeDocument/2006/relationships/hyperlink" Target="mailto:saladeprensa@arcacontal.com" TargetMode="External"/><Relationship Id="rId147" Type="http://schemas.openxmlformats.org/officeDocument/2006/relationships/hyperlink" Target="https://www.cfe.mx/Pages/default.aspx" TargetMode="External"/><Relationship Id="rId168" Type="http://schemas.openxmlformats.org/officeDocument/2006/relationships/hyperlink" Target="mailto:pp.ulloa@hotmail.com" TargetMode="External"/><Relationship Id="rId8" Type="http://schemas.openxmlformats.org/officeDocument/2006/relationships/hyperlink" Target="mailto:contabilidad@exactolp.com.mx" TargetMode="External"/><Relationship Id="rId51" Type="http://schemas.openxmlformats.org/officeDocument/2006/relationships/hyperlink" Target="http://compranet.bcs.gob.mx/APP/Proveedors/InscripcionPortal" TargetMode="External"/><Relationship Id="rId72" Type="http://schemas.openxmlformats.org/officeDocument/2006/relationships/hyperlink" Target="https://directoriosancionados.apps.funcionpublica.gob.mx/" TargetMode="External"/><Relationship Id="rId93" Type="http://schemas.openxmlformats.org/officeDocument/2006/relationships/hyperlink" Target="mailto:contacto@sapalapaz.gob.mx" TargetMode="External"/><Relationship Id="rId98" Type="http://schemas.openxmlformats.org/officeDocument/2006/relationships/hyperlink" Target="https://www.grupohorizon.com.mx/" TargetMode="External"/><Relationship Id="rId121" Type="http://schemas.openxmlformats.org/officeDocument/2006/relationships/hyperlink" Target="mailto:pp.ulloa@hotmail.com" TargetMode="External"/><Relationship Id="rId142" Type="http://schemas.openxmlformats.org/officeDocument/2006/relationships/hyperlink" Target="mailto:arturo@grupotravel-z.com" TargetMode="External"/><Relationship Id="rId163" Type="http://schemas.openxmlformats.org/officeDocument/2006/relationships/hyperlink" Target="https://directoriosancionados.apps.funcionpublica.gob.mx/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mailto:arturo@grupotravel-z.com" TargetMode="External"/><Relationship Id="rId25" Type="http://schemas.openxmlformats.org/officeDocument/2006/relationships/hyperlink" Target="https://www.sisalarm.com.mx/" TargetMode="External"/><Relationship Id="rId46" Type="http://schemas.openxmlformats.org/officeDocument/2006/relationships/hyperlink" Target="http://compranet.bcs.gob.mx/APP/Proveedors/InscripcionPortal" TargetMode="External"/><Relationship Id="rId67" Type="http://schemas.openxmlformats.org/officeDocument/2006/relationships/hyperlink" Target="http://compranet.bcs.gob.mx/APP/Proveedors/InscripcionPortal" TargetMode="External"/><Relationship Id="rId116" Type="http://schemas.openxmlformats.org/officeDocument/2006/relationships/hyperlink" Target="https://directoriosancionados.apps.funcionpublica.gob.mx/" TargetMode="External"/><Relationship Id="rId137" Type="http://schemas.openxmlformats.org/officeDocument/2006/relationships/hyperlink" Target="mailto:admon@si-te.com.mx" TargetMode="External"/><Relationship Id="rId158" Type="http://schemas.openxmlformats.org/officeDocument/2006/relationships/hyperlink" Target="http://compranet.bcs.gob.mx/APP/Proveedors/InscripcionPortal" TargetMode="External"/><Relationship Id="rId20" Type="http://schemas.openxmlformats.org/officeDocument/2006/relationships/hyperlink" Target="https://sapalapaz.gob.mx/" TargetMode="External"/><Relationship Id="rId41" Type="http://schemas.openxmlformats.org/officeDocument/2006/relationships/hyperlink" Target="mailto:contacto@sapalapaz.gob.mx" TargetMode="External"/><Relationship Id="rId62" Type="http://schemas.openxmlformats.org/officeDocument/2006/relationships/hyperlink" Target="http://compranet.bcs.gob.mx/APP/Proveedors/InscripcionPortal" TargetMode="External"/><Relationship Id="rId83" Type="http://schemas.openxmlformats.org/officeDocument/2006/relationships/hyperlink" Target="https://directoriosancionados.apps.funcionpublica.gob.mx/" TargetMode="External"/><Relationship Id="rId88" Type="http://schemas.openxmlformats.org/officeDocument/2006/relationships/hyperlink" Target="https://directoriosancionados.apps.funcionpublica.gob.mx/" TargetMode="External"/><Relationship Id="rId111" Type="http://schemas.openxmlformats.org/officeDocument/2006/relationships/hyperlink" Target="http://compranet.bcs.gob.mx/APP/Proveedors/InscripcionPortal" TargetMode="External"/><Relationship Id="rId132" Type="http://schemas.openxmlformats.org/officeDocument/2006/relationships/hyperlink" Target="https://directoriosancionados.apps.funcionpublica.gob.mx/" TargetMode="External"/><Relationship Id="rId153" Type="http://schemas.openxmlformats.org/officeDocument/2006/relationships/hyperlink" Target="http://compranet.bcs.gob.mx/APP/Proveedors/InscripcionPortal" TargetMode="External"/><Relationship Id="rId174" Type="http://schemas.openxmlformats.org/officeDocument/2006/relationships/hyperlink" Target="https://directoriosancionados.apps.funcionpublica.gob.mx/" TargetMode="External"/><Relationship Id="rId179" Type="http://schemas.openxmlformats.org/officeDocument/2006/relationships/hyperlink" Target="https://directoriosancionados.apps.funcionpublica.gob.mx/" TargetMode="External"/><Relationship Id="rId15" Type="http://schemas.openxmlformats.org/officeDocument/2006/relationships/hyperlink" Target="mailto:hemasesadecv@gmail.com" TargetMode="External"/><Relationship Id="rId36" Type="http://schemas.openxmlformats.org/officeDocument/2006/relationships/hyperlink" Target="mailto:llanti_servicios@hotmail.com" TargetMode="External"/><Relationship Id="rId57" Type="http://schemas.openxmlformats.org/officeDocument/2006/relationships/hyperlink" Target="mailto:speisaseguridad@yahoo.com.mx" TargetMode="External"/><Relationship Id="rId106" Type="http://schemas.openxmlformats.org/officeDocument/2006/relationships/hyperlink" Target="http://compranet.bcs.gob.mx/APP/Proveedors/InscripcionPortal" TargetMode="External"/><Relationship Id="rId127" Type="http://schemas.openxmlformats.org/officeDocument/2006/relationships/hyperlink" Target="http://compranet.bcs.gob.mx/APP/Proveedors/InscripcionPortal" TargetMode="External"/><Relationship Id="rId10" Type="http://schemas.openxmlformats.org/officeDocument/2006/relationships/hyperlink" Target="mailto:contacto@sapalapaz.gob.mx" TargetMode="External"/><Relationship Id="rId31" Type="http://schemas.openxmlformats.org/officeDocument/2006/relationships/hyperlink" Target="https://www.llantiserviciosboulevard.com/" TargetMode="External"/><Relationship Id="rId52" Type="http://schemas.openxmlformats.org/officeDocument/2006/relationships/hyperlink" Target="http://compranet.bcs.gob.mx/APP/Proveedors/InscripcionPortal" TargetMode="External"/><Relationship Id="rId73" Type="http://schemas.openxmlformats.org/officeDocument/2006/relationships/hyperlink" Target="https://directoriosancionados.apps.funcionpublica.gob.mx/" TargetMode="External"/><Relationship Id="rId78" Type="http://schemas.openxmlformats.org/officeDocument/2006/relationships/hyperlink" Target="https://directoriosancionados.apps.funcionpublica.gob.mx/" TargetMode="External"/><Relationship Id="rId94" Type="http://schemas.openxmlformats.org/officeDocument/2006/relationships/hyperlink" Target="mailto:dcota@grupohorizon.com.mx" TargetMode="External"/><Relationship Id="rId99" Type="http://schemas.openxmlformats.org/officeDocument/2006/relationships/hyperlink" Target="https://sapalapaz.gob.mx/" TargetMode="External"/><Relationship Id="rId101" Type="http://schemas.openxmlformats.org/officeDocument/2006/relationships/hyperlink" Target="https://telmex.com/" TargetMode="External"/><Relationship Id="rId122" Type="http://schemas.openxmlformats.org/officeDocument/2006/relationships/hyperlink" Target="http://compranet.bcs.gob.mx/APP/Proveedors/InscripcionPortal" TargetMode="External"/><Relationship Id="rId143" Type="http://schemas.openxmlformats.org/officeDocument/2006/relationships/hyperlink" Target="mailto:speisaseguridad@yahoo.com.mx" TargetMode="External"/><Relationship Id="rId148" Type="http://schemas.openxmlformats.org/officeDocument/2006/relationships/hyperlink" Target="https://telmex.com/" TargetMode="External"/><Relationship Id="rId164" Type="http://schemas.openxmlformats.org/officeDocument/2006/relationships/hyperlink" Target="https://directoriosancionados.apps.funcionpublica.gob.mx/" TargetMode="External"/><Relationship Id="rId169" Type="http://schemas.openxmlformats.org/officeDocument/2006/relationships/hyperlink" Target="http://compranet.bcs.gob.mx/APP/Proveedors/InscripcionPortal" TargetMode="External"/><Relationship Id="rId4" Type="http://schemas.openxmlformats.org/officeDocument/2006/relationships/hyperlink" Target="mailto:speisaseguridad@yahoo.com.mx" TargetMode="External"/><Relationship Id="rId9" Type="http://schemas.openxmlformats.org/officeDocument/2006/relationships/hyperlink" Target="mailto:sisalarm.monitoreo@gmail.com" TargetMode="External"/><Relationship Id="rId180" Type="http://schemas.openxmlformats.org/officeDocument/2006/relationships/hyperlink" Target="mailto:hucri@hotmail.com" TargetMode="External"/><Relationship Id="rId26" Type="http://schemas.openxmlformats.org/officeDocument/2006/relationships/hyperlink" Target="https://www.travel-z.com.mx/" TargetMode="External"/><Relationship Id="rId47" Type="http://schemas.openxmlformats.org/officeDocument/2006/relationships/hyperlink" Target="http://compranet.bcs.gob.mx/APP/Proveedors/InscripcionPortal" TargetMode="External"/><Relationship Id="rId68" Type="http://schemas.openxmlformats.org/officeDocument/2006/relationships/hyperlink" Target="http://compranet.bcs.gob.mx/APP/Proveedors/InscripcionPortal" TargetMode="External"/><Relationship Id="rId89" Type="http://schemas.openxmlformats.org/officeDocument/2006/relationships/hyperlink" Target="https://directoriosancionados.apps.funcionpublica.gob.mx/" TargetMode="External"/><Relationship Id="rId112" Type="http://schemas.openxmlformats.org/officeDocument/2006/relationships/hyperlink" Target="http://compranet.bcs.gob.mx/APP/Proveedors/InscripcionPortal" TargetMode="External"/><Relationship Id="rId133" Type="http://schemas.openxmlformats.org/officeDocument/2006/relationships/hyperlink" Target="mailto:lapaz_ventas@qualitas.com.mx" TargetMode="External"/><Relationship Id="rId154" Type="http://schemas.openxmlformats.org/officeDocument/2006/relationships/hyperlink" Target="http://compranet.bcs.gob.mx/APP/Proveedors/InscripcionPortal" TargetMode="External"/><Relationship Id="rId175" Type="http://schemas.openxmlformats.org/officeDocument/2006/relationships/hyperlink" Target="mailto:llanti_servicios@hotmail.com" TargetMode="External"/><Relationship Id="rId16" Type="http://schemas.openxmlformats.org/officeDocument/2006/relationships/hyperlink" Target="https://www.travel-z.com.mx/" TargetMode="External"/><Relationship Id="rId37" Type="http://schemas.openxmlformats.org/officeDocument/2006/relationships/hyperlink" Target="mailto:pp.ulloa@hotmail.com" TargetMode="External"/><Relationship Id="rId58" Type="http://schemas.openxmlformats.org/officeDocument/2006/relationships/hyperlink" Target="http://compranet.bcs.gob.mx/APP/Proveedors/InscripcionPortal" TargetMode="External"/><Relationship Id="rId79" Type="http://schemas.openxmlformats.org/officeDocument/2006/relationships/hyperlink" Target="https://directoriosancionados.apps.funcionpublica.gob.mx/" TargetMode="External"/><Relationship Id="rId102" Type="http://schemas.openxmlformats.org/officeDocument/2006/relationships/hyperlink" Target="mailto:contacto@sapalapaz.gob.mx" TargetMode="External"/><Relationship Id="rId123" Type="http://schemas.openxmlformats.org/officeDocument/2006/relationships/hyperlink" Target="https://directoriosancionados.apps.funcionpublica.gob.mx/" TargetMode="External"/><Relationship Id="rId144" Type="http://schemas.openxmlformats.org/officeDocument/2006/relationships/hyperlink" Target="https://www.travel-z.com.mx/" TargetMode="External"/><Relationship Id="rId90" Type="http://schemas.openxmlformats.org/officeDocument/2006/relationships/hyperlink" Target="https://directoriosancionados.apps.funcionpublica.gob.mx/" TargetMode="External"/><Relationship Id="rId165" Type="http://schemas.openxmlformats.org/officeDocument/2006/relationships/hyperlink" Target="https://directoriosancionados.apps.funcionpublica.gob.mx/" TargetMode="External"/><Relationship Id="rId27" Type="http://schemas.openxmlformats.org/officeDocument/2006/relationships/hyperlink" Target="https://www.grupohorizon.com.mx/" TargetMode="External"/><Relationship Id="rId48" Type="http://schemas.openxmlformats.org/officeDocument/2006/relationships/hyperlink" Target="http://compranet.bcs.gob.mx/APP/Proveedors/InscripcionPortal" TargetMode="External"/><Relationship Id="rId69" Type="http://schemas.openxmlformats.org/officeDocument/2006/relationships/hyperlink" Target="http://compranet.bcs.gob.mx/APP/Proveedors/InscripcionPortal" TargetMode="External"/><Relationship Id="rId113" Type="http://schemas.openxmlformats.org/officeDocument/2006/relationships/hyperlink" Target="https://directoriosancionados.apps.funcionpublica.gob.mx/" TargetMode="External"/><Relationship Id="rId134" Type="http://schemas.openxmlformats.org/officeDocument/2006/relationships/hyperlink" Target="mailto:lapaz_ventas@qualitas.com.mx" TargetMode="External"/><Relationship Id="rId80" Type="http://schemas.openxmlformats.org/officeDocument/2006/relationships/hyperlink" Target="https://directoriosancionados.apps.funcionpublica.gob.mx/" TargetMode="External"/><Relationship Id="rId155" Type="http://schemas.openxmlformats.org/officeDocument/2006/relationships/hyperlink" Target="http://compranet.bcs.gob.mx/APP/Proveedors/InscripcionPortal" TargetMode="External"/><Relationship Id="rId176" Type="http://schemas.openxmlformats.org/officeDocument/2006/relationships/hyperlink" Target="https://www.llantiserviciosboulevard.com/" TargetMode="External"/><Relationship Id="rId17" Type="http://schemas.openxmlformats.org/officeDocument/2006/relationships/hyperlink" Target="https://www.grupohorizon.com.mx/" TargetMode="External"/><Relationship Id="rId38" Type="http://schemas.openxmlformats.org/officeDocument/2006/relationships/hyperlink" Target="mailto:sisalarm.monitoreo@gmail.com" TargetMode="External"/><Relationship Id="rId59" Type="http://schemas.openxmlformats.org/officeDocument/2006/relationships/hyperlink" Target="http://compranet.bcs.gob.mx/APP/Proveedors/InscripcionPortal" TargetMode="External"/><Relationship Id="rId103" Type="http://schemas.openxmlformats.org/officeDocument/2006/relationships/hyperlink" Target="mailto:atencionclienteslapaz@grupohorizon.com.mx" TargetMode="External"/><Relationship Id="rId124" Type="http://schemas.openxmlformats.org/officeDocument/2006/relationships/hyperlink" Target="mailto:saladeprensa@arcacontal.com" TargetMode="External"/><Relationship Id="rId70" Type="http://schemas.openxmlformats.org/officeDocument/2006/relationships/hyperlink" Target="https://directoriosancionados.apps.funcionpublica.gob.mx/" TargetMode="External"/><Relationship Id="rId91" Type="http://schemas.openxmlformats.org/officeDocument/2006/relationships/hyperlink" Target="https://directoriosancionados.apps.funcionpublica.gob.mx/" TargetMode="External"/><Relationship Id="rId145" Type="http://schemas.openxmlformats.org/officeDocument/2006/relationships/hyperlink" Target="https://www.grupohorizon.com.mx/" TargetMode="External"/><Relationship Id="rId166" Type="http://schemas.openxmlformats.org/officeDocument/2006/relationships/hyperlink" Target="https://directoriosancionados.apps.funcionpublica.gob.mx/" TargetMode="External"/><Relationship Id="rId1" Type="http://schemas.openxmlformats.org/officeDocument/2006/relationships/hyperlink" Target="mailto:contacto@sapalapaz.gob.mx" TargetMode="External"/><Relationship Id="rId28" Type="http://schemas.openxmlformats.org/officeDocument/2006/relationships/hyperlink" Target="https://sapalapaz.gob.mx/" TargetMode="External"/><Relationship Id="rId49" Type="http://schemas.openxmlformats.org/officeDocument/2006/relationships/hyperlink" Target="http://compranet.bcs.gob.mx/APP/Proveedors/InscripcionPortal" TargetMode="External"/><Relationship Id="rId114" Type="http://schemas.openxmlformats.org/officeDocument/2006/relationships/hyperlink" Target="https://directoriosancionados.apps.funcionpubli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8" customFormat="1" x14ac:dyDescent="0.25">
      <c r="A8" s="18">
        <v>2023</v>
      </c>
      <c r="B8" s="2">
        <v>45200</v>
      </c>
      <c r="C8" s="2">
        <v>45291</v>
      </c>
      <c r="D8" s="18" t="s">
        <v>112</v>
      </c>
      <c r="I8" s="18" t="s">
        <v>233</v>
      </c>
      <c r="J8" s="18" t="s">
        <v>234</v>
      </c>
      <c r="K8" s="18" t="s">
        <v>115</v>
      </c>
      <c r="L8" s="18" t="s">
        <v>117</v>
      </c>
      <c r="M8" s="18" t="s">
        <v>235</v>
      </c>
      <c r="N8" s="18" t="s">
        <v>147</v>
      </c>
      <c r="O8" s="18" t="s">
        <v>150</v>
      </c>
      <c r="P8" s="18" t="s">
        <v>257</v>
      </c>
      <c r="Q8" s="18" t="s">
        <v>153</v>
      </c>
      <c r="R8" s="18" t="s">
        <v>258</v>
      </c>
      <c r="S8" s="5">
        <v>198</v>
      </c>
      <c r="U8" s="18" t="s">
        <v>182</v>
      </c>
      <c r="V8" s="18" t="s">
        <v>276</v>
      </c>
      <c r="W8" s="3" t="s">
        <v>363</v>
      </c>
      <c r="X8" s="18" t="s">
        <v>277</v>
      </c>
      <c r="Y8" s="3" t="s">
        <v>363</v>
      </c>
      <c r="Z8" s="18" t="s">
        <v>277</v>
      </c>
      <c r="AA8" s="3" t="s">
        <v>364</v>
      </c>
      <c r="AB8" s="18" t="s">
        <v>147</v>
      </c>
      <c r="AC8" s="4">
        <v>6500</v>
      </c>
      <c r="AK8" s="5" t="s">
        <v>278</v>
      </c>
      <c r="AN8" s="6" t="s">
        <v>279</v>
      </c>
      <c r="AO8" s="5" t="s">
        <v>278</v>
      </c>
      <c r="AQ8" s="6" t="s">
        <v>280</v>
      </c>
      <c r="AR8" s="6" t="s">
        <v>281</v>
      </c>
      <c r="AS8" s="18" t="s">
        <v>443</v>
      </c>
      <c r="AT8" s="2">
        <v>45317</v>
      </c>
      <c r="AU8" s="2">
        <v>45291</v>
      </c>
      <c r="AV8" s="18" t="s">
        <v>433</v>
      </c>
    </row>
    <row r="9" spans="1:48" s="18" customFormat="1" x14ac:dyDescent="0.25">
      <c r="A9" s="18">
        <v>2023</v>
      </c>
      <c r="B9" s="2">
        <v>45200</v>
      </c>
      <c r="C9" s="2">
        <v>45291</v>
      </c>
      <c r="D9" s="18" t="s">
        <v>112</v>
      </c>
      <c r="I9" s="18" t="s">
        <v>236</v>
      </c>
      <c r="J9" s="18" t="s">
        <v>234</v>
      </c>
      <c r="K9" s="18" t="s">
        <v>115</v>
      </c>
      <c r="L9" s="18" t="s">
        <v>117</v>
      </c>
      <c r="M9" s="18" t="s">
        <v>237</v>
      </c>
      <c r="N9" s="18" t="s">
        <v>147</v>
      </c>
      <c r="O9" s="18" t="s">
        <v>150</v>
      </c>
      <c r="P9" s="18" t="s">
        <v>259</v>
      </c>
      <c r="Q9" s="18" t="s">
        <v>157</v>
      </c>
      <c r="R9" s="18" t="s">
        <v>260</v>
      </c>
      <c r="S9" s="5">
        <v>14</v>
      </c>
      <c r="U9" s="18" t="s">
        <v>182</v>
      </c>
      <c r="V9" s="18" t="s">
        <v>276</v>
      </c>
      <c r="W9" s="3" t="s">
        <v>363</v>
      </c>
      <c r="X9" s="18" t="s">
        <v>277</v>
      </c>
      <c r="Y9" s="3" t="s">
        <v>363</v>
      </c>
      <c r="Z9" s="18" t="s">
        <v>277</v>
      </c>
      <c r="AA9" s="3" t="s">
        <v>364</v>
      </c>
      <c r="AB9" s="18" t="s">
        <v>147</v>
      </c>
      <c r="AC9" s="4">
        <v>6500</v>
      </c>
      <c r="AK9" s="5" t="s">
        <v>282</v>
      </c>
      <c r="AN9" s="6" t="s">
        <v>283</v>
      </c>
      <c r="AO9" s="5" t="s">
        <v>282</v>
      </c>
      <c r="AQ9" s="6" t="s">
        <v>280</v>
      </c>
      <c r="AR9" s="6" t="s">
        <v>281</v>
      </c>
      <c r="AS9" s="18" t="s">
        <v>443</v>
      </c>
      <c r="AT9" s="2">
        <v>45317</v>
      </c>
      <c r="AU9" s="2">
        <v>45291</v>
      </c>
      <c r="AV9" s="18" t="s">
        <v>433</v>
      </c>
    </row>
    <row r="10" spans="1:48" s="18" customFormat="1" x14ac:dyDescent="0.25">
      <c r="A10" s="18">
        <v>2023</v>
      </c>
      <c r="B10" s="2">
        <v>45200</v>
      </c>
      <c r="C10" s="2">
        <v>45291</v>
      </c>
      <c r="D10" s="18" t="s">
        <v>111</v>
      </c>
      <c r="E10" s="18" t="s">
        <v>285</v>
      </c>
      <c r="F10" s="18" t="s">
        <v>216</v>
      </c>
      <c r="G10" s="18" t="s">
        <v>287</v>
      </c>
      <c r="H10" s="18" t="s">
        <v>114</v>
      </c>
      <c r="I10" s="18" t="s">
        <v>215</v>
      </c>
      <c r="K10" s="18" t="s">
        <v>115</v>
      </c>
      <c r="L10" s="18" t="s">
        <v>117</v>
      </c>
      <c r="M10" s="18" t="s">
        <v>238</v>
      </c>
      <c r="N10" s="18" t="s">
        <v>131</v>
      </c>
      <c r="O10" s="18" t="s">
        <v>150</v>
      </c>
      <c r="P10" s="18" t="s">
        <v>259</v>
      </c>
      <c r="S10" s="5"/>
      <c r="W10" s="3" t="s">
        <v>360</v>
      </c>
      <c r="X10" s="18" t="s">
        <v>284</v>
      </c>
      <c r="Y10" s="3" t="s">
        <v>361</v>
      </c>
      <c r="Z10" s="18" t="s">
        <v>284</v>
      </c>
      <c r="AA10" s="3" t="s">
        <v>362</v>
      </c>
      <c r="AB10" s="18" t="s">
        <v>131</v>
      </c>
      <c r="AC10" s="4"/>
      <c r="AH10" s="18" t="s">
        <v>285</v>
      </c>
      <c r="AI10" s="18" t="s">
        <v>286</v>
      </c>
      <c r="AJ10" s="18" t="s">
        <v>287</v>
      </c>
      <c r="AK10" s="5"/>
      <c r="AM10" s="18" t="s">
        <v>288</v>
      </c>
      <c r="AO10" s="5"/>
      <c r="AQ10" s="6" t="s">
        <v>280</v>
      </c>
      <c r="AR10" s="6" t="s">
        <v>281</v>
      </c>
      <c r="AS10" s="18" t="s">
        <v>443</v>
      </c>
      <c r="AT10" s="2">
        <v>45317</v>
      </c>
      <c r="AU10" s="2">
        <v>45291</v>
      </c>
      <c r="AV10" s="18" t="s">
        <v>391</v>
      </c>
    </row>
    <row r="11" spans="1:48" s="18" customFormat="1" x14ac:dyDescent="0.25">
      <c r="A11" s="18">
        <v>2023</v>
      </c>
      <c r="B11" s="2">
        <v>45200</v>
      </c>
      <c r="C11" s="2">
        <v>45291</v>
      </c>
      <c r="D11" s="18" t="s">
        <v>112</v>
      </c>
      <c r="I11" s="18" t="s">
        <v>239</v>
      </c>
      <c r="J11" s="18" t="s">
        <v>240</v>
      </c>
      <c r="K11" s="18" t="s">
        <v>115</v>
      </c>
      <c r="L11" s="18" t="s">
        <v>117</v>
      </c>
      <c r="M11" s="18" t="s">
        <v>241</v>
      </c>
      <c r="N11" s="18" t="s">
        <v>131</v>
      </c>
      <c r="O11" s="18" t="s">
        <v>150</v>
      </c>
      <c r="P11" s="18" t="s">
        <v>261</v>
      </c>
      <c r="Q11" s="18" t="s">
        <v>157</v>
      </c>
      <c r="R11" s="18" t="s">
        <v>262</v>
      </c>
      <c r="S11" s="5">
        <v>2330</v>
      </c>
      <c r="U11" s="18" t="s">
        <v>182</v>
      </c>
      <c r="V11" s="18" t="s">
        <v>289</v>
      </c>
      <c r="W11" s="3" t="s">
        <v>360</v>
      </c>
      <c r="X11" s="18" t="s">
        <v>284</v>
      </c>
      <c r="Y11" s="3" t="s">
        <v>361</v>
      </c>
      <c r="Z11" s="18" t="s">
        <v>290</v>
      </c>
      <c r="AA11" s="3" t="s">
        <v>362</v>
      </c>
      <c r="AB11" s="18" t="s">
        <v>131</v>
      </c>
      <c r="AC11" s="4">
        <v>23000</v>
      </c>
      <c r="AK11" s="5" t="s">
        <v>291</v>
      </c>
      <c r="AL11" s="6" t="s">
        <v>292</v>
      </c>
      <c r="AN11" s="6" t="s">
        <v>293</v>
      </c>
      <c r="AO11" s="5" t="s">
        <v>291</v>
      </c>
      <c r="AP11" s="6" t="s">
        <v>292</v>
      </c>
      <c r="AQ11" s="6" t="s">
        <v>280</v>
      </c>
      <c r="AR11" s="6" t="s">
        <v>281</v>
      </c>
      <c r="AS11" s="18" t="s">
        <v>443</v>
      </c>
      <c r="AT11" s="2">
        <v>45317</v>
      </c>
      <c r="AU11" s="2">
        <v>45291</v>
      </c>
      <c r="AV11" s="18" t="s">
        <v>433</v>
      </c>
    </row>
    <row r="12" spans="1:48" s="18" customFormat="1" x14ac:dyDescent="0.25">
      <c r="A12" s="18">
        <v>2023</v>
      </c>
      <c r="B12" s="2">
        <v>45200</v>
      </c>
      <c r="C12" s="2">
        <v>45291</v>
      </c>
      <c r="D12" s="18" t="s">
        <v>112</v>
      </c>
      <c r="E12" s="18" t="s">
        <v>218</v>
      </c>
      <c r="F12" s="18" t="s">
        <v>219</v>
      </c>
      <c r="G12" s="18" t="s">
        <v>220</v>
      </c>
      <c r="H12" s="18" t="s">
        <v>113</v>
      </c>
      <c r="I12" s="18" t="s">
        <v>242</v>
      </c>
      <c r="J12" s="18" t="s">
        <v>234</v>
      </c>
      <c r="K12" s="18" t="s">
        <v>115</v>
      </c>
      <c r="L12" s="18" t="s">
        <v>117</v>
      </c>
      <c r="M12" s="18" t="s">
        <v>243</v>
      </c>
      <c r="N12" s="18" t="s">
        <v>131</v>
      </c>
      <c r="O12" s="18" t="s">
        <v>150</v>
      </c>
      <c r="P12" s="18" t="s">
        <v>263</v>
      </c>
      <c r="Q12" s="18" t="s">
        <v>165</v>
      </c>
      <c r="R12" s="18" t="s">
        <v>264</v>
      </c>
      <c r="S12" s="5">
        <v>1855</v>
      </c>
      <c r="U12" s="18" t="s">
        <v>171</v>
      </c>
      <c r="V12" s="18" t="s">
        <v>294</v>
      </c>
      <c r="W12" s="3" t="s">
        <v>374</v>
      </c>
      <c r="X12" s="18" t="s">
        <v>295</v>
      </c>
      <c r="Y12" s="3" t="s">
        <v>374</v>
      </c>
      <c r="Z12" s="18" t="s">
        <v>295</v>
      </c>
      <c r="AA12" s="3">
        <v>25</v>
      </c>
      <c r="AB12" s="18" t="s">
        <v>131</v>
      </c>
      <c r="AC12" s="4">
        <v>80020</v>
      </c>
      <c r="AH12" s="18" t="s">
        <v>296</v>
      </c>
      <c r="AI12" s="18" t="s">
        <v>219</v>
      </c>
      <c r="AJ12" s="18" t="s">
        <v>220</v>
      </c>
      <c r="AK12" s="5" t="s">
        <v>297</v>
      </c>
      <c r="AL12" s="6" t="s">
        <v>298</v>
      </c>
      <c r="AM12" s="18" t="s">
        <v>299</v>
      </c>
      <c r="AN12" s="6" t="s">
        <v>300</v>
      </c>
      <c r="AO12" s="5" t="s">
        <v>297</v>
      </c>
      <c r="AP12" s="6" t="s">
        <v>301</v>
      </c>
      <c r="AQ12" s="6" t="s">
        <v>280</v>
      </c>
      <c r="AR12" s="6" t="s">
        <v>281</v>
      </c>
      <c r="AS12" s="18" t="s">
        <v>443</v>
      </c>
      <c r="AT12" s="2">
        <v>45317</v>
      </c>
      <c r="AU12" s="2">
        <v>45291</v>
      </c>
      <c r="AV12" s="11" t="s">
        <v>398</v>
      </c>
    </row>
    <row r="13" spans="1:48" s="18" customFormat="1" x14ac:dyDescent="0.25">
      <c r="A13" s="18">
        <v>2023</v>
      </c>
      <c r="B13" s="2">
        <v>45200</v>
      </c>
      <c r="C13" s="2">
        <v>45291</v>
      </c>
      <c r="D13" s="18" t="s">
        <v>112</v>
      </c>
      <c r="E13" s="18" t="s">
        <v>221</v>
      </c>
      <c r="F13" s="18" t="s">
        <v>222</v>
      </c>
      <c r="G13" s="18" t="s">
        <v>223</v>
      </c>
      <c r="H13" s="18" t="s">
        <v>113</v>
      </c>
      <c r="I13" s="18" t="s">
        <v>244</v>
      </c>
      <c r="J13" s="18" t="s">
        <v>234</v>
      </c>
      <c r="K13" s="18" t="s">
        <v>115</v>
      </c>
      <c r="L13" s="18" t="s">
        <v>117</v>
      </c>
      <c r="M13" s="18" t="s">
        <v>245</v>
      </c>
      <c r="N13" s="18" t="s">
        <v>131</v>
      </c>
      <c r="O13" s="18" t="s">
        <v>150</v>
      </c>
      <c r="P13" s="18" t="s">
        <v>265</v>
      </c>
      <c r="Q13" s="18" t="s">
        <v>157</v>
      </c>
      <c r="R13" s="18" t="s">
        <v>266</v>
      </c>
      <c r="S13" s="5">
        <v>590</v>
      </c>
      <c r="T13" s="18" t="s">
        <v>302</v>
      </c>
      <c r="U13" s="18" t="s">
        <v>182</v>
      </c>
      <c r="V13" s="18" t="s">
        <v>303</v>
      </c>
      <c r="W13" s="3" t="s">
        <v>360</v>
      </c>
      <c r="X13" s="18" t="s">
        <v>284</v>
      </c>
      <c r="Y13" s="3" t="s">
        <v>361</v>
      </c>
      <c r="Z13" s="18" t="s">
        <v>284</v>
      </c>
      <c r="AA13" s="3" t="s">
        <v>362</v>
      </c>
      <c r="AB13" s="18" t="s">
        <v>141</v>
      </c>
      <c r="AC13" s="4">
        <v>23000</v>
      </c>
      <c r="AH13" s="18" t="s">
        <v>304</v>
      </c>
      <c r="AI13" s="18" t="s">
        <v>222</v>
      </c>
      <c r="AJ13" s="18" t="s">
        <v>223</v>
      </c>
      <c r="AK13" s="5" t="s">
        <v>305</v>
      </c>
      <c r="AL13" s="6" t="s">
        <v>306</v>
      </c>
      <c r="AM13" s="18" t="s">
        <v>299</v>
      </c>
      <c r="AN13" s="6" t="s">
        <v>307</v>
      </c>
      <c r="AO13" s="5" t="s">
        <v>305</v>
      </c>
      <c r="AP13" s="6" t="s">
        <v>306</v>
      </c>
      <c r="AQ13" s="6" t="s">
        <v>280</v>
      </c>
      <c r="AR13" s="6" t="s">
        <v>281</v>
      </c>
      <c r="AS13" s="18" t="s">
        <v>443</v>
      </c>
      <c r="AT13" s="2">
        <v>45317</v>
      </c>
      <c r="AU13" s="2">
        <v>45291</v>
      </c>
      <c r="AV13" s="11" t="s">
        <v>399</v>
      </c>
    </row>
    <row r="14" spans="1:48" s="18" customFormat="1" x14ac:dyDescent="0.25">
      <c r="A14" s="18">
        <v>2023</v>
      </c>
      <c r="B14" s="2">
        <v>45200</v>
      </c>
      <c r="C14" s="2">
        <v>45291</v>
      </c>
      <c r="D14" s="18" t="s">
        <v>112</v>
      </c>
      <c r="E14" s="18" t="s">
        <v>224</v>
      </c>
      <c r="F14" s="18" t="s">
        <v>225</v>
      </c>
      <c r="G14" s="18" t="s">
        <v>226</v>
      </c>
      <c r="H14" s="18" t="s">
        <v>113</v>
      </c>
      <c r="I14" s="18" t="s">
        <v>246</v>
      </c>
      <c r="J14" s="18" t="s">
        <v>234</v>
      </c>
      <c r="K14" s="18" t="s">
        <v>115</v>
      </c>
      <c r="L14" s="18" t="s">
        <v>117</v>
      </c>
      <c r="M14" s="18" t="s">
        <v>247</v>
      </c>
      <c r="N14" s="18" t="s">
        <v>131</v>
      </c>
      <c r="O14" s="18" t="s">
        <v>150</v>
      </c>
      <c r="P14" s="18" t="s">
        <v>267</v>
      </c>
      <c r="Q14" s="18" t="s">
        <v>157</v>
      </c>
      <c r="R14" s="18" t="s">
        <v>268</v>
      </c>
      <c r="S14" s="5">
        <v>985</v>
      </c>
      <c r="U14" s="18" t="s">
        <v>182</v>
      </c>
      <c r="V14" s="18" t="s">
        <v>303</v>
      </c>
      <c r="W14" s="3" t="s">
        <v>360</v>
      </c>
      <c r="X14" s="18" t="s">
        <v>284</v>
      </c>
      <c r="Y14" s="3" t="s">
        <v>361</v>
      </c>
      <c r="Z14" s="18" t="s">
        <v>284</v>
      </c>
      <c r="AA14" s="3" t="s">
        <v>362</v>
      </c>
      <c r="AB14" s="18" t="s">
        <v>131</v>
      </c>
      <c r="AC14" s="4">
        <v>23000</v>
      </c>
      <c r="AH14" s="18" t="s">
        <v>308</v>
      </c>
      <c r="AI14" s="18" t="s">
        <v>225</v>
      </c>
      <c r="AJ14" s="18" t="s">
        <v>309</v>
      </c>
      <c r="AK14" s="5" t="s">
        <v>310</v>
      </c>
      <c r="AL14" s="6" t="s">
        <v>311</v>
      </c>
      <c r="AM14" s="18" t="s">
        <v>299</v>
      </c>
      <c r="AO14" s="5" t="s">
        <v>310</v>
      </c>
      <c r="AP14" s="6" t="s">
        <v>311</v>
      </c>
      <c r="AQ14" s="6" t="s">
        <v>280</v>
      </c>
      <c r="AR14" s="6" t="s">
        <v>281</v>
      </c>
      <c r="AS14" s="18" t="s">
        <v>443</v>
      </c>
      <c r="AT14" s="2">
        <v>45317</v>
      </c>
      <c r="AU14" s="2">
        <v>45291</v>
      </c>
      <c r="AV14" s="11" t="s">
        <v>400</v>
      </c>
    </row>
    <row r="15" spans="1:48" s="18" customFormat="1" x14ac:dyDescent="0.25">
      <c r="A15" s="18">
        <v>2023</v>
      </c>
      <c r="B15" s="2">
        <v>45200</v>
      </c>
      <c r="C15" s="2">
        <v>45291</v>
      </c>
      <c r="D15" s="18" t="s">
        <v>111</v>
      </c>
      <c r="E15" s="18" t="s">
        <v>230</v>
      </c>
      <c r="F15" s="18" t="s">
        <v>231</v>
      </c>
      <c r="G15" s="18" t="s">
        <v>232</v>
      </c>
      <c r="H15" s="18" t="s">
        <v>113</v>
      </c>
      <c r="I15" s="18" t="s">
        <v>250</v>
      </c>
      <c r="K15" s="18" t="s">
        <v>115</v>
      </c>
      <c r="L15" s="18" t="s">
        <v>117</v>
      </c>
      <c r="M15" s="18" t="s">
        <v>251</v>
      </c>
      <c r="N15" s="18" t="s">
        <v>131</v>
      </c>
      <c r="O15" s="18" t="s">
        <v>150</v>
      </c>
      <c r="P15" s="18" t="s">
        <v>271</v>
      </c>
      <c r="Q15" s="18" t="s">
        <v>157</v>
      </c>
      <c r="R15" s="18" t="s">
        <v>136</v>
      </c>
      <c r="S15" s="5">
        <v>110</v>
      </c>
      <c r="U15" s="18" t="s">
        <v>182</v>
      </c>
      <c r="V15" s="18" t="s">
        <v>316</v>
      </c>
      <c r="W15" s="3" t="s">
        <v>360</v>
      </c>
      <c r="X15" s="18" t="s">
        <v>284</v>
      </c>
      <c r="Y15" s="3" t="s">
        <v>361</v>
      </c>
      <c r="Z15" s="18" t="s">
        <v>284</v>
      </c>
      <c r="AA15" s="3" t="s">
        <v>362</v>
      </c>
      <c r="AB15" s="18" t="s">
        <v>131</v>
      </c>
      <c r="AC15" s="4">
        <v>23060</v>
      </c>
      <c r="AH15" s="18" t="s">
        <v>230</v>
      </c>
      <c r="AI15" s="18" t="s">
        <v>231</v>
      </c>
      <c r="AJ15" s="18" t="s">
        <v>232</v>
      </c>
      <c r="AK15" s="5">
        <v>6121273085</v>
      </c>
      <c r="AL15" s="6" t="s">
        <v>317</v>
      </c>
      <c r="AM15" s="18" t="s">
        <v>299</v>
      </c>
      <c r="AO15" s="5">
        <v>6121273085</v>
      </c>
      <c r="AP15" s="6" t="s">
        <v>317</v>
      </c>
      <c r="AQ15" s="6" t="s">
        <v>280</v>
      </c>
      <c r="AR15" s="6" t="s">
        <v>281</v>
      </c>
      <c r="AS15" s="18" t="s">
        <v>443</v>
      </c>
      <c r="AT15" s="2">
        <v>45317</v>
      </c>
      <c r="AU15" s="2">
        <v>45291</v>
      </c>
      <c r="AV15" s="18" t="s">
        <v>402</v>
      </c>
    </row>
    <row r="16" spans="1:48" s="18" customFormat="1" x14ac:dyDescent="0.25">
      <c r="A16" s="18">
        <v>2023</v>
      </c>
      <c r="B16" s="2">
        <v>45200</v>
      </c>
      <c r="C16" s="2">
        <v>45291</v>
      </c>
      <c r="D16" s="18" t="s">
        <v>112</v>
      </c>
      <c r="E16" s="18" t="s">
        <v>337</v>
      </c>
      <c r="F16" s="18" t="s">
        <v>338</v>
      </c>
      <c r="G16" s="18" t="s">
        <v>339</v>
      </c>
      <c r="H16" s="18" t="s">
        <v>113</v>
      </c>
      <c r="I16" s="18" t="s">
        <v>351</v>
      </c>
      <c r="J16" s="18" t="s">
        <v>345</v>
      </c>
      <c r="K16" s="18" t="s">
        <v>115</v>
      </c>
      <c r="L16" s="18" t="s">
        <v>117</v>
      </c>
      <c r="M16" s="18" t="s">
        <v>352</v>
      </c>
      <c r="N16" s="18" t="s">
        <v>131</v>
      </c>
      <c r="O16" s="18" t="s">
        <v>150</v>
      </c>
      <c r="P16" s="18" t="s">
        <v>353</v>
      </c>
      <c r="Q16" s="18" t="s">
        <v>151</v>
      </c>
      <c r="R16" s="18" t="s">
        <v>357</v>
      </c>
      <c r="S16" s="5">
        <v>8</v>
      </c>
      <c r="T16" s="18" t="s">
        <v>358</v>
      </c>
      <c r="U16" s="18" t="s">
        <v>182</v>
      </c>
      <c r="V16" s="18" t="s">
        <v>376</v>
      </c>
      <c r="W16" s="18" t="s">
        <v>377</v>
      </c>
      <c r="X16" s="18" t="s">
        <v>378</v>
      </c>
      <c r="Y16" s="18" t="s">
        <v>377</v>
      </c>
      <c r="Z16" s="18" t="s">
        <v>379</v>
      </c>
      <c r="AA16" s="18" t="s">
        <v>362</v>
      </c>
      <c r="AB16" s="18" t="s">
        <v>131</v>
      </c>
      <c r="AC16" s="4">
        <v>23427</v>
      </c>
      <c r="AH16" s="18" t="s">
        <v>337</v>
      </c>
      <c r="AI16" s="18" t="s">
        <v>338</v>
      </c>
      <c r="AJ16" s="18" t="s">
        <v>339</v>
      </c>
      <c r="AK16" s="5" t="s">
        <v>382</v>
      </c>
      <c r="AL16" s="12" t="s">
        <v>386</v>
      </c>
      <c r="AM16" s="18" t="s">
        <v>299</v>
      </c>
      <c r="AO16" s="5" t="s">
        <v>382</v>
      </c>
      <c r="AP16" s="6" t="s">
        <v>386</v>
      </c>
      <c r="AQ16" s="6" t="s">
        <v>280</v>
      </c>
      <c r="AR16" s="6" t="s">
        <v>281</v>
      </c>
      <c r="AS16" s="18" t="s">
        <v>443</v>
      </c>
      <c r="AT16" s="2">
        <v>45317</v>
      </c>
      <c r="AU16" s="2">
        <v>45291</v>
      </c>
      <c r="AV16" s="11" t="s">
        <v>434</v>
      </c>
    </row>
    <row r="17" spans="1:48" s="18" customFormat="1" x14ac:dyDescent="0.25">
      <c r="A17" s="18">
        <v>2023</v>
      </c>
      <c r="B17" s="2">
        <v>45200</v>
      </c>
      <c r="C17" s="2">
        <v>45291</v>
      </c>
      <c r="D17" s="18" t="s">
        <v>111</v>
      </c>
      <c r="E17" s="18" t="s">
        <v>227</v>
      </c>
      <c r="F17" s="18" t="s">
        <v>228</v>
      </c>
      <c r="G17" s="18" t="s">
        <v>229</v>
      </c>
      <c r="H17" s="18" t="s">
        <v>113</v>
      </c>
      <c r="I17" s="18" t="s">
        <v>248</v>
      </c>
      <c r="K17" s="18" t="s">
        <v>115</v>
      </c>
      <c r="L17" s="18" t="s">
        <v>117</v>
      </c>
      <c r="M17" s="18" t="s">
        <v>249</v>
      </c>
      <c r="N17" s="18" t="s">
        <v>131</v>
      </c>
      <c r="O17" s="18" t="s">
        <v>150</v>
      </c>
      <c r="P17" s="18" t="s">
        <v>269</v>
      </c>
      <c r="Q17" s="18" t="s">
        <v>165</v>
      </c>
      <c r="R17" s="18" t="s">
        <v>270</v>
      </c>
      <c r="S17" s="5"/>
      <c r="U17" s="18" t="s">
        <v>182</v>
      </c>
      <c r="V17" s="18" t="s">
        <v>312</v>
      </c>
      <c r="W17" s="3" t="s">
        <v>360</v>
      </c>
      <c r="X17" s="18" t="s">
        <v>284</v>
      </c>
      <c r="Y17" s="3" t="s">
        <v>361</v>
      </c>
      <c r="Z17" s="18" t="s">
        <v>284</v>
      </c>
      <c r="AA17" s="3" t="s">
        <v>362</v>
      </c>
      <c r="AB17" s="18" t="s">
        <v>131</v>
      </c>
      <c r="AC17" s="4">
        <v>23040</v>
      </c>
      <c r="AH17" s="18" t="s">
        <v>227</v>
      </c>
      <c r="AI17" s="18" t="s">
        <v>228</v>
      </c>
      <c r="AJ17" s="18" t="s">
        <v>313</v>
      </c>
      <c r="AK17" s="5">
        <v>6121253444</v>
      </c>
      <c r="AL17" s="6" t="s">
        <v>314</v>
      </c>
      <c r="AM17" s="18" t="s">
        <v>299</v>
      </c>
      <c r="AN17" s="6" t="s">
        <v>315</v>
      </c>
      <c r="AO17" s="5"/>
      <c r="AP17" s="6" t="s">
        <v>314</v>
      </c>
      <c r="AQ17" s="6" t="s">
        <v>280</v>
      </c>
      <c r="AR17" s="6" t="s">
        <v>281</v>
      </c>
      <c r="AS17" s="18" t="s">
        <v>443</v>
      </c>
      <c r="AT17" s="2">
        <v>45317</v>
      </c>
      <c r="AU17" s="2">
        <v>45291</v>
      </c>
      <c r="AV17" s="18" t="s">
        <v>401</v>
      </c>
    </row>
    <row r="18" spans="1:48" s="18" customFormat="1" x14ac:dyDescent="0.25">
      <c r="A18" s="18">
        <v>2023</v>
      </c>
      <c r="B18" s="2">
        <v>45200</v>
      </c>
      <c r="C18" s="2">
        <v>45291</v>
      </c>
      <c r="D18" s="18" t="s">
        <v>111</v>
      </c>
      <c r="E18" s="18" t="s">
        <v>435</v>
      </c>
      <c r="F18" s="18" t="s">
        <v>436</v>
      </c>
      <c r="G18" s="18" t="s">
        <v>437</v>
      </c>
      <c r="H18" s="18" t="s">
        <v>114</v>
      </c>
      <c r="I18" s="18" t="s">
        <v>438</v>
      </c>
      <c r="K18" s="18" t="s">
        <v>115</v>
      </c>
      <c r="L18" s="18" t="s">
        <v>117</v>
      </c>
      <c r="M18" s="18" t="s">
        <v>439</v>
      </c>
      <c r="N18" s="18" t="s">
        <v>131</v>
      </c>
      <c r="O18" s="18" t="s">
        <v>150</v>
      </c>
      <c r="Q18" s="18" t="s">
        <v>157</v>
      </c>
      <c r="R18" s="18" t="s">
        <v>440</v>
      </c>
      <c r="S18" s="5">
        <v>588</v>
      </c>
      <c r="U18" s="18" t="s">
        <v>182</v>
      </c>
      <c r="V18" s="18" t="s">
        <v>303</v>
      </c>
      <c r="W18" s="3" t="s">
        <v>360</v>
      </c>
      <c r="X18" s="18" t="s">
        <v>284</v>
      </c>
      <c r="Y18" s="3" t="s">
        <v>361</v>
      </c>
      <c r="Z18" s="18" t="s">
        <v>284</v>
      </c>
      <c r="AA18" s="3" t="s">
        <v>362</v>
      </c>
      <c r="AB18" s="18" t="s">
        <v>131</v>
      </c>
      <c r="AC18" s="4">
        <v>23000</v>
      </c>
      <c r="AH18" s="18" t="s">
        <v>441</v>
      </c>
      <c r="AI18" s="18" t="s">
        <v>436</v>
      </c>
      <c r="AJ18" s="18" t="s">
        <v>437</v>
      </c>
      <c r="AK18" s="18">
        <v>6121250666</v>
      </c>
      <c r="AL18" s="6" t="s">
        <v>442</v>
      </c>
      <c r="AP18" s="6" t="s">
        <v>442</v>
      </c>
      <c r="AQ18" s="6" t="s">
        <v>280</v>
      </c>
      <c r="AR18" s="6" t="s">
        <v>281</v>
      </c>
      <c r="AS18" s="18" t="s">
        <v>443</v>
      </c>
      <c r="AT18" s="2">
        <v>45317</v>
      </c>
      <c r="AU18" s="2">
        <v>45291</v>
      </c>
    </row>
    <row r="19" spans="1:48" x14ac:dyDescent="0.25">
      <c r="A19">
        <v>2023</v>
      </c>
      <c r="B19" s="2">
        <v>45108</v>
      </c>
      <c r="C19" s="2">
        <v>45199</v>
      </c>
      <c r="D19" s="7" t="s">
        <v>112</v>
      </c>
      <c r="E19" s="7"/>
      <c r="F19" s="7"/>
      <c r="G19" s="7"/>
      <c r="H19" s="7"/>
      <c r="I19" s="7" t="s">
        <v>233</v>
      </c>
      <c r="J19" s="7" t="s">
        <v>234</v>
      </c>
      <c r="K19" s="7" t="s">
        <v>115</v>
      </c>
      <c r="L19" s="7" t="s">
        <v>117</v>
      </c>
      <c r="M19" s="7" t="s">
        <v>235</v>
      </c>
      <c r="N19" s="7" t="s">
        <v>147</v>
      </c>
      <c r="O19" s="7" t="s">
        <v>150</v>
      </c>
      <c r="P19" s="7" t="s">
        <v>257</v>
      </c>
      <c r="Q19" s="7" t="s">
        <v>153</v>
      </c>
      <c r="R19" s="7" t="s">
        <v>258</v>
      </c>
      <c r="S19" s="5">
        <v>198</v>
      </c>
      <c r="T19" s="7"/>
      <c r="U19" s="18" t="s">
        <v>182</v>
      </c>
      <c r="V19" s="7" t="s">
        <v>276</v>
      </c>
      <c r="W19" s="3" t="s">
        <v>363</v>
      </c>
      <c r="X19" s="7" t="s">
        <v>277</v>
      </c>
      <c r="Y19" s="3" t="s">
        <v>363</v>
      </c>
      <c r="Z19" s="7" t="s">
        <v>277</v>
      </c>
      <c r="AA19" s="3" t="s">
        <v>364</v>
      </c>
      <c r="AB19" s="7" t="s">
        <v>147</v>
      </c>
      <c r="AC19" s="4">
        <v>6500</v>
      </c>
      <c r="AH19" s="7"/>
      <c r="AI19" s="7"/>
      <c r="AJ19" s="7"/>
      <c r="AK19" s="5" t="s">
        <v>278</v>
      </c>
      <c r="AL19" s="7"/>
      <c r="AM19" s="7"/>
      <c r="AN19" s="6" t="s">
        <v>279</v>
      </c>
      <c r="AO19" s="5" t="s">
        <v>278</v>
      </c>
      <c r="AP19" s="7"/>
      <c r="AQ19" s="6" t="s">
        <v>280</v>
      </c>
      <c r="AR19" s="6" t="s">
        <v>281</v>
      </c>
      <c r="AS19" s="7" t="s">
        <v>333</v>
      </c>
      <c r="AT19" s="2">
        <v>45223</v>
      </c>
      <c r="AU19" s="2">
        <v>45199</v>
      </c>
      <c r="AV19" t="s">
        <v>433</v>
      </c>
    </row>
    <row r="20" spans="1:48" x14ac:dyDescent="0.25">
      <c r="A20" s="8">
        <v>2023</v>
      </c>
      <c r="B20" s="2">
        <v>45108</v>
      </c>
      <c r="C20" s="2">
        <v>45199</v>
      </c>
      <c r="D20" s="7" t="s">
        <v>112</v>
      </c>
      <c r="H20" s="7"/>
      <c r="I20" s="7" t="s">
        <v>236</v>
      </c>
      <c r="J20" s="7" t="s">
        <v>234</v>
      </c>
      <c r="K20" s="7" t="s">
        <v>115</v>
      </c>
      <c r="L20" s="7" t="s">
        <v>117</v>
      </c>
      <c r="M20" s="7" t="s">
        <v>237</v>
      </c>
      <c r="N20" s="7" t="s">
        <v>147</v>
      </c>
      <c r="O20" s="7" t="s">
        <v>150</v>
      </c>
      <c r="P20" s="7" t="s">
        <v>259</v>
      </c>
      <c r="Q20" s="7" t="s">
        <v>157</v>
      </c>
      <c r="R20" s="7" t="s">
        <v>260</v>
      </c>
      <c r="S20" s="5">
        <v>14</v>
      </c>
      <c r="T20" s="7"/>
      <c r="U20" s="7" t="s">
        <v>182</v>
      </c>
      <c r="V20" s="7" t="s">
        <v>276</v>
      </c>
      <c r="W20" s="3" t="s">
        <v>363</v>
      </c>
      <c r="X20" s="7" t="s">
        <v>277</v>
      </c>
      <c r="Y20" s="3" t="s">
        <v>363</v>
      </c>
      <c r="Z20" s="7" t="s">
        <v>277</v>
      </c>
      <c r="AA20" s="3" t="s">
        <v>364</v>
      </c>
      <c r="AB20" s="7" t="s">
        <v>147</v>
      </c>
      <c r="AC20" s="4">
        <v>6500</v>
      </c>
      <c r="AH20" s="7"/>
      <c r="AI20" s="7"/>
      <c r="AJ20" s="7"/>
      <c r="AK20" s="5" t="s">
        <v>282</v>
      </c>
      <c r="AL20" s="7"/>
      <c r="AM20" s="7"/>
      <c r="AN20" s="6" t="s">
        <v>283</v>
      </c>
      <c r="AO20" s="5" t="s">
        <v>282</v>
      </c>
      <c r="AP20" s="7"/>
      <c r="AQ20" s="6" t="s">
        <v>280</v>
      </c>
      <c r="AR20" s="6" t="s">
        <v>281</v>
      </c>
      <c r="AS20" s="7" t="s">
        <v>333</v>
      </c>
      <c r="AT20" s="2">
        <v>45223</v>
      </c>
      <c r="AU20" s="2">
        <v>45199</v>
      </c>
      <c r="AV20" s="10" t="s">
        <v>433</v>
      </c>
    </row>
    <row r="21" spans="1:48" x14ac:dyDescent="0.25">
      <c r="A21" s="8">
        <v>2023</v>
      </c>
      <c r="B21" s="2">
        <v>45108</v>
      </c>
      <c r="C21" s="2">
        <v>45199</v>
      </c>
      <c r="D21" s="7" t="s">
        <v>111</v>
      </c>
      <c r="E21" t="s">
        <v>285</v>
      </c>
      <c r="F21" t="s">
        <v>216</v>
      </c>
      <c r="G21" t="s">
        <v>287</v>
      </c>
      <c r="H21" s="7" t="s">
        <v>114</v>
      </c>
      <c r="I21" s="7" t="s">
        <v>215</v>
      </c>
      <c r="K21" s="7" t="s">
        <v>115</v>
      </c>
      <c r="L21" s="7" t="s">
        <v>117</v>
      </c>
      <c r="M21" s="7" t="s">
        <v>238</v>
      </c>
      <c r="N21" s="7" t="s">
        <v>131</v>
      </c>
      <c r="O21" s="7" t="s">
        <v>150</v>
      </c>
      <c r="P21" s="7" t="s">
        <v>259</v>
      </c>
      <c r="Q21" s="7"/>
      <c r="R21" s="7"/>
      <c r="S21" s="5"/>
      <c r="T21" s="7"/>
      <c r="U21" s="7"/>
      <c r="V21" s="7"/>
      <c r="W21" s="3" t="s">
        <v>360</v>
      </c>
      <c r="X21" s="7" t="s">
        <v>284</v>
      </c>
      <c r="Y21" s="3" t="s">
        <v>361</v>
      </c>
      <c r="Z21" s="7" t="s">
        <v>284</v>
      </c>
      <c r="AA21" s="3" t="s">
        <v>362</v>
      </c>
      <c r="AB21" s="7" t="s">
        <v>131</v>
      </c>
      <c r="AC21" s="4"/>
      <c r="AH21" s="7" t="s">
        <v>285</v>
      </c>
      <c r="AI21" s="7" t="s">
        <v>286</v>
      </c>
      <c r="AJ21" s="7" t="s">
        <v>287</v>
      </c>
      <c r="AK21" s="5"/>
      <c r="AL21" s="7"/>
      <c r="AM21" s="7" t="s">
        <v>288</v>
      </c>
      <c r="AN21" s="7"/>
      <c r="AO21" s="5"/>
      <c r="AP21" s="7"/>
      <c r="AQ21" s="6" t="s">
        <v>280</v>
      </c>
      <c r="AR21" s="6" t="s">
        <v>281</v>
      </c>
      <c r="AS21" s="7" t="s">
        <v>333</v>
      </c>
      <c r="AT21" s="2">
        <v>45223</v>
      </c>
      <c r="AU21" s="2">
        <v>45199</v>
      </c>
      <c r="AV21" s="10" t="s">
        <v>391</v>
      </c>
    </row>
    <row r="22" spans="1:48" x14ac:dyDescent="0.25">
      <c r="A22" s="8">
        <v>2023</v>
      </c>
      <c r="B22" s="2">
        <v>45108</v>
      </c>
      <c r="C22" s="2">
        <v>45199</v>
      </c>
      <c r="D22" s="7" t="s">
        <v>112</v>
      </c>
      <c r="H22" s="7"/>
      <c r="I22" s="7" t="s">
        <v>239</v>
      </c>
      <c r="J22" s="7" t="s">
        <v>240</v>
      </c>
      <c r="K22" s="7" t="s">
        <v>115</v>
      </c>
      <c r="L22" s="7" t="s">
        <v>117</v>
      </c>
      <c r="M22" s="7" t="s">
        <v>241</v>
      </c>
      <c r="N22" s="7" t="s">
        <v>131</v>
      </c>
      <c r="O22" s="7" t="s">
        <v>150</v>
      </c>
      <c r="P22" s="7" t="s">
        <v>261</v>
      </c>
      <c r="Q22" s="7" t="s">
        <v>157</v>
      </c>
      <c r="R22" s="7" t="s">
        <v>262</v>
      </c>
      <c r="S22" s="5">
        <v>2330</v>
      </c>
      <c r="T22" s="7"/>
      <c r="U22" s="7" t="s">
        <v>182</v>
      </c>
      <c r="V22" s="7" t="s">
        <v>289</v>
      </c>
      <c r="W22" s="3" t="s">
        <v>360</v>
      </c>
      <c r="X22" s="7" t="s">
        <v>284</v>
      </c>
      <c r="Y22" s="3" t="s">
        <v>361</v>
      </c>
      <c r="Z22" s="7" t="s">
        <v>290</v>
      </c>
      <c r="AA22" s="3" t="s">
        <v>362</v>
      </c>
      <c r="AB22" s="7" t="s">
        <v>131</v>
      </c>
      <c r="AC22" s="4">
        <v>23000</v>
      </c>
      <c r="AH22" s="7"/>
      <c r="AI22" s="7"/>
      <c r="AJ22" s="7"/>
      <c r="AK22" s="5" t="s">
        <v>291</v>
      </c>
      <c r="AL22" s="6" t="s">
        <v>292</v>
      </c>
      <c r="AM22" s="7"/>
      <c r="AN22" s="6" t="s">
        <v>293</v>
      </c>
      <c r="AO22" s="5" t="s">
        <v>291</v>
      </c>
      <c r="AP22" s="6" t="s">
        <v>292</v>
      </c>
      <c r="AQ22" s="6" t="s">
        <v>280</v>
      </c>
      <c r="AR22" s="6" t="s">
        <v>281</v>
      </c>
      <c r="AS22" s="7" t="s">
        <v>333</v>
      </c>
      <c r="AT22" s="2">
        <v>45223</v>
      </c>
      <c r="AU22" s="2">
        <v>45199</v>
      </c>
      <c r="AV22" s="10" t="s">
        <v>433</v>
      </c>
    </row>
    <row r="23" spans="1:48" x14ac:dyDescent="0.25">
      <c r="A23" s="8">
        <v>2023</v>
      </c>
      <c r="B23" s="2">
        <v>45108</v>
      </c>
      <c r="C23" s="2">
        <v>45199</v>
      </c>
      <c r="D23" s="7" t="s">
        <v>112</v>
      </c>
      <c r="E23" s="7" t="s">
        <v>218</v>
      </c>
      <c r="F23" s="7" t="s">
        <v>219</v>
      </c>
      <c r="G23" s="7" t="s">
        <v>220</v>
      </c>
      <c r="H23" s="7" t="s">
        <v>113</v>
      </c>
      <c r="I23" s="7" t="s">
        <v>242</v>
      </c>
      <c r="J23" s="7" t="s">
        <v>234</v>
      </c>
      <c r="K23" s="7" t="s">
        <v>115</v>
      </c>
      <c r="L23" s="7" t="s">
        <v>117</v>
      </c>
      <c r="M23" s="7" t="s">
        <v>243</v>
      </c>
      <c r="N23" s="7" t="s">
        <v>131</v>
      </c>
      <c r="O23" s="7" t="s">
        <v>150</v>
      </c>
      <c r="P23" s="7" t="s">
        <v>263</v>
      </c>
      <c r="Q23" s="7" t="s">
        <v>165</v>
      </c>
      <c r="R23" s="7" t="s">
        <v>264</v>
      </c>
      <c r="S23" s="5">
        <v>1855</v>
      </c>
      <c r="T23" s="7"/>
      <c r="U23" s="7" t="s">
        <v>171</v>
      </c>
      <c r="V23" s="7" t="s">
        <v>294</v>
      </c>
      <c r="W23" s="3" t="s">
        <v>374</v>
      </c>
      <c r="X23" s="7" t="s">
        <v>295</v>
      </c>
      <c r="Y23" s="3" t="s">
        <v>374</v>
      </c>
      <c r="Z23" s="7" t="s">
        <v>295</v>
      </c>
      <c r="AA23" s="3">
        <v>25</v>
      </c>
      <c r="AB23" s="7" t="s">
        <v>131</v>
      </c>
      <c r="AC23" s="4">
        <v>80020</v>
      </c>
      <c r="AH23" s="7" t="s">
        <v>296</v>
      </c>
      <c r="AI23" s="7" t="s">
        <v>219</v>
      </c>
      <c r="AJ23" s="7" t="s">
        <v>220</v>
      </c>
      <c r="AK23" s="5" t="s">
        <v>297</v>
      </c>
      <c r="AL23" s="6" t="s">
        <v>298</v>
      </c>
      <c r="AM23" s="7" t="s">
        <v>299</v>
      </c>
      <c r="AN23" s="6" t="s">
        <v>300</v>
      </c>
      <c r="AO23" s="5" t="s">
        <v>297</v>
      </c>
      <c r="AP23" s="6" t="s">
        <v>301</v>
      </c>
      <c r="AQ23" s="6" t="s">
        <v>280</v>
      </c>
      <c r="AR23" s="6" t="s">
        <v>281</v>
      </c>
      <c r="AS23" s="7" t="s">
        <v>333</v>
      </c>
      <c r="AT23" s="2">
        <v>45223</v>
      </c>
      <c r="AU23" s="2">
        <v>45199</v>
      </c>
      <c r="AV23" s="11" t="s">
        <v>398</v>
      </c>
    </row>
    <row r="24" spans="1:48" x14ac:dyDescent="0.25">
      <c r="A24" s="8">
        <v>2023</v>
      </c>
      <c r="B24" s="2">
        <v>45108</v>
      </c>
      <c r="C24" s="2">
        <v>45199</v>
      </c>
      <c r="D24" s="7" t="s">
        <v>112</v>
      </c>
      <c r="E24" s="7" t="s">
        <v>221</v>
      </c>
      <c r="F24" s="7" t="s">
        <v>222</v>
      </c>
      <c r="G24" s="7" t="s">
        <v>223</v>
      </c>
      <c r="H24" s="7" t="s">
        <v>113</v>
      </c>
      <c r="I24" s="7" t="s">
        <v>244</v>
      </c>
      <c r="J24" s="7" t="s">
        <v>234</v>
      </c>
      <c r="K24" s="7" t="s">
        <v>115</v>
      </c>
      <c r="L24" s="7" t="s">
        <v>117</v>
      </c>
      <c r="M24" s="7" t="s">
        <v>245</v>
      </c>
      <c r="N24" s="7" t="s">
        <v>131</v>
      </c>
      <c r="O24" s="7" t="s">
        <v>150</v>
      </c>
      <c r="P24" s="7" t="s">
        <v>265</v>
      </c>
      <c r="Q24" s="7" t="s">
        <v>157</v>
      </c>
      <c r="R24" s="7" t="s">
        <v>266</v>
      </c>
      <c r="S24" s="5">
        <v>590</v>
      </c>
      <c r="T24" s="7" t="s">
        <v>302</v>
      </c>
      <c r="U24" s="7" t="s">
        <v>182</v>
      </c>
      <c r="V24" s="7" t="s">
        <v>303</v>
      </c>
      <c r="W24" s="3" t="s">
        <v>360</v>
      </c>
      <c r="X24" s="7" t="s">
        <v>284</v>
      </c>
      <c r="Y24" s="3" t="s">
        <v>361</v>
      </c>
      <c r="Z24" s="7" t="s">
        <v>284</v>
      </c>
      <c r="AA24" s="3" t="s">
        <v>362</v>
      </c>
      <c r="AB24" s="7" t="s">
        <v>141</v>
      </c>
      <c r="AC24" s="4">
        <v>23000</v>
      </c>
      <c r="AH24" s="7" t="s">
        <v>304</v>
      </c>
      <c r="AI24" s="7" t="s">
        <v>222</v>
      </c>
      <c r="AJ24" s="7" t="s">
        <v>223</v>
      </c>
      <c r="AK24" s="5" t="s">
        <v>305</v>
      </c>
      <c r="AL24" s="6" t="s">
        <v>306</v>
      </c>
      <c r="AM24" s="7" t="s">
        <v>299</v>
      </c>
      <c r="AN24" s="6" t="s">
        <v>307</v>
      </c>
      <c r="AO24" s="5" t="s">
        <v>305</v>
      </c>
      <c r="AP24" s="6" t="s">
        <v>306</v>
      </c>
      <c r="AQ24" s="6" t="s">
        <v>280</v>
      </c>
      <c r="AR24" s="6" t="s">
        <v>281</v>
      </c>
      <c r="AS24" s="7" t="s">
        <v>333</v>
      </c>
      <c r="AT24" s="2">
        <v>45223</v>
      </c>
      <c r="AU24" s="2">
        <v>45199</v>
      </c>
      <c r="AV24" s="11" t="s">
        <v>399</v>
      </c>
    </row>
    <row r="25" spans="1:48" x14ac:dyDescent="0.25">
      <c r="A25" s="8">
        <v>2023</v>
      </c>
      <c r="B25" s="2">
        <v>45108</v>
      </c>
      <c r="C25" s="2">
        <v>45199</v>
      </c>
      <c r="D25" s="7" t="s">
        <v>112</v>
      </c>
      <c r="E25" s="7" t="s">
        <v>224</v>
      </c>
      <c r="F25" s="7" t="s">
        <v>225</v>
      </c>
      <c r="G25" s="7" t="s">
        <v>226</v>
      </c>
      <c r="H25" s="7" t="s">
        <v>113</v>
      </c>
      <c r="I25" s="7" t="s">
        <v>246</v>
      </c>
      <c r="J25" s="7" t="s">
        <v>234</v>
      </c>
      <c r="K25" s="7" t="s">
        <v>115</v>
      </c>
      <c r="L25" s="7" t="s">
        <v>117</v>
      </c>
      <c r="M25" s="7" t="s">
        <v>247</v>
      </c>
      <c r="N25" s="7" t="s">
        <v>131</v>
      </c>
      <c r="O25" s="7" t="s">
        <v>150</v>
      </c>
      <c r="P25" s="7" t="s">
        <v>267</v>
      </c>
      <c r="Q25" s="7" t="s">
        <v>157</v>
      </c>
      <c r="R25" s="7" t="s">
        <v>268</v>
      </c>
      <c r="S25" s="5">
        <v>985</v>
      </c>
      <c r="T25" s="7"/>
      <c r="U25" s="7" t="s">
        <v>182</v>
      </c>
      <c r="V25" s="7" t="s">
        <v>303</v>
      </c>
      <c r="W25" s="3" t="s">
        <v>360</v>
      </c>
      <c r="X25" s="7" t="s">
        <v>284</v>
      </c>
      <c r="Y25" s="3" t="s">
        <v>361</v>
      </c>
      <c r="Z25" s="7" t="s">
        <v>284</v>
      </c>
      <c r="AA25" s="3" t="s">
        <v>362</v>
      </c>
      <c r="AB25" s="7" t="s">
        <v>131</v>
      </c>
      <c r="AC25" s="4">
        <v>23000</v>
      </c>
      <c r="AH25" s="7" t="s">
        <v>308</v>
      </c>
      <c r="AI25" s="7" t="s">
        <v>225</v>
      </c>
      <c r="AJ25" s="7" t="s">
        <v>309</v>
      </c>
      <c r="AK25" s="5" t="s">
        <v>310</v>
      </c>
      <c r="AL25" s="6" t="s">
        <v>311</v>
      </c>
      <c r="AM25" s="7" t="s">
        <v>299</v>
      </c>
      <c r="AN25" s="7"/>
      <c r="AO25" s="5" t="s">
        <v>310</v>
      </c>
      <c r="AP25" s="6" t="s">
        <v>311</v>
      </c>
      <c r="AQ25" s="6" t="s">
        <v>280</v>
      </c>
      <c r="AR25" s="6" t="s">
        <v>281</v>
      </c>
      <c r="AS25" s="7" t="s">
        <v>333</v>
      </c>
      <c r="AT25" s="2">
        <v>45223</v>
      </c>
      <c r="AU25" s="2">
        <v>45199</v>
      </c>
      <c r="AV25" s="11" t="s">
        <v>400</v>
      </c>
    </row>
    <row r="26" spans="1:48" x14ac:dyDescent="0.25">
      <c r="A26" s="8">
        <v>2023</v>
      </c>
      <c r="B26" s="2">
        <v>45108</v>
      </c>
      <c r="C26" s="2">
        <v>45199</v>
      </c>
      <c r="D26" s="7" t="s">
        <v>111</v>
      </c>
      <c r="E26" s="7" t="s">
        <v>230</v>
      </c>
      <c r="F26" s="7" t="s">
        <v>231</v>
      </c>
      <c r="G26" s="7" t="s">
        <v>232</v>
      </c>
      <c r="H26" s="7" t="s">
        <v>113</v>
      </c>
      <c r="I26" s="7" t="s">
        <v>250</v>
      </c>
      <c r="K26" s="7" t="s">
        <v>115</v>
      </c>
      <c r="L26" s="7" t="s">
        <v>117</v>
      </c>
      <c r="M26" s="7" t="s">
        <v>251</v>
      </c>
      <c r="N26" s="7" t="s">
        <v>131</v>
      </c>
      <c r="O26" s="7" t="s">
        <v>150</v>
      </c>
      <c r="P26" s="7" t="s">
        <v>271</v>
      </c>
      <c r="Q26" s="7" t="s">
        <v>157</v>
      </c>
      <c r="R26" s="7" t="s">
        <v>136</v>
      </c>
      <c r="S26" s="5">
        <v>110</v>
      </c>
      <c r="T26" s="7"/>
      <c r="U26" s="7" t="s">
        <v>182</v>
      </c>
      <c r="V26" s="7" t="s">
        <v>316</v>
      </c>
      <c r="W26" s="3" t="s">
        <v>360</v>
      </c>
      <c r="X26" s="7" t="s">
        <v>284</v>
      </c>
      <c r="Y26" s="3" t="s">
        <v>361</v>
      </c>
      <c r="Z26" s="7" t="s">
        <v>284</v>
      </c>
      <c r="AA26" s="3" t="s">
        <v>362</v>
      </c>
      <c r="AB26" s="7" t="s">
        <v>131</v>
      </c>
      <c r="AC26" s="4">
        <v>23060</v>
      </c>
      <c r="AD26" s="7"/>
      <c r="AE26" s="7"/>
      <c r="AF26" s="7"/>
      <c r="AG26" s="7"/>
      <c r="AH26" s="7" t="s">
        <v>230</v>
      </c>
      <c r="AI26" s="7" t="s">
        <v>231</v>
      </c>
      <c r="AJ26" s="7" t="s">
        <v>232</v>
      </c>
      <c r="AK26" s="5">
        <v>6121273085</v>
      </c>
      <c r="AL26" s="6" t="s">
        <v>317</v>
      </c>
      <c r="AM26" s="7" t="s">
        <v>299</v>
      </c>
      <c r="AN26" s="7"/>
      <c r="AO26" s="5">
        <v>6121273085</v>
      </c>
      <c r="AP26" s="6" t="s">
        <v>317</v>
      </c>
      <c r="AQ26" s="6" t="s">
        <v>280</v>
      </c>
      <c r="AR26" s="6" t="s">
        <v>281</v>
      </c>
      <c r="AS26" s="7" t="s">
        <v>333</v>
      </c>
      <c r="AT26" s="2">
        <v>45223</v>
      </c>
      <c r="AU26" s="2">
        <v>45199</v>
      </c>
      <c r="AV26" s="11" t="s">
        <v>402</v>
      </c>
    </row>
    <row r="27" spans="1:48" x14ac:dyDescent="0.25">
      <c r="A27" s="8">
        <v>2023</v>
      </c>
      <c r="B27" s="2">
        <v>45108</v>
      </c>
      <c r="C27" s="2">
        <v>45199</v>
      </c>
      <c r="D27" s="7" t="s">
        <v>112</v>
      </c>
      <c r="F27" s="7"/>
      <c r="G27" s="7"/>
      <c r="H27" s="10"/>
      <c r="I27" s="7" t="s">
        <v>349</v>
      </c>
      <c r="J27" s="7" t="s">
        <v>234</v>
      </c>
      <c r="K27" s="7" t="s">
        <v>115</v>
      </c>
      <c r="L27" s="7" t="s">
        <v>117</v>
      </c>
      <c r="M27" s="7" t="s">
        <v>350</v>
      </c>
      <c r="N27" s="7" t="s">
        <v>131</v>
      </c>
      <c r="O27" s="7" t="s">
        <v>150</v>
      </c>
      <c r="P27" s="7" t="s">
        <v>259</v>
      </c>
      <c r="Q27" s="7" t="s">
        <v>157</v>
      </c>
      <c r="R27" s="7" t="s">
        <v>356</v>
      </c>
      <c r="S27" s="5">
        <v>143</v>
      </c>
      <c r="T27" s="7"/>
      <c r="U27" s="7" t="s">
        <v>182</v>
      </c>
      <c r="V27" s="7" t="s">
        <v>372</v>
      </c>
      <c r="W27" s="7" t="s">
        <v>360</v>
      </c>
      <c r="X27" s="7" t="s">
        <v>284</v>
      </c>
      <c r="Y27" s="7" t="s">
        <v>361</v>
      </c>
      <c r="Z27" s="7" t="s">
        <v>290</v>
      </c>
      <c r="AA27" s="7" t="s">
        <v>362</v>
      </c>
      <c r="AB27" s="7" t="s">
        <v>131</v>
      </c>
      <c r="AC27" s="4" t="s">
        <v>373</v>
      </c>
      <c r="AD27" s="7"/>
      <c r="AE27" s="7"/>
      <c r="AF27" s="7"/>
      <c r="AG27" s="7"/>
      <c r="AH27" s="7"/>
      <c r="AI27" s="7"/>
      <c r="AJ27" s="7"/>
      <c r="AK27" s="5" t="s">
        <v>381</v>
      </c>
      <c r="AL27" s="6" t="s">
        <v>384</v>
      </c>
      <c r="AM27" s="7"/>
      <c r="AN27" s="6" t="s">
        <v>385</v>
      </c>
      <c r="AO27" s="5" t="s">
        <v>381</v>
      </c>
      <c r="AP27" s="6" t="s">
        <v>384</v>
      </c>
      <c r="AQ27" s="6" t="s">
        <v>280</v>
      </c>
      <c r="AR27" s="6" t="s">
        <v>281</v>
      </c>
      <c r="AS27" s="7" t="s">
        <v>333</v>
      </c>
      <c r="AT27" s="2">
        <v>45223</v>
      </c>
      <c r="AU27" s="2">
        <v>45199</v>
      </c>
      <c r="AV27" s="10" t="s">
        <v>433</v>
      </c>
    </row>
    <row r="28" spans="1:48" x14ac:dyDescent="0.25">
      <c r="A28" s="8">
        <v>2023</v>
      </c>
      <c r="B28" s="2">
        <v>45108</v>
      </c>
      <c r="C28" s="2">
        <v>45199</v>
      </c>
      <c r="D28" s="7" t="s">
        <v>112</v>
      </c>
      <c r="E28" s="7" t="s">
        <v>337</v>
      </c>
      <c r="F28" s="7" t="s">
        <v>338</v>
      </c>
      <c r="G28" s="7" t="s">
        <v>339</v>
      </c>
      <c r="H28" s="7" t="s">
        <v>113</v>
      </c>
      <c r="I28" s="7" t="s">
        <v>351</v>
      </c>
      <c r="J28" s="7" t="s">
        <v>345</v>
      </c>
      <c r="K28" s="7" t="s">
        <v>115</v>
      </c>
      <c r="L28" s="7" t="s">
        <v>117</v>
      </c>
      <c r="M28" s="7" t="s">
        <v>352</v>
      </c>
      <c r="N28" s="7" t="s">
        <v>131</v>
      </c>
      <c r="O28" s="7" t="s">
        <v>150</v>
      </c>
      <c r="P28" s="7" t="s">
        <v>353</v>
      </c>
      <c r="Q28" s="7" t="s">
        <v>151</v>
      </c>
      <c r="R28" s="7" t="s">
        <v>357</v>
      </c>
      <c r="S28" s="5">
        <v>8</v>
      </c>
      <c r="T28" s="7" t="s">
        <v>358</v>
      </c>
      <c r="U28" s="7" t="s">
        <v>182</v>
      </c>
      <c r="V28" s="7" t="s">
        <v>376</v>
      </c>
      <c r="W28" s="7" t="s">
        <v>377</v>
      </c>
      <c r="X28" s="7" t="s">
        <v>378</v>
      </c>
      <c r="Y28" s="7" t="s">
        <v>377</v>
      </c>
      <c r="Z28" s="7" t="s">
        <v>379</v>
      </c>
      <c r="AA28" s="7" t="s">
        <v>362</v>
      </c>
      <c r="AB28" s="7" t="s">
        <v>131</v>
      </c>
      <c r="AC28" s="4">
        <v>23427</v>
      </c>
      <c r="AD28" s="7"/>
      <c r="AE28" s="7"/>
      <c r="AF28" s="7"/>
      <c r="AG28" s="7"/>
      <c r="AH28" s="7" t="s">
        <v>337</v>
      </c>
      <c r="AI28" s="7" t="s">
        <v>338</v>
      </c>
      <c r="AJ28" s="7" t="s">
        <v>339</v>
      </c>
      <c r="AK28" s="5" t="s">
        <v>382</v>
      </c>
      <c r="AL28" s="12" t="s">
        <v>386</v>
      </c>
      <c r="AM28" s="7" t="s">
        <v>299</v>
      </c>
      <c r="AN28" s="7"/>
      <c r="AO28" s="5" t="s">
        <v>382</v>
      </c>
      <c r="AP28" s="6" t="s">
        <v>386</v>
      </c>
      <c r="AQ28" s="6" t="s">
        <v>280</v>
      </c>
      <c r="AR28" s="6" t="s">
        <v>281</v>
      </c>
      <c r="AS28" s="7" t="s">
        <v>333</v>
      </c>
      <c r="AT28" s="2">
        <v>45223</v>
      </c>
      <c r="AU28" s="2">
        <v>45199</v>
      </c>
      <c r="AV28" s="11" t="s">
        <v>434</v>
      </c>
    </row>
    <row r="29" spans="1:48" x14ac:dyDescent="0.25">
      <c r="A29" s="8">
        <v>2023</v>
      </c>
      <c r="B29" s="2">
        <v>45108</v>
      </c>
      <c r="C29" s="2">
        <v>45199</v>
      </c>
      <c r="D29" s="7" t="s">
        <v>112</v>
      </c>
      <c r="E29" s="9" t="s">
        <v>428</v>
      </c>
      <c r="F29" t="s">
        <v>429</v>
      </c>
      <c r="G29" t="s">
        <v>430</v>
      </c>
      <c r="H29" s="10" t="s">
        <v>113</v>
      </c>
      <c r="I29" s="9" t="s">
        <v>405</v>
      </c>
      <c r="J29" s="10" t="s">
        <v>234</v>
      </c>
      <c r="K29" s="7" t="s">
        <v>115</v>
      </c>
      <c r="L29" s="7" t="s">
        <v>117</v>
      </c>
      <c r="M29" s="7" t="s">
        <v>406</v>
      </c>
      <c r="N29" s="7" t="s">
        <v>147</v>
      </c>
      <c r="O29" s="7" t="s">
        <v>150</v>
      </c>
      <c r="P29" t="s">
        <v>407</v>
      </c>
      <c r="Q29" s="7" t="s">
        <v>157</v>
      </c>
      <c r="R29" s="7" t="s">
        <v>409</v>
      </c>
      <c r="S29" s="5">
        <v>426</v>
      </c>
      <c r="U29" s="7" t="s">
        <v>182</v>
      </c>
      <c r="V29" s="7" t="s">
        <v>410</v>
      </c>
      <c r="W29" s="7" t="s">
        <v>360</v>
      </c>
      <c r="X29" s="7" t="s">
        <v>411</v>
      </c>
      <c r="Y29" s="7" t="s">
        <v>412</v>
      </c>
      <c r="Z29" s="7" t="s">
        <v>411</v>
      </c>
      <c r="AA29" s="7" t="s">
        <v>364</v>
      </c>
      <c r="AB29" s="7" t="s">
        <v>147</v>
      </c>
      <c r="AC29" s="7">
        <v>5200</v>
      </c>
      <c r="AH29" s="7" t="s">
        <v>413</v>
      </c>
      <c r="AI29" s="7" t="s">
        <v>414</v>
      </c>
      <c r="AJ29" s="7" t="s">
        <v>415</v>
      </c>
      <c r="AK29" s="7" t="s">
        <v>416</v>
      </c>
      <c r="AL29" s="6" t="s">
        <v>417</v>
      </c>
      <c r="AM29" s="11" t="s">
        <v>431</v>
      </c>
      <c r="AN29" s="7"/>
      <c r="AO29" s="7" t="s">
        <v>416</v>
      </c>
      <c r="AP29" s="6" t="s">
        <v>417</v>
      </c>
      <c r="AQ29" s="6" t="s">
        <v>408</v>
      </c>
      <c r="AR29" s="6" t="s">
        <v>281</v>
      </c>
      <c r="AS29" s="7" t="s">
        <v>333</v>
      </c>
      <c r="AT29" s="2">
        <v>45223</v>
      </c>
      <c r="AU29" s="2">
        <v>45199</v>
      </c>
      <c r="AV29" s="11" t="s">
        <v>400</v>
      </c>
    </row>
    <row r="30" spans="1:48" s="13" customFormat="1" x14ac:dyDescent="0.25">
      <c r="A30" s="13">
        <v>2023</v>
      </c>
      <c r="B30" s="14">
        <v>45108</v>
      </c>
      <c r="C30" s="14">
        <v>45199</v>
      </c>
      <c r="D30" s="13" t="s">
        <v>112</v>
      </c>
      <c r="E30" s="15" t="s">
        <v>432</v>
      </c>
      <c r="F30" s="13" t="s">
        <v>424</v>
      </c>
      <c r="G30" s="13" t="s">
        <v>425</v>
      </c>
      <c r="H30" s="13" t="s">
        <v>113</v>
      </c>
      <c r="I30" s="15" t="s">
        <v>418</v>
      </c>
      <c r="J30" s="13" t="s">
        <v>345</v>
      </c>
      <c r="K30" s="13" t="s">
        <v>115</v>
      </c>
      <c r="L30" s="13" t="s">
        <v>117</v>
      </c>
      <c r="M30" s="13" t="s">
        <v>419</v>
      </c>
      <c r="N30" s="13" t="s">
        <v>131</v>
      </c>
      <c r="O30" s="13" t="s">
        <v>150</v>
      </c>
      <c r="P30" s="13" t="s">
        <v>420</v>
      </c>
      <c r="Q30" s="13" t="s">
        <v>157</v>
      </c>
      <c r="R30" s="13" t="s">
        <v>421</v>
      </c>
      <c r="S30" s="16">
        <v>1535</v>
      </c>
      <c r="U30" s="13" t="s">
        <v>182</v>
      </c>
      <c r="V30" s="13" t="s">
        <v>422</v>
      </c>
      <c r="W30" s="13" t="s">
        <v>360</v>
      </c>
      <c r="X30" s="13" t="s">
        <v>284</v>
      </c>
      <c r="Y30" s="13" t="s">
        <v>361</v>
      </c>
      <c r="Z30" s="13" t="s">
        <v>284</v>
      </c>
      <c r="AA30" s="13" t="s">
        <v>362</v>
      </c>
      <c r="AB30" s="13" t="s">
        <v>131</v>
      </c>
      <c r="AC30" s="13">
        <v>23079</v>
      </c>
      <c r="AH30" s="13" t="s">
        <v>423</v>
      </c>
      <c r="AI30" s="13" t="s">
        <v>424</v>
      </c>
      <c r="AJ30" s="13" t="s">
        <v>425</v>
      </c>
      <c r="AK30" s="13" t="s">
        <v>426</v>
      </c>
      <c r="AL30" s="17" t="s">
        <v>427</v>
      </c>
      <c r="AM30" s="13" t="s">
        <v>431</v>
      </c>
      <c r="AO30" s="13" t="s">
        <v>426</v>
      </c>
      <c r="AP30" s="17" t="s">
        <v>427</v>
      </c>
      <c r="AQ30" s="17" t="s">
        <v>408</v>
      </c>
      <c r="AR30" s="17" t="s">
        <v>281</v>
      </c>
      <c r="AS30" s="13" t="s">
        <v>333</v>
      </c>
      <c r="AT30" s="14">
        <v>45223</v>
      </c>
      <c r="AU30" s="14">
        <v>45199</v>
      </c>
      <c r="AV30" s="11" t="s">
        <v>400</v>
      </c>
    </row>
    <row r="31" spans="1:48" x14ac:dyDescent="0.25">
      <c r="A31">
        <v>2023</v>
      </c>
      <c r="B31" s="2">
        <v>45017</v>
      </c>
      <c r="C31" s="2">
        <v>45107</v>
      </c>
      <c r="D31" t="s">
        <v>112</v>
      </c>
      <c r="I31" t="s">
        <v>233</v>
      </c>
      <c r="J31" t="s">
        <v>234</v>
      </c>
      <c r="K31" t="s">
        <v>115</v>
      </c>
      <c r="L31" t="s">
        <v>117</v>
      </c>
      <c r="M31" t="s">
        <v>235</v>
      </c>
      <c r="N31" t="s">
        <v>147</v>
      </c>
      <c r="O31" t="s">
        <v>150</v>
      </c>
      <c r="P31" t="s">
        <v>257</v>
      </c>
      <c r="Q31" t="s">
        <v>153</v>
      </c>
      <c r="R31" t="s">
        <v>258</v>
      </c>
      <c r="S31" s="5">
        <v>198</v>
      </c>
      <c r="U31" t="s">
        <v>182</v>
      </c>
      <c r="V31" t="s">
        <v>276</v>
      </c>
      <c r="W31" s="3" t="s">
        <v>363</v>
      </c>
      <c r="X31" t="s">
        <v>277</v>
      </c>
      <c r="Y31" s="3" t="s">
        <v>363</v>
      </c>
      <c r="Z31" t="s">
        <v>277</v>
      </c>
      <c r="AA31" s="3" t="s">
        <v>364</v>
      </c>
      <c r="AB31" t="s">
        <v>147</v>
      </c>
      <c r="AC31" s="4">
        <v>6500</v>
      </c>
      <c r="AK31" s="5" t="s">
        <v>278</v>
      </c>
      <c r="AN31" s="6" t="s">
        <v>279</v>
      </c>
      <c r="AO31" s="5" t="s">
        <v>278</v>
      </c>
      <c r="AQ31" s="6" t="s">
        <v>280</v>
      </c>
      <c r="AR31" s="6" t="s">
        <v>281</v>
      </c>
      <c r="AS31" t="s">
        <v>333</v>
      </c>
      <c r="AT31" s="2">
        <v>45126</v>
      </c>
      <c r="AU31" s="2">
        <v>45107</v>
      </c>
      <c r="AV31" t="s">
        <v>395</v>
      </c>
    </row>
    <row r="32" spans="1:48" x14ac:dyDescent="0.25">
      <c r="A32">
        <v>2023</v>
      </c>
      <c r="B32" s="2">
        <v>45017</v>
      </c>
      <c r="C32" s="2">
        <v>45107</v>
      </c>
      <c r="D32" t="s">
        <v>112</v>
      </c>
      <c r="I32" t="s">
        <v>236</v>
      </c>
      <c r="J32" t="s">
        <v>234</v>
      </c>
      <c r="K32" t="s">
        <v>115</v>
      </c>
      <c r="L32" t="s">
        <v>117</v>
      </c>
      <c r="M32" t="s">
        <v>237</v>
      </c>
      <c r="N32" t="s">
        <v>147</v>
      </c>
      <c r="O32" t="s">
        <v>150</v>
      </c>
      <c r="P32" t="s">
        <v>259</v>
      </c>
      <c r="Q32" t="s">
        <v>157</v>
      </c>
      <c r="R32" t="s">
        <v>260</v>
      </c>
      <c r="S32" s="5">
        <v>14</v>
      </c>
      <c r="U32" t="s">
        <v>182</v>
      </c>
      <c r="V32" t="s">
        <v>276</v>
      </c>
      <c r="W32" s="3" t="s">
        <v>363</v>
      </c>
      <c r="X32" t="s">
        <v>277</v>
      </c>
      <c r="Y32" s="3" t="s">
        <v>363</v>
      </c>
      <c r="Z32" t="s">
        <v>277</v>
      </c>
      <c r="AA32" s="3" t="s">
        <v>364</v>
      </c>
      <c r="AB32" t="s">
        <v>147</v>
      </c>
      <c r="AC32" s="4">
        <v>6500</v>
      </c>
      <c r="AK32" s="5" t="s">
        <v>282</v>
      </c>
      <c r="AN32" s="6" t="s">
        <v>283</v>
      </c>
      <c r="AO32" s="5" t="s">
        <v>282</v>
      </c>
      <c r="AQ32" s="6" t="s">
        <v>280</v>
      </c>
      <c r="AR32" s="6" t="s">
        <v>281</v>
      </c>
      <c r="AS32" t="s">
        <v>333</v>
      </c>
      <c r="AT32" s="2">
        <v>45126</v>
      </c>
      <c r="AU32" s="2">
        <v>45107</v>
      </c>
      <c r="AV32" t="s">
        <v>395</v>
      </c>
    </row>
    <row r="33" spans="1:48" x14ac:dyDescent="0.25">
      <c r="A33">
        <v>2023</v>
      </c>
      <c r="B33" s="2">
        <v>45017</v>
      </c>
      <c r="C33" s="2">
        <v>45107</v>
      </c>
      <c r="D33" t="s">
        <v>111</v>
      </c>
      <c r="E33" t="s">
        <v>215</v>
      </c>
      <c r="F33" t="s">
        <v>216</v>
      </c>
      <c r="G33" t="s">
        <v>217</v>
      </c>
      <c r="H33" t="s">
        <v>114</v>
      </c>
      <c r="I33" t="s">
        <v>215</v>
      </c>
      <c r="K33" t="s">
        <v>115</v>
      </c>
      <c r="L33" t="s">
        <v>117</v>
      </c>
      <c r="M33" t="s">
        <v>238</v>
      </c>
      <c r="N33" t="s">
        <v>131</v>
      </c>
      <c r="O33" t="s">
        <v>150</v>
      </c>
      <c r="P33" t="s">
        <v>259</v>
      </c>
      <c r="S33" s="5"/>
      <c r="W33" s="3" t="s">
        <v>360</v>
      </c>
      <c r="X33" t="s">
        <v>284</v>
      </c>
      <c r="Y33" s="3" t="s">
        <v>361</v>
      </c>
      <c r="Z33" t="s">
        <v>284</v>
      </c>
      <c r="AA33" s="3" t="s">
        <v>362</v>
      </c>
      <c r="AB33" t="s">
        <v>131</v>
      </c>
      <c r="AC33" s="4"/>
      <c r="AH33" t="s">
        <v>285</v>
      </c>
      <c r="AI33" t="s">
        <v>286</v>
      </c>
      <c r="AJ33" t="s">
        <v>287</v>
      </c>
      <c r="AK33" s="5"/>
      <c r="AM33" t="s">
        <v>288</v>
      </c>
      <c r="AO33" s="5"/>
      <c r="AQ33" s="6" t="s">
        <v>280</v>
      </c>
      <c r="AR33" s="6" t="s">
        <v>281</v>
      </c>
      <c r="AS33" t="s">
        <v>333</v>
      </c>
      <c r="AT33" s="2">
        <v>45126</v>
      </c>
      <c r="AU33" s="2">
        <v>45107</v>
      </c>
      <c r="AV33" t="s">
        <v>396</v>
      </c>
    </row>
    <row r="34" spans="1:48" x14ac:dyDescent="0.25">
      <c r="A34">
        <v>2023</v>
      </c>
      <c r="B34" s="2">
        <v>45017</v>
      </c>
      <c r="C34" s="2">
        <v>45107</v>
      </c>
      <c r="D34" t="s">
        <v>112</v>
      </c>
      <c r="I34" t="s">
        <v>239</v>
      </c>
      <c r="J34" t="s">
        <v>240</v>
      </c>
      <c r="K34" t="s">
        <v>115</v>
      </c>
      <c r="L34" t="s">
        <v>117</v>
      </c>
      <c r="M34" t="s">
        <v>241</v>
      </c>
      <c r="N34" t="s">
        <v>131</v>
      </c>
      <c r="O34" t="s">
        <v>150</v>
      </c>
      <c r="P34" t="s">
        <v>261</v>
      </c>
      <c r="Q34" t="s">
        <v>157</v>
      </c>
      <c r="R34" t="s">
        <v>262</v>
      </c>
      <c r="S34" s="5">
        <v>2330</v>
      </c>
      <c r="U34" t="s">
        <v>182</v>
      </c>
      <c r="V34" t="s">
        <v>289</v>
      </c>
      <c r="W34" s="3" t="s">
        <v>360</v>
      </c>
      <c r="X34" t="s">
        <v>284</v>
      </c>
      <c r="Y34" s="3" t="s">
        <v>361</v>
      </c>
      <c r="Z34" t="s">
        <v>290</v>
      </c>
      <c r="AA34" s="3" t="s">
        <v>362</v>
      </c>
      <c r="AB34" t="s">
        <v>131</v>
      </c>
      <c r="AC34" s="4">
        <v>23000</v>
      </c>
      <c r="AK34" s="5" t="s">
        <v>291</v>
      </c>
      <c r="AL34" s="6" t="s">
        <v>292</v>
      </c>
      <c r="AN34" s="6" t="s">
        <v>293</v>
      </c>
      <c r="AO34" s="5" t="s">
        <v>291</v>
      </c>
      <c r="AP34" s="6" t="s">
        <v>292</v>
      </c>
      <c r="AQ34" s="6" t="s">
        <v>280</v>
      </c>
      <c r="AR34" s="6" t="s">
        <v>281</v>
      </c>
      <c r="AS34" t="s">
        <v>333</v>
      </c>
      <c r="AT34" s="2">
        <v>45126</v>
      </c>
      <c r="AU34" s="2">
        <v>45107</v>
      </c>
      <c r="AV34" t="s">
        <v>397</v>
      </c>
    </row>
    <row r="35" spans="1:48" x14ac:dyDescent="0.25">
      <c r="A35">
        <v>2023</v>
      </c>
      <c r="B35" s="2">
        <v>45017</v>
      </c>
      <c r="C35" s="2">
        <v>45107</v>
      </c>
      <c r="D35" t="s">
        <v>112</v>
      </c>
      <c r="E35" t="s">
        <v>218</v>
      </c>
      <c r="F35" t="s">
        <v>219</v>
      </c>
      <c r="G35" t="s">
        <v>220</v>
      </c>
      <c r="H35" t="s">
        <v>113</v>
      </c>
      <c r="I35" t="s">
        <v>242</v>
      </c>
      <c r="J35" t="s">
        <v>234</v>
      </c>
      <c r="K35" t="s">
        <v>115</v>
      </c>
      <c r="L35" t="s">
        <v>117</v>
      </c>
      <c r="M35" t="s">
        <v>243</v>
      </c>
      <c r="N35" t="s">
        <v>131</v>
      </c>
      <c r="O35" t="s">
        <v>150</v>
      </c>
      <c r="P35" t="s">
        <v>263</v>
      </c>
      <c r="Q35" t="s">
        <v>165</v>
      </c>
      <c r="R35" t="s">
        <v>264</v>
      </c>
      <c r="S35" s="5">
        <v>1855</v>
      </c>
      <c r="U35" t="s">
        <v>171</v>
      </c>
      <c r="V35" t="s">
        <v>294</v>
      </c>
      <c r="W35" s="3" t="s">
        <v>374</v>
      </c>
      <c r="X35" t="s">
        <v>295</v>
      </c>
      <c r="Y35" s="3" t="s">
        <v>374</v>
      </c>
      <c r="Z35" t="s">
        <v>295</v>
      </c>
      <c r="AA35" s="3">
        <v>25</v>
      </c>
      <c r="AB35" t="s">
        <v>131</v>
      </c>
      <c r="AC35" s="4">
        <v>80020</v>
      </c>
      <c r="AH35" t="s">
        <v>296</v>
      </c>
      <c r="AI35" t="s">
        <v>219</v>
      </c>
      <c r="AJ35" t="s">
        <v>220</v>
      </c>
      <c r="AK35" s="5" t="s">
        <v>297</v>
      </c>
      <c r="AL35" s="6" t="s">
        <v>298</v>
      </c>
      <c r="AM35" t="s">
        <v>299</v>
      </c>
      <c r="AN35" s="6" t="s">
        <v>300</v>
      </c>
      <c r="AO35" s="5" t="s">
        <v>297</v>
      </c>
      <c r="AP35" s="6" t="s">
        <v>301</v>
      </c>
      <c r="AQ35" s="6" t="s">
        <v>280</v>
      </c>
      <c r="AR35" s="6" t="s">
        <v>281</v>
      </c>
      <c r="AS35" t="s">
        <v>333</v>
      </c>
      <c r="AT35" s="2">
        <v>45126</v>
      </c>
      <c r="AU35" s="2">
        <v>45107</v>
      </c>
      <c r="AV35" t="s">
        <v>398</v>
      </c>
    </row>
    <row r="36" spans="1:48" x14ac:dyDescent="0.25">
      <c r="A36">
        <v>2023</v>
      </c>
      <c r="B36" s="2">
        <v>45017</v>
      </c>
      <c r="C36" s="2">
        <v>45107</v>
      </c>
      <c r="D36" t="s">
        <v>112</v>
      </c>
      <c r="E36" t="s">
        <v>221</v>
      </c>
      <c r="F36" t="s">
        <v>222</v>
      </c>
      <c r="G36" t="s">
        <v>223</v>
      </c>
      <c r="H36" t="s">
        <v>113</v>
      </c>
      <c r="I36" t="s">
        <v>244</v>
      </c>
      <c r="J36" t="s">
        <v>234</v>
      </c>
      <c r="K36" t="s">
        <v>115</v>
      </c>
      <c r="L36" t="s">
        <v>117</v>
      </c>
      <c r="M36" t="s">
        <v>245</v>
      </c>
      <c r="N36" t="s">
        <v>131</v>
      </c>
      <c r="O36" t="s">
        <v>150</v>
      </c>
      <c r="P36" t="s">
        <v>265</v>
      </c>
      <c r="Q36" t="s">
        <v>157</v>
      </c>
      <c r="R36" t="s">
        <v>266</v>
      </c>
      <c r="S36" s="5">
        <v>590</v>
      </c>
      <c r="T36" t="s">
        <v>302</v>
      </c>
      <c r="U36" t="s">
        <v>182</v>
      </c>
      <c r="V36" t="s">
        <v>303</v>
      </c>
      <c r="W36" s="3" t="s">
        <v>360</v>
      </c>
      <c r="X36" t="s">
        <v>284</v>
      </c>
      <c r="Y36" s="3" t="s">
        <v>361</v>
      </c>
      <c r="Z36" t="s">
        <v>284</v>
      </c>
      <c r="AA36" s="3" t="s">
        <v>362</v>
      </c>
      <c r="AB36" t="s">
        <v>141</v>
      </c>
      <c r="AC36" s="4">
        <v>23000</v>
      </c>
      <c r="AH36" t="s">
        <v>304</v>
      </c>
      <c r="AI36" t="s">
        <v>222</v>
      </c>
      <c r="AJ36" t="s">
        <v>223</v>
      </c>
      <c r="AK36" s="5" t="s">
        <v>305</v>
      </c>
      <c r="AL36" s="6" t="s">
        <v>306</v>
      </c>
      <c r="AM36" t="s">
        <v>299</v>
      </c>
      <c r="AN36" s="6" t="s">
        <v>307</v>
      </c>
      <c r="AO36" s="5" t="s">
        <v>305</v>
      </c>
      <c r="AP36" s="6" t="s">
        <v>306</v>
      </c>
      <c r="AQ36" s="6" t="s">
        <v>280</v>
      </c>
      <c r="AR36" s="6" t="s">
        <v>281</v>
      </c>
      <c r="AS36" t="s">
        <v>333</v>
      </c>
      <c r="AT36" s="2">
        <v>45126</v>
      </c>
      <c r="AU36" s="2">
        <v>45107</v>
      </c>
      <c r="AV36" t="s">
        <v>399</v>
      </c>
    </row>
    <row r="37" spans="1:48" x14ac:dyDescent="0.25">
      <c r="A37">
        <v>2023</v>
      </c>
      <c r="B37" s="2">
        <v>45017</v>
      </c>
      <c r="C37" s="2">
        <v>45107</v>
      </c>
      <c r="D37" t="s">
        <v>112</v>
      </c>
      <c r="E37" t="s">
        <v>224</v>
      </c>
      <c r="F37" t="s">
        <v>225</v>
      </c>
      <c r="G37" t="s">
        <v>226</v>
      </c>
      <c r="H37" t="s">
        <v>113</v>
      </c>
      <c r="I37" t="s">
        <v>246</v>
      </c>
      <c r="J37" t="s">
        <v>234</v>
      </c>
      <c r="K37" t="s">
        <v>115</v>
      </c>
      <c r="L37" t="s">
        <v>117</v>
      </c>
      <c r="M37" t="s">
        <v>247</v>
      </c>
      <c r="N37" t="s">
        <v>131</v>
      </c>
      <c r="O37" t="s">
        <v>150</v>
      </c>
      <c r="P37" t="s">
        <v>267</v>
      </c>
      <c r="Q37" t="s">
        <v>157</v>
      </c>
      <c r="R37" t="s">
        <v>268</v>
      </c>
      <c r="S37" s="5">
        <v>985</v>
      </c>
      <c r="U37" t="s">
        <v>182</v>
      </c>
      <c r="V37" t="s">
        <v>303</v>
      </c>
      <c r="W37" s="3" t="s">
        <v>360</v>
      </c>
      <c r="X37" t="s">
        <v>284</v>
      </c>
      <c r="Y37" s="3" t="s">
        <v>361</v>
      </c>
      <c r="Z37" t="s">
        <v>284</v>
      </c>
      <c r="AA37" s="3" t="s">
        <v>362</v>
      </c>
      <c r="AB37" t="s">
        <v>131</v>
      </c>
      <c r="AC37" s="4">
        <v>23000</v>
      </c>
      <c r="AH37" t="s">
        <v>308</v>
      </c>
      <c r="AI37" t="s">
        <v>225</v>
      </c>
      <c r="AJ37" t="s">
        <v>309</v>
      </c>
      <c r="AK37" s="5" t="s">
        <v>310</v>
      </c>
      <c r="AL37" s="6" t="s">
        <v>311</v>
      </c>
      <c r="AM37" t="s">
        <v>299</v>
      </c>
      <c r="AO37" s="5" t="s">
        <v>310</v>
      </c>
      <c r="AP37" s="6" t="s">
        <v>311</v>
      </c>
      <c r="AQ37" s="6" t="s">
        <v>280</v>
      </c>
      <c r="AR37" s="6" t="s">
        <v>281</v>
      </c>
      <c r="AS37" t="s">
        <v>333</v>
      </c>
      <c r="AT37" s="2">
        <v>45126</v>
      </c>
      <c r="AU37" s="2">
        <v>45107</v>
      </c>
      <c r="AV37" t="s">
        <v>400</v>
      </c>
    </row>
    <row r="38" spans="1:48" x14ac:dyDescent="0.25">
      <c r="A38">
        <v>2023</v>
      </c>
      <c r="B38" s="2">
        <v>45017</v>
      </c>
      <c r="C38" s="2">
        <v>45107</v>
      </c>
      <c r="D38" t="s">
        <v>111</v>
      </c>
      <c r="E38" t="s">
        <v>227</v>
      </c>
      <c r="F38" t="s">
        <v>228</v>
      </c>
      <c r="G38" t="s">
        <v>229</v>
      </c>
      <c r="H38" t="s">
        <v>113</v>
      </c>
      <c r="I38" t="s">
        <v>248</v>
      </c>
      <c r="K38" t="s">
        <v>115</v>
      </c>
      <c r="L38" t="s">
        <v>117</v>
      </c>
      <c r="M38" t="s">
        <v>249</v>
      </c>
      <c r="N38" t="s">
        <v>131</v>
      </c>
      <c r="O38" t="s">
        <v>150</v>
      </c>
      <c r="P38" t="s">
        <v>269</v>
      </c>
      <c r="Q38" t="s">
        <v>165</v>
      </c>
      <c r="R38" t="s">
        <v>270</v>
      </c>
      <c r="S38" s="5"/>
      <c r="U38" t="s">
        <v>182</v>
      </c>
      <c r="V38" t="s">
        <v>312</v>
      </c>
      <c r="W38" s="3" t="s">
        <v>360</v>
      </c>
      <c r="X38" t="s">
        <v>284</v>
      </c>
      <c r="Y38" s="3" t="s">
        <v>361</v>
      </c>
      <c r="Z38" t="s">
        <v>284</v>
      </c>
      <c r="AA38" s="3" t="s">
        <v>362</v>
      </c>
      <c r="AB38" t="s">
        <v>131</v>
      </c>
      <c r="AC38" s="4">
        <v>23040</v>
      </c>
      <c r="AH38" t="s">
        <v>227</v>
      </c>
      <c r="AI38" t="s">
        <v>228</v>
      </c>
      <c r="AJ38" t="s">
        <v>313</v>
      </c>
      <c r="AK38" s="5">
        <v>6121253444</v>
      </c>
      <c r="AL38" s="6" t="s">
        <v>314</v>
      </c>
      <c r="AM38" t="s">
        <v>299</v>
      </c>
      <c r="AN38" s="6" t="s">
        <v>315</v>
      </c>
      <c r="AO38" s="5"/>
      <c r="AP38" s="6" t="s">
        <v>314</v>
      </c>
      <c r="AQ38" s="6" t="s">
        <v>280</v>
      </c>
      <c r="AR38" s="6" t="s">
        <v>281</v>
      </c>
      <c r="AS38" t="s">
        <v>333</v>
      </c>
      <c r="AT38" s="2">
        <v>45126</v>
      </c>
      <c r="AU38" s="2">
        <v>45107</v>
      </c>
      <c r="AV38" t="s">
        <v>401</v>
      </c>
    </row>
    <row r="39" spans="1:48" x14ac:dyDescent="0.25">
      <c r="A39">
        <v>2023</v>
      </c>
      <c r="B39" s="2">
        <v>45017</v>
      </c>
      <c r="C39" s="2">
        <v>45107</v>
      </c>
      <c r="D39" t="s">
        <v>111</v>
      </c>
      <c r="E39" t="s">
        <v>230</v>
      </c>
      <c r="F39" t="s">
        <v>231</v>
      </c>
      <c r="G39" t="s">
        <v>232</v>
      </c>
      <c r="H39" t="s">
        <v>113</v>
      </c>
      <c r="I39" t="s">
        <v>250</v>
      </c>
      <c r="K39" t="s">
        <v>115</v>
      </c>
      <c r="L39" t="s">
        <v>117</v>
      </c>
      <c r="M39" t="s">
        <v>251</v>
      </c>
      <c r="N39" t="s">
        <v>131</v>
      </c>
      <c r="O39" t="s">
        <v>150</v>
      </c>
      <c r="P39" t="s">
        <v>271</v>
      </c>
      <c r="Q39" t="s">
        <v>157</v>
      </c>
      <c r="R39" t="s">
        <v>136</v>
      </c>
      <c r="S39" s="5">
        <v>110</v>
      </c>
      <c r="U39" t="s">
        <v>182</v>
      </c>
      <c r="V39" t="s">
        <v>316</v>
      </c>
      <c r="W39" s="3" t="s">
        <v>360</v>
      </c>
      <c r="X39" t="s">
        <v>284</v>
      </c>
      <c r="Y39" s="3" t="s">
        <v>361</v>
      </c>
      <c r="Z39" t="s">
        <v>284</v>
      </c>
      <c r="AA39" s="3" t="s">
        <v>362</v>
      </c>
      <c r="AB39" t="s">
        <v>131</v>
      </c>
      <c r="AC39" s="4">
        <v>23060</v>
      </c>
      <c r="AH39" t="s">
        <v>230</v>
      </c>
      <c r="AI39" t="s">
        <v>231</v>
      </c>
      <c r="AJ39" t="s">
        <v>232</v>
      </c>
      <c r="AK39" s="5">
        <v>6121273085</v>
      </c>
      <c r="AL39" s="6" t="s">
        <v>317</v>
      </c>
      <c r="AM39" t="s">
        <v>299</v>
      </c>
      <c r="AO39" s="5">
        <v>6121273085</v>
      </c>
      <c r="AP39" s="6" t="s">
        <v>317</v>
      </c>
      <c r="AQ39" s="6" t="s">
        <v>280</v>
      </c>
      <c r="AR39" s="6" t="s">
        <v>281</v>
      </c>
      <c r="AS39" t="s">
        <v>333</v>
      </c>
      <c r="AT39" s="2">
        <v>45126</v>
      </c>
      <c r="AU39" s="2">
        <v>45107</v>
      </c>
      <c r="AV39" t="s">
        <v>402</v>
      </c>
    </row>
    <row r="40" spans="1:48" x14ac:dyDescent="0.25">
      <c r="A40">
        <v>2023</v>
      </c>
      <c r="B40" s="2">
        <v>45017</v>
      </c>
      <c r="C40" s="2">
        <v>45107</v>
      </c>
      <c r="D40" t="s">
        <v>112</v>
      </c>
      <c r="I40" t="s">
        <v>252</v>
      </c>
      <c r="J40" t="s">
        <v>253</v>
      </c>
      <c r="K40" t="s">
        <v>115</v>
      </c>
      <c r="L40" t="s">
        <v>117</v>
      </c>
      <c r="M40" t="s">
        <v>254</v>
      </c>
      <c r="N40" t="s">
        <v>131</v>
      </c>
      <c r="O40" t="s">
        <v>150</v>
      </c>
      <c r="P40" t="s">
        <v>272</v>
      </c>
      <c r="Q40" t="s">
        <v>157</v>
      </c>
      <c r="R40" t="s">
        <v>273</v>
      </c>
      <c r="S40" s="5">
        <v>4450</v>
      </c>
      <c r="U40" t="s">
        <v>182</v>
      </c>
      <c r="V40" t="s">
        <v>318</v>
      </c>
      <c r="W40" s="3" t="s">
        <v>360</v>
      </c>
      <c r="X40" t="s">
        <v>284</v>
      </c>
      <c r="Y40" s="3" t="s">
        <v>361</v>
      </c>
      <c r="Z40" t="s">
        <v>284</v>
      </c>
      <c r="AA40" s="3" t="s">
        <v>362</v>
      </c>
      <c r="AB40" t="s">
        <v>131</v>
      </c>
      <c r="AC40" s="4">
        <v>23097</v>
      </c>
      <c r="AH40" t="s">
        <v>319</v>
      </c>
      <c r="AI40" t="s">
        <v>320</v>
      </c>
      <c r="AJ40" t="s">
        <v>321</v>
      </c>
      <c r="AK40" s="5" t="s">
        <v>322</v>
      </c>
      <c r="AL40" s="6" t="s">
        <v>323</v>
      </c>
      <c r="AM40" t="s">
        <v>299</v>
      </c>
      <c r="AN40" s="6" t="s">
        <v>324</v>
      </c>
      <c r="AO40" s="5" t="s">
        <v>322</v>
      </c>
      <c r="AP40" s="6" t="s">
        <v>323</v>
      </c>
      <c r="AQ40" s="6" t="s">
        <v>280</v>
      </c>
      <c r="AR40" s="6" t="s">
        <v>281</v>
      </c>
      <c r="AS40" t="s">
        <v>333</v>
      </c>
      <c r="AT40" s="2">
        <v>45126</v>
      </c>
      <c r="AU40" s="2">
        <v>45107</v>
      </c>
      <c r="AV40" t="s">
        <v>403</v>
      </c>
    </row>
    <row r="41" spans="1:48" x14ac:dyDescent="0.25">
      <c r="A41">
        <v>2023</v>
      </c>
      <c r="B41" s="2">
        <v>45017</v>
      </c>
      <c r="C41" s="2">
        <v>45107</v>
      </c>
      <c r="D41" t="s">
        <v>112</v>
      </c>
      <c r="I41" t="s">
        <v>255</v>
      </c>
      <c r="K41" t="s">
        <v>115</v>
      </c>
      <c r="L41" t="s">
        <v>117</v>
      </c>
      <c r="M41" t="s">
        <v>256</v>
      </c>
      <c r="N41" t="s">
        <v>131</v>
      </c>
      <c r="O41" t="s">
        <v>150</v>
      </c>
      <c r="P41" t="s">
        <v>274</v>
      </c>
      <c r="Q41" t="s">
        <v>157</v>
      </c>
      <c r="R41" t="s">
        <v>275</v>
      </c>
      <c r="S41" s="5" t="s">
        <v>325</v>
      </c>
      <c r="U41" t="s">
        <v>182</v>
      </c>
      <c r="V41" t="s">
        <v>316</v>
      </c>
      <c r="W41" s="3" t="s">
        <v>360</v>
      </c>
      <c r="X41" t="s">
        <v>284</v>
      </c>
      <c r="Y41" s="3" t="s">
        <v>361</v>
      </c>
      <c r="Z41" t="s">
        <v>284</v>
      </c>
      <c r="AA41" s="3" t="s">
        <v>362</v>
      </c>
      <c r="AB41" t="s">
        <v>131</v>
      </c>
      <c r="AC41" s="4">
        <v>23060</v>
      </c>
      <c r="AH41" t="s">
        <v>326</v>
      </c>
      <c r="AI41" t="s">
        <v>327</v>
      </c>
      <c r="AJ41" t="s">
        <v>328</v>
      </c>
      <c r="AK41" s="5">
        <v>6121256111</v>
      </c>
      <c r="AL41" s="6" t="s">
        <v>329</v>
      </c>
      <c r="AM41" t="s">
        <v>330</v>
      </c>
      <c r="AN41" s="6" t="s">
        <v>331</v>
      </c>
      <c r="AO41" s="5">
        <v>6121223742</v>
      </c>
      <c r="AP41" s="6" t="s">
        <v>332</v>
      </c>
      <c r="AQ41" s="6" t="s">
        <v>280</v>
      </c>
      <c r="AR41" s="6" t="s">
        <v>281</v>
      </c>
      <c r="AS41" t="s">
        <v>333</v>
      </c>
      <c r="AT41" s="2">
        <v>45126</v>
      </c>
      <c r="AU41" s="2">
        <v>45107</v>
      </c>
      <c r="AV41" t="s">
        <v>404</v>
      </c>
    </row>
    <row r="42" spans="1:48" x14ac:dyDescent="0.25">
      <c r="A42">
        <v>2023</v>
      </c>
      <c r="B42" s="2">
        <v>44927</v>
      </c>
      <c r="C42" s="2">
        <v>45016</v>
      </c>
      <c r="D42" t="s">
        <v>111</v>
      </c>
      <c r="E42" t="s">
        <v>334</v>
      </c>
      <c r="F42" t="s">
        <v>335</v>
      </c>
      <c r="G42" t="s">
        <v>321</v>
      </c>
      <c r="H42" t="s">
        <v>114</v>
      </c>
      <c r="I42" t="s">
        <v>340</v>
      </c>
      <c r="J42" t="s">
        <v>341</v>
      </c>
      <c r="K42" t="s">
        <v>115</v>
      </c>
      <c r="L42" t="s">
        <v>342</v>
      </c>
      <c r="M42" t="s">
        <v>343</v>
      </c>
      <c r="N42" t="s">
        <v>131</v>
      </c>
      <c r="O42" t="s">
        <v>150</v>
      </c>
      <c r="P42" t="s">
        <v>259</v>
      </c>
      <c r="Q42" t="s">
        <v>157</v>
      </c>
      <c r="R42" t="s">
        <v>354</v>
      </c>
      <c r="S42" s="5">
        <v>518</v>
      </c>
      <c r="U42" t="s">
        <v>182</v>
      </c>
      <c r="V42" t="s">
        <v>359</v>
      </c>
      <c r="W42" t="s">
        <v>360</v>
      </c>
      <c r="X42" t="s">
        <v>284</v>
      </c>
      <c r="Y42" t="s">
        <v>361</v>
      </c>
      <c r="Z42" t="s">
        <v>284</v>
      </c>
      <c r="AA42" s="3" t="s">
        <v>362</v>
      </c>
      <c r="AB42" t="s">
        <v>131</v>
      </c>
      <c r="AC42" s="4">
        <v>23090</v>
      </c>
      <c r="AH42" t="s">
        <v>334</v>
      </c>
      <c r="AI42" t="s">
        <v>335</v>
      </c>
      <c r="AJ42" t="s">
        <v>321</v>
      </c>
      <c r="AK42" s="5"/>
      <c r="AM42" t="s">
        <v>299</v>
      </c>
      <c r="AO42" s="5"/>
      <c r="AQ42" s="6" t="s">
        <v>280</v>
      </c>
      <c r="AR42" s="6" t="s">
        <v>281</v>
      </c>
      <c r="AS42" t="s">
        <v>333</v>
      </c>
      <c r="AT42" s="2">
        <v>45036</v>
      </c>
      <c r="AU42" s="2">
        <v>45016</v>
      </c>
      <c r="AV42" t="s">
        <v>387</v>
      </c>
    </row>
    <row r="43" spans="1:48" x14ac:dyDescent="0.25">
      <c r="A43">
        <v>2023</v>
      </c>
      <c r="B43" s="2">
        <v>44927</v>
      </c>
      <c r="C43" s="2">
        <v>45016</v>
      </c>
      <c r="D43" t="s">
        <v>112</v>
      </c>
      <c r="I43" t="s">
        <v>233</v>
      </c>
      <c r="J43" t="s">
        <v>344</v>
      </c>
      <c r="K43" t="s">
        <v>115</v>
      </c>
      <c r="L43" t="s">
        <v>342</v>
      </c>
      <c r="M43" t="s">
        <v>235</v>
      </c>
      <c r="N43" t="s">
        <v>147</v>
      </c>
      <c r="O43" t="s">
        <v>150</v>
      </c>
      <c r="P43" t="s">
        <v>257</v>
      </c>
      <c r="Q43" t="s">
        <v>153</v>
      </c>
      <c r="R43" t="s">
        <v>258</v>
      </c>
      <c r="S43" s="5">
        <v>198</v>
      </c>
      <c r="U43" t="s">
        <v>182</v>
      </c>
      <c r="V43" t="s">
        <v>276</v>
      </c>
      <c r="W43" t="s">
        <v>363</v>
      </c>
      <c r="X43" t="s">
        <v>277</v>
      </c>
      <c r="Y43" t="s">
        <v>363</v>
      </c>
      <c r="Z43" t="s">
        <v>277</v>
      </c>
      <c r="AA43" t="s">
        <v>364</v>
      </c>
      <c r="AB43" t="s">
        <v>147</v>
      </c>
      <c r="AC43" s="4" t="s">
        <v>365</v>
      </c>
      <c r="AK43" s="5" t="s">
        <v>278</v>
      </c>
      <c r="AN43" s="6" t="s">
        <v>279</v>
      </c>
      <c r="AO43" s="5" t="s">
        <v>278</v>
      </c>
      <c r="AQ43" s="6" t="s">
        <v>280</v>
      </c>
      <c r="AR43" s="6" t="s">
        <v>281</v>
      </c>
      <c r="AS43" t="s">
        <v>333</v>
      </c>
      <c r="AT43" s="2">
        <v>45036</v>
      </c>
      <c r="AU43" s="2">
        <v>45016</v>
      </c>
      <c r="AV43" t="s">
        <v>388</v>
      </c>
    </row>
    <row r="44" spans="1:48" x14ac:dyDescent="0.25">
      <c r="A44">
        <v>2023</v>
      </c>
      <c r="B44" s="2">
        <v>44927</v>
      </c>
      <c r="C44" s="2">
        <v>45016</v>
      </c>
      <c r="D44" t="s">
        <v>112</v>
      </c>
      <c r="I44" t="s">
        <v>236</v>
      </c>
      <c r="J44" t="s">
        <v>344</v>
      </c>
      <c r="K44" t="s">
        <v>115</v>
      </c>
      <c r="L44" t="s">
        <v>342</v>
      </c>
      <c r="M44" t="s">
        <v>237</v>
      </c>
      <c r="N44" t="s">
        <v>147</v>
      </c>
      <c r="O44" t="s">
        <v>150</v>
      </c>
      <c r="P44" t="s">
        <v>259</v>
      </c>
      <c r="Q44" t="s">
        <v>157</v>
      </c>
      <c r="R44" t="s">
        <v>260</v>
      </c>
      <c r="S44" s="5">
        <v>14</v>
      </c>
      <c r="U44" t="s">
        <v>182</v>
      </c>
      <c r="V44" t="s">
        <v>276</v>
      </c>
      <c r="W44" t="s">
        <v>363</v>
      </c>
      <c r="X44" t="s">
        <v>277</v>
      </c>
      <c r="Y44" t="s">
        <v>363</v>
      </c>
      <c r="Z44" t="s">
        <v>277</v>
      </c>
      <c r="AA44" t="s">
        <v>364</v>
      </c>
      <c r="AB44" t="s">
        <v>147</v>
      </c>
      <c r="AC44" s="4" t="s">
        <v>365</v>
      </c>
      <c r="AK44" s="5" t="s">
        <v>282</v>
      </c>
      <c r="AN44" s="6" t="s">
        <v>283</v>
      </c>
      <c r="AO44" s="5" t="s">
        <v>282</v>
      </c>
      <c r="AQ44" s="6" t="s">
        <v>280</v>
      </c>
      <c r="AR44" s="6" t="s">
        <v>281</v>
      </c>
      <c r="AS44" t="s">
        <v>333</v>
      </c>
      <c r="AT44" s="2">
        <v>45036</v>
      </c>
      <c r="AU44" s="2">
        <v>45016</v>
      </c>
      <c r="AV44" t="s">
        <v>388</v>
      </c>
    </row>
    <row r="45" spans="1:48" x14ac:dyDescent="0.25">
      <c r="A45">
        <v>2023</v>
      </c>
      <c r="B45" s="2">
        <v>44927</v>
      </c>
      <c r="C45" s="2">
        <v>45016</v>
      </c>
      <c r="D45" t="s">
        <v>112</v>
      </c>
      <c r="E45" t="s">
        <v>319</v>
      </c>
      <c r="F45" t="s">
        <v>320</v>
      </c>
      <c r="G45" t="s">
        <v>321</v>
      </c>
      <c r="H45" t="s">
        <v>113</v>
      </c>
      <c r="I45" t="s">
        <v>252</v>
      </c>
      <c r="J45" t="s">
        <v>345</v>
      </c>
      <c r="K45" t="s">
        <v>115</v>
      </c>
      <c r="L45" t="s">
        <v>342</v>
      </c>
      <c r="M45" t="s">
        <v>254</v>
      </c>
      <c r="N45" t="s">
        <v>131</v>
      </c>
      <c r="O45" t="s">
        <v>150</v>
      </c>
      <c r="P45" t="s">
        <v>272</v>
      </c>
      <c r="Q45" t="s">
        <v>157</v>
      </c>
      <c r="R45" t="s">
        <v>273</v>
      </c>
      <c r="S45" s="5">
        <v>4450</v>
      </c>
      <c r="U45" t="s">
        <v>182</v>
      </c>
      <c r="V45" t="s">
        <v>318</v>
      </c>
      <c r="W45" t="s">
        <v>360</v>
      </c>
      <c r="X45" t="s">
        <v>284</v>
      </c>
      <c r="Y45" t="s">
        <v>361</v>
      </c>
      <c r="Z45" t="s">
        <v>284</v>
      </c>
      <c r="AA45" t="s">
        <v>362</v>
      </c>
      <c r="AB45" t="s">
        <v>131</v>
      </c>
      <c r="AC45" s="4" t="s">
        <v>366</v>
      </c>
      <c r="AH45" t="s">
        <v>319</v>
      </c>
      <c r="AI45" t="s">
        <v>320</v>
      </c>
      <c r="AJ45" t="s">
        <v>321</v>
      </c>
      <c r="AK45" s="5" t="s">
        <v>322</v>
      </c>
      <c r="AL45" s="6" t="s">
        <v>323</v>
      </c>
      <c r="AM45" t="s">
        <v>299</v>
      </c>
      <c r="AN45" s="6" t="s">
        <v>324</v>
      </c>
      <c r="AO45" s="5" t="s">
        <v>322</v>
      </c>
      <c r="AP45" s="6" t="s">
        <v>323</v>
      </c>
      <c r="AQ45" s="6" t="s">
        <v>280</v>
      </c>
      <c r="AR45" s="6" t="s">
        <v>281</v>
      </c>
      <c r="AS45" t="s">
        <v>333</v>
      </c>
      <c r="AT45" s="2">
        <v>45036</v>
      </c>
      <c r="AU45" s="2">
        <v>45016</v>
      </c>
      <c r="AV45" t="s">
        <v>389</v>
      </c>
    </row>
    <row r="46" spans="1:48" x14ac:dyDescent="0.25">
      <c r="A46">
        <v>2023</v>
      </c>
      <c r="B46" s="2">
        <v>44927</v>
      </c>
      <c r="C46" s="2">
        <v>45016</v>
      </c>
      <c r="D46" t="s">
        <v>111</v>
      </c>
      <c r="E46" t="s">
        <v>336</v>
      </c>
      <c r="F46" t="s">
        <v>216</v>
      </c>
      <c r="G46" t="s">
        <v>287</v>
      </c>
      <c r="H46" t="s">
        <v>114</v>
      </c>
      <c r="I46" t="s">
        <v>215</v>
      </c>
      <c r="K46" t="s">
        <v>115</v>
      </c>
      <c r="L46" t="s">
        <v>342</v>
      </c>
      <c r="M46" t="s">
        <v>238</v>
      </c>
      <c r="N46" t="s">
        <v>131</v>
      </c>
      <c r="O46" t="s">
        <v>150</v>
      </c>
      <c r="P46" t="s">
        <v>259</v>
      </c>
      <c r="S46" s="5"/>
      <c r="W46" t="s">
        <v>360</v>
      </c>
      <c r="X46" t="s">
        <v>284</v>
      </c>
      <c r="Y46" t="s">
        <v>361</v>
      </c>
      <c r="Z46" t="s">
        <v>284</v>
      </c>
      <c r="AA46" t="s">
        <v>362</v>
      </c>
      <c r="AB46" t="s">
        <v>131</v>
      </c>
      <c r="AC46" s="4"/>
      <c r="AH46" t="s">
        <v>285</v>
      </c>
      <c r="AI46" t="s">
        <v>286</v>
      </c>
      <c r="AJ46" t="s">
        <v>287</v>
      </c>
      <c r="AK46" s="5"/>
      <c r="AM46" t="s">
        <v>288</v>
      </c>
      <c r="AO46" s="5"/>
      <c r="AQ46" s="6" t="s">
        <v>280</v>
      </c>
      <c r="AR46" s="6" t="s">
        <v>281</v>
      </c>
      <c r="AS46" t="s">
        <v>333</v>
      </c>
      <c r="AT46" s="2">
        <v>45036</v>
      </c>
      <c r="AU46" s="2">
        <v>45016</v>
      </c>
      <c r="AV46" t="s">
        <v>390</v>
      </c>
    </row>
    <row r="47" spans="1:48" x14ac:dyDescent="0.25">
      <c r="A47">
        <v>2023</v>
      </c>
      <c r="B47" s="2">
        <v>44927</v>
      </c>
      <c r="C47" s="2">
        <v>45016</v>
      </c>
      <c r="D47" t="s">
        <v>112</v>
      </c>
      <c r="I47" t="s">
        <v>239</v>
      </c>
      <c r="J47" t="s">
        <v>240</v>
      </c>
      <c r="K47" t="s">
        <v>115</v>
      </c>
      <c r="L47" t="s">
        <v>342</v>
      </c>
      <c r="M47" t="s">
        <v>241</v>
      </c>
      <c r="N47" t="s">
        <v>131</v>
      </c>
      <c r="O47" t="s">
        <v>150</v>
      </c>
      <c r="P47" t="s">
        <v>261</v>
      </c>
      <c r="Q47" t="s">
        <v>157</v>
      </c>
      <c r="R47" t="s">
        <v>262</v>
      </c>
      <c r="S47" s="5">
        <v>2330</v>
      </c>
      <c r="U47" t="s">
        <v>182</v>
      </c>
      <c r="V47" t="s">
        <v>289</v>
      </c>
      <c r="W47" t="s">
        <v>360</v>
      </c>
      <c r="X47" t="s">
        <v>284</v>
      </c>
      <c r="Y47" t="s">
        <v>361</v>
      </c>
      <c r="Z47" t="s">
        <v>290</v>
      </c>
      <c r="AA47" t="s">
        <v>362</v>
      </c>
      <c r="AB47" t="s">
        <v>131</v>
      </c>
      <c r="AC47" s="4" t="s">
        <v>367</v>
      </c>
      <c r="AK47" s="5" t="s">
        <v>291</v>
      </c>
      <c r="AL47" s="6" t="s">
        <v>292</v>
      </c>
      <c r="AN47" s="6" t="s">
        <v>293</v>
      </c>
      <c r="AO47" s="5" t="s">
        <v>291</v>
      </c>
      <c r="AP47" s="6" t="s">
        <v>292</v>
      </c>
      <c r="AQ47" s="6" t="s">
        <v>280</v>
      </c>
      <c r="AR47" s="6" t="s">
        <v>281</v>
      </c>
      <c r="AS47" t="s">
        <v>333</v>
      </c>
      <c r="AT47" s="2">
        <v>45036</v>
      </c>
      <c r="AU47" s="2">
        <v>45016</v>
      </c>
      <c r="AV47" t="s">
        <v>391</v>
      </c>
    </row>
    <row r="48" spans="1:48" x14ac:dyDescent="0.25">
      <c r="A48">
        <v>2023</v>
      </c>
      <c r="B48" s="2">
        <v>44927</v>
      </c>
      <c r="C48" s="2">
        <v>45016</v>
      </c>
      <c r="D48" t="s">
        <v>112</v>
      </c>
      <c r="I48" t="s">
        <v>346</v>
      </c>
      <c r="J48" t="s">
        <v>345</v>
      </c>
      <c r="K48" t="s">
        <v>115</v>
      </c>
      <c r="L48" t="s">
        <v>342</v>
      </c>
      <c r="M48" t="s">
        <v>347</v>
      </c>
      <c r="N48" t="s">
        <v>117</v>
      </c>
      <c r="O48" t="s">
        <v>150</v>
      </c>
      <c r="P48" t="s">
        <v>348</v>
      </c>
      <c r="Q48" t="s">
        <v>159</v>
      </c>
      <c r="R48" t="s">
        <v>355</v>
      </c>
      <c r="S48" s="5">
        <v>14</v>
      </c>
      <c r="U48" t="s">
        <v>182</v>
      </c>
      <c r="V48" t="s">
        <v>368</v>
      </c>
      <c r="W48" t="s">
        <v>369</v>
      </c>
      <c r="X48" t="s">
        <v>368</v>
      </c>
      <c r="Y48" t="s">
        <v>369</v>
      </c>
      <c r="Z48" t="s">
        <v>368</v>
      </c>
      <c r="AA48" t="s">
        <v>370</v>
      </c>
      <c r="AB48" t="s">
        <v>117</v>
      </c>
      <c r="AC48" s="4" t="s">
        <v>371</v>
      </c>
      <c r="AK48" s="5" t="s">
        <v>380</v>
      </c>
      <c r="AN48" s="6" t="s">
        <v>383</v>
      </c>
      <c r="AO48" s="5" t="s">
        <v>380</v>
      </c>
      <c r="AQ48" s="6" t="s">
        <v>280</v>
      </c>
      <c r="AR48" s="6" t="s">
        <v>281</v>
      </c>
      <c r="AS48" t="s">
        <v>333</v>
      </c>
      <c r="AT48" s="2">
        <v>45036</v>
      </c>
      <c r="AU48" s="2">
        <v>45016</v>
      </c>
      <c r="AV48" t="s">
        <v>388</v>
      </c>
    </row>
    <row r="49" spans="1:48" x14ac:dyDescent="0.25">
      <c r="A49">
        <v>2023</v>
      </c>
      <c r="B49" s="2">
        <v>44927</v>
      </c>
      <c r="C49" s="2">
        <v>45016</v>
      </c>
      <c r="D49" t="s">
        <v>112</v>
      </c>
      <c r="I49" t="s">
        <v>349</v>
      </c>
      <c r="J49" t="s">
        <v>234</v>
      </c>
      <c r="K49" t="s">
        <v>115</v>
      </c>
      <c r="L49" t="s">
        <v>342</v>
      </c>
      <c r="M49" t="s">
        <v>350</v>
      </c>
      <c r="N49" t="s">
        <v>131</v>
      </c>
      <c r="O49" t="s">
        <v>150</v>
      </c>
      <c r="P49" t="s">
        <v>259</v>
      </c>
      <c r="Q49" t="s">
        <v>157</v>
      </c>
      <c r="R49" t="s">
        <v>356</v>
      </c>
      <c r="S49" s="5">
        <v>143</v>
      </c>
      <c r="U49" t="s">
        <v>182</v>
      </c>
      <c r="V49" t="s">
        <v>372</v>
      </c>
      <c r="W49" t="s">
        <v>360</v>
      </c>
      <c r="X49" t="s">
        <v>284</v>
      </c>
      <c r="Y49" t="s">
        <v>361</v>
      </c>
      <c r="Z49" t="s">
        <v>290</v>
      </c>
      <c r="AA49" t="s">
        <v>362</v>
      </c>
      <c r="AB49" t="s">
        <v>131</v>
      </c>
      <c r="AC49" s="4" t="s">
        <v>373</v>
      </c>
      <c r="AK49" s="5" t="s">
        <v>381</v>
      </c>
      <c r="AL49" s="6" t="s">
        <v>384</v>
      </c>
      <c r="AN49" s="6" t="s">
        <v>385</v>
      </c>
      <c r="AO49" s="5" t="s">
        <v>381</v>
      </c>
      <c r="AP49" s="6" t="s">
        <v>384</v>
      </c>
      <c r="AQ49" s="6" t="s">
        <v>280</v>
      </c>
      <c r="AR49" s="6" t="s">
        <v>281</v>
      </c>
      <c r="AS49" t="s">
        <v>333</v>
      </c>
      <c r="AT49" s="2">
        <v>45036</v>
      </c>
      <c r="AU49" s="2">
        <v>45016</v>
      </c>
      <c r="AV49" t="s">
        <v>391</v>
      </c>
    </row>
    <row r="50" spans="1:48" x14ac:dyDescent="0.25">
      <c r="A50">
        <v>2023</v>
      </c>
      <c r="B50" s="2">
        <v>44927</v>
      </c>
      <c r="C50" s="2">
        <v>45016</v>
      </c>
      <c r="D50" t="s">
        <v>112</v>
      </c>
      <c r="E50" t="s">
        <v>218</v>
      </c>
      <c r="F50" t="s">
        <v>219</v>
      </c>
      <c r="G50" t="s">
        <v>220</v>
      </c>
      <c r="H50" t="s">
        <v>113</v>
      </c>
      <c r="I50" t="s">
        <v>242</v>
      </c>
      <c r="J50" t="s">
        <v>234</v>
      </c>
      <c r="K50" t="s">
        <v>115</v>
      </c>
      <c r="L50" t="s">
        <v>342</v>
      </c>
      <c r="M50" t="s">
        <v>243</v>
      </c>
      <c r="N50" t="s">
        <v>131</v>
      </c>
      <c r="O50" t="s">
        <v>150</v>
      </c>
      <c r="P50" t="s">
        <v>263</v>
      </c>
      <c r="Q50" t="s">
        <v>165</v>
      </c>
      <c r="R50" t="s">
        <v>264</v>
      </c>
      <c r="S50" s="5">
        <v>1855</v>
      </c>
      <c r="U50" t="s">
        <v>171</v>
      </c>
      <c r="V50" t="s">
        <v>294</v>
      </c>
      <c r="W50" t="s">
        <v>374</v>
      </c>
      <c r="X50" t="s">
        <v>295</v>
      </c>
      <c r="Y50" t="s">
        <v>374</v>
      </c>
      <c r="Z50" t="s">
        <v>295</v>
      </c>
      <c r="AA50" t="s">
        <v>375</v>
      </c>
      <c r="AB50" t="s">
        <v>141</v>
      </c>
      <c r="AC50" s="4">
        <v>80020</v>
      </c>
      <c r="AH50" t="s">
        <v>296</v>
      </c>
      <c r="AI50" t="s">
        <v>219</v>
      </c>
      <c r="AJ50" t="s">
        <v>220</v>
      </c>
      <c r="AK50" s="5" t="s">
        <v>297</v>
      </c>
      <c r="AL50" s="6" t="s">
        <v>298</v>
      </c>
      <c r="AM50" t="s">
        <v>299</v>
      </c>
      <c r="AN50" s="6" t="s">
        <v>300</v>
      </c>
      <c r="AO50" s="5" t="s">
        <v>297</v>
      </c>
      <c r="AP50" s="6" t="s">
        <v>301</v>
      </c>
      <c r="AQ50" s="6" t="s">
        <v>280</v>
      </c>
      <c r="AR50" s="6" t="s">
        <v>281</v>
      </c>
      <c r="AS50" t="s">
        <v>333</v>
      </c>
      <c r="AT50" s="2">
        <v>45036</v>
      </c>
      <c r="AU50" s="2">
        <v>45016</v>
      </c>
      <c r="AV50" t="s">
        <v>389</v>
      </c>
    </row>
    <row r="51" spans="1:48" x14ac:dyDescent="0.25">
      <c r="A51">
        <v>2023</v>
      </c>
      <c r="B51" s="2">
        <v>44927</v>
      </c>
      <c r="C51" s="2">
        <v>45016</v>
      </c>
      <c r="D51" t="s">
        <v>112</v>
      </c>
      <c r="E51" t="s">
        <v>221</v>
      </c>
      <c r="F51" t="s">
        <v>222</v>
      </c>
      <c r="G51" t="s">
        <v>223</v>
      </c>
      <c r="H51" t="s">
        <v>113</v>
      </c>
      <c r="I51" t="s">
        <v>244</v>
      </c>
      <c r="J51" t="s">
        <v>234</v>
      </c>
      <c r="K51" t="s">
        <v>115</v>
      </c>
      <c r="L51" t="s">
        <v>342</v>
      </c>
      <c r="M51" t="s">
        <v>245</v>
      </c>
      <c r="N51" t="s">
        <v>131</v>
      </c>
      <c r="O51" t="s">
        <v>150</v>
      </c>
      <c r="P51" t="s">
        <v>265</v>
      </c>
      <c r="Q51" t="s">
        <v>157</v>
      </c>
      <c r="R51" t="s">
        <v>266</v>
      </c>
      <c r="S51" s="5">
        <v>590</v>
      </c>
      <c r="T51" t="s">
        <v>302</v>
      </c>
      <c r="U51" t="s">
        <v>182</v>
      </c>
      <c r="V51" t="s">
        <v>303</v>
      </c>
      <c r="W51" t="s">
        <v>360</v>
      </c>
      <c r="X51" t="s">
        <v>284</v>
      </c>
      <c r="Y51" t="s">
        <v>361</v>
      </c>
      <c r="Z51" t="s">
        <v>284</v>
      </c>
      <c r="AA51" t="s">
        <v>362</v>
      </c>
      <c r="AB51" t="s">
        <v>131</v>
      </c>
      <c r="AC51" s="4">
        <v>23000</v>
      </c>
      <c r="AH51" t="s">
        <v>304</v>
      </c>
      <c r="AI51" t="s">
        <v>222</v>
      </c>
      <c r="AJ51" t="s">
        <v>223</v>
      </c>
      <c r="AK51" s="5" t="s">
        <v>305</v>
      </c>
      <c r="AL51" s="6" t="s">
        <v>306</v>
      </c>
      <c r="AM51" t="s">
        <v>299</v>
      </c>
      <c r="AN51" s="6" t="s">
        <v>307</v>
      </c>
      <c r="AO51" s="5" t="s">
        <v>305</v>
      </c>
      <c r="AP51" s="6" t="s">
        <v>306</v>
      </c>
      <c r="AQ51" s="6" t="s">
        <v>280</v>
      </c>
      <c r="AR51" s="6" t="s">
        <v>281</v>
      </c>
      <c r="AS51" t="s">
        <v>333</v>
      </c>
      <c r="AT51" s="2">
        <v>45036</v>
      </c>
      <c r="AU51" s="2">
        <v>45016</v>
      </c>
      <c r="AV51" t="s">
        <v>392</v>
      </c>
    </row>
    <row r="52" spans="1:48" x14ac:dyDescent="0.25">
      <c r="A52">
        <v>2023</v>
      </c>
      <c r="B52" s="2">
        <v>44927</v>
      </c>
      <c r="C52" s="2">
        <v>45016</v>
      </c>
      <c r="D52" t="s">
        <v>112</v>
      </c>
      <c r="E52" t="s">
        <v>337</v>
      </c>
      <c r="F52" t="s">
        <v>338</v>
      </c>
      <c r="G52" t="s">
        <v>339</v>
      </c>
      <c r="H52" t="s">
        <v>113</v>
      </c>
      <c r="I52" t="s">
        <v>351</v>
      </c>
      <c r="J52" t="s">
        <v>345</v>
      </c>
      <c r="K52" t="s">
        <v>115</v>
      </c>
      <c r="L52" t="s">
        <v>342</v>
      </c>
      <c r="M52" t="s">
        <v>352</v>
      </c>
      <c r="N52" t="s">
        <v>131</v>
      </c>
      <c r="O52" t="s">
        <v>150</v>
      </c>
      <c r="P52" t="s">
        <v>353</v>
      </c>
      <c r="Q52" t="s">
        <v>151</v>
      </c>
      <c r="R52" t="s">
        <v>357</v>
      </c>
      <c r="S52" s="5">
        <v>8</v>
      </c>
      <c r="T52" t="s">
        <v>358</v>
      </c>
      <c r="U52" t="s">
        <v>182</v>
      </c>
      <c r="V52" t="s">
        <v>376</v>
      </c>
      <c r="W52" t="s">
        <v>377</v>
      </c>
      <c r="X52" t="s">
        <v>378</v>
      </c>
      <c r="Y52" t="s">
        <v>377</v>
      </c>
      <c r="Z52" t="s">
        <v>379</v>
      </c>
      <c r="AA52" t="s">
        <v>362</v>
      </c>
      <c r="AB52" t="s">
        <v>131</v>
      </c>
      <c r="AC52" s="4">
        <v>23427</v>
      </c>
      <c r="AH52" t="s">
        <v>337</v>
      </c>
      <c r="AI52" t="s">
        <v>338</v>
      </c>
      <c r="AJ52" t="s">
        <v>339</v>
      </c>
      <c r="AK52" s="5" t="s">
        <v>382</v>
      </c>
      <c r="AL52" s="6" t="s">
        <v>386</v>
      </c>
      <c r="AM52" t="s">
        <v>299</v>
      </c>
      <c r="AO52" s="5" t="s">
        <v>382</v>
      </c>
      <c r="AP52" s="6" t="s">
        <v>386</v>
      </c>
      <c r="AQ52" s="6" t="s">
        <v>280</v>
      </c>
      <c r="AR52" s="6" t="s">
        <v>281</v>
      </c>
      <c r="AS52" t="s">
        <v>333</v>
      </c>
      <c r="AT52" s="2">
        <v>45036</v>
      </c>
      <c r="AU52" s="2">
        <v>45016</v>
      </c>
      <c r="AV52" t="s">
        <v>393</v>
      </c>
    </row>
    <row r="53" spans="1:48" x14ac:dyDescent="0.25">
      <c r="A53">
        <v>2023</v>
      </c>
      <c r="B53" s="2">
        <v>44927</v>
      </c>
      <c r="C53" s="2">
        <v>45016</v>
      </c>
      <c r="D53" t="s">
        <v>112</v>
      </c>
      <c r="E53" t="s">
        <v>224</v>
      </c>
      <c r="F53" t="s">
        <v>225</v>
      </c>
      <c r="G53" t="s">
        <v>226</v>
      </c>
      <c r="H53" t="s">
        <v>113</v>
      </c>
      <c r="I53" t="s">
        <v>246</v>
      </c>
      <c r="J53" t="s">
        <v>234</v>
      </c>
      <c r="K53" t="s">
        <v>115</v>
      </c>
      <c r="L53" t="s">
        <v>342</v>
      </c>
      <c r="M53" t="s">
        <v>247</v>
      </c>
      <c r="N53" t="s">
        <v>131</v>
      </c>
      <c r="O53" t="s">
        <v>150</v>
      </c>
      <c r="P53" t="s">
        <v>267</v>
      </c>
      <c r="Q53" t="s">
        <v>157</v>
      </c>
      <c r="R53" t="s">
        <v>268</v>
      </c>
      <c r="S53" s="5">
        <v>985</v>
      </c>
      <c r="U53" t="s">
        <v>182</v>
      </c>
      <c r="V53" t="s">
        <v>303</v>
      </c>
      <c r="W53" t="s">
        <v>360</v>
      </c>
      <c r="X53" t="s">
        <v>284</v>
      </c>
      <c r="Y53" t="s">
        <v>361</v>
      </c>
      <c r="Z53" t="s">
        <v>284</v>
      </c>
      <c r="AA53" t="s">
        <v>362</v>
      </c>
      <c r="AB53" t="s">
        <v>131</v>
      </c>
      <c r="AC53" s="4">
        <v>23000</v>
      </c>
      <c r="AH53" t="s">
        <v>308</v>
      </c>
      <c r="AI53" t="s">
        <v>225</v>
      </c>
      <c r="AJ53" t="s">
        <v>309</v>
      </c>
      <c r="AK53" s="5" t="s">
        <v>310</v>
      </c>
      <c r="AL53" s="6" t="s">
        <v>311</v>
      </c>
      <c r="AM53" t="s">
        <v>299</v>
      </c>
      <c r="AO53" s="5" t="s">
        <v>310</v>
      </c>
      <c r="AP53" s="6" t="s">
        <v>311</v>
      </c>
      <c r="AQ53" s="6" t="s">
        <v>280</v>
      </c>
      <c r="AR53" s="6" t="s">
        <v>281</v>
      </c>
      <c r="AS53" t="s">
        <v>333</v>
      </c>
      <c r="AT53" s="2">
        <v>45036</v>
      </c>
      <c r="AU53" s="2">
        <v>45016</v>
      </c>
      <c r="AV53" t="s">
        <v>394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28 AB31:AB167">
      <formula1>Hidden_827</formula1>
    </dataValidation>
    <dataValidation type="list" allowBlank="1" showErrorMessage="1" sqref="AB29:AB30">
      <formula1>Hidden_726</formula1>
    </dataValidation>
    <dataValidation type="list" allowBlank="1" showErrorMessage="1" sqref="Q8:Q167">
      <formula1>Hidden_616</formula1>
    </dataValidation>
    <dataValidation type="list" allowBlank="1" showErrorMessage="1" sqref="U8:U167">
      <formula1>Hidden_720</formula1>
    </dataValidation>
    <dataValidation type="list" allowBlank="1" showErrorMessage="1" sqref="H8:H167">
      <formula1>Hidden_27</formula1>
    </dataValidation>
    <dataValidation type="list" allowBlank="1" showErrorMessage="1" sqref="D8:D167">
      <formula1>Hidden_13</formula1>
    </dataValidation>
    <dataValidation type="list" allowBlank="1" showErrorMessage="1" sqref="K8:K167">
      <formula1>Hidden_310</formula1>
    </dataValidation>
    <dataValidation type="list" allowBlank="1" showErrorMessage="1" sqref="N8:N167">
      <formula1>Hidden_413</formula1>
    </dataValidation>
    <dataValidation type="list" allowBlank="1" showErrorMessage="1" sqref="O8:O167">
      <formula1>Hidden_514</formula1>
    </dataValidation>
  </dataValidations>
  <hyperlinks>
    <hyperlink ref="AL34" r:id="rId1"/>
    <hyperlink ref="AL35" r:id="rId2"/>
    <hyperlink ref="AL36" r:id="rId3"/>
    <hyperlink ref="AL37" r:id="rId4"/>
    <hyperlink ref="AL38" r:id="rId5"/>
    <hyperlink ref="AL39" r:id="rId6"/>
    <hyperlink ref="AL40" r:id="rId7"/>
    <hyperlink ref="AL41" r:id="rId8"/>
    <hyperlink ref="AL45" r:id="rId9"/>
    <hyperlink ref="AL47" r:id="rId10"/>
    <hyperlink ref="AL49" r:id="rId11"/>
    <hyperlink ref="AL50" r:id="rId12"/>
    <hyperlink ref="AL51" r:id="rId13"/>
    <hyperlink ref="AL53" r:id="rId14"/>
    <hyperlink ref="AL52" r:id="rId15"/>
    <hyperlink ref="AN51" r:id="rId16"/>
    <hyperlink ref="AN50" r:id="rId17"/>
    <hyperlink ref="AN49" r:id="rId18"/>
    <hyperlink ref="AN48" r:id="rId19"/>
    <hyperlink ref="AN47" r:id="rId20"/>
    <hyperlink ref="AN45" r:id="rId21"/>
    <hyperlink ref="AN44" r:id="rId22"/>
    <hyperlink ref="AN43" r:id="rId23"/>
    <hyperlink ref="AN41" r:id="rId24"/>
    <hyperlink ref="AN40" r:id="rId25"/>
    <hyperlink ref="AN36" r:id="rId26"/>
    <hyperlink ref="AN35" r:id="rId27"/>
    <hyperlink ref="AN34" r:id="rId28"/>
    <hyperlink ref="AN32" r:id="rId29"/>
    <hyperlink ref="AN31" r:id="rId30"/>
    <hyperlink ref="AN38" r:id="rId31"/>
    <hyperlink ref="AP34" r:id="rId32"/>
    <hyperlink ref="AP35" r:id="rId33"/>
    <hyperlink ref="AP36" r:id="rId34"/>
    <hyperlink ref="AP37" r:id="rId35"/>
    <hyperlink ref="AP38" r:id="rId36"/>
    <hyperlink ref="AP39" r:id="rId37"/>
    <hyperlink ref="AP40" r:id="rId38"/>
    <hyperlink ref="AP41" r:id="rId39"/>
    <hyperlink ref="AP45" r:id="rId40"/>
    <hyperlink ref="AP47" r:id="rId41"/>
    <hyperlink ref="AP49" r:id="rId42"/>
    <hyperlink ref="AP50" r:id="rId43"/>
    <hyperlink ref="AP51" r:id="rId44"/>
    <hyperlink ref="AP52" r:id="rId45"/>
    <hyperlink ref="AQ31" r:id="rId46"/>
    <hyperlink ref="AQ32" r:id="rId47"/>
    <hyperlink ref="AQ33" r:id="rId48"/>
    <hyperlink ref="AQ34" r:id="rId49"/>
    <hyperlink ref="AQ35" r:id="rId50"/>
    <hyperlink ref="AQ36" r:id="rId51"/>
    <hyperlink ref="AQ37" r:id="rId52"/>
    <hyperlink ref="AQ38" r:id="rId53"/>
    <hyperlink ref="AQ39" r:id="rId54"/>
    <hyperlink ref="AQ40" r:id="rId55"/>
    <hyperlink ref="AQ41" r:id="rId56"/>
    <hyperlink ref="AP53" r:id="rId57"/>
    <hyperlink ref="AQ53" r:id="rId58"/>
    <hyperlink ref="AQ52" r:id="rId59"/>
    <hyperlink ref="AQ51" r:id="rId60"/>
    <hyperlink ref="AQ50" r:id="rId61"/>
    <hyperlink ref="AQ49" r:id="rId62"/>
    <hyperlink ref="AQ48" r:id="rId63"/>
    <hyperlink ref="AQ47" r:id="rId64"/>
    <hyperlink ref="AQ46" r:id="rId65"/>
    <hyperlink ref="AQ45" r:id="rId66"/>
    <hyperlink ref="AQ44" r:id="rId67"/>
    <hyperlink ref="AQ43" r:id="rId68"/>
    <hyperlink ref="AQ42" r:id="rId69"/>
    <hyperlink ref="AR53" r:id="rId70"/>
    <hyperlink ref="AR52" r:id="rId71"/>
    <hyperlink ref="AR51" r:id="rId72"/>
    <hyperlink ref="AR50" r:id="rId73"/>
    <hyperlink ref="AR49" r:id="rId74"/>
    <hyperlink ref="AR48" r:id="rId75"/>
    <hyperlink ref="AR47" r:id="rId76"/>
    <hyperlink ref="AR46" r:id="rId77"/>
    <hyperlink ref="AR45" r:id="rId78"/>
    <hyperlink ref="AR44" r:id="rId79"/>
    <hyperlink ref="AR43" r:id="rId80"/>
    <hyperlink ref="AR42" r:id="rId81"/>
    <hyperlink ref="AR41" r:id="rId82"/>
    <hyperlink ref="AR40" r:id="rId83"/>
    <hyperlink ref="AR39" r:id="rId84"/>
    <hyperlink ref="AR38" r:id="rId85"/>
    <hyperlink ref="AR37" r:id="rId86"/>
    <hyperlink ref="AR36" r:id="rId87"/>
    <hyperlink ref="AR35" r:id="rId88"/>
    <hyperlink ref="AR34" r:id="rId89"/>
    <hyperlink ref="AR33" r:id="rId90"/>
    <hyperlink ref="AR31" r:id="rId91"/>
    <hyperlink ref="AR32" r:id="rId92"/>
    <hyperlink ref="AL22" r:id="rId93"/>
    <hyperlink ref="AL23" r:id="rId94"/>
    <hyperlink ref="AL24" r:id="rId95"/>
    <hyperlink ref="AL25" r:id="rId96"/>
    <hyperlink ref="AN24" r:id="rId97"/>
    <hyperlink ref="AN23" r:id="rId98"/>
    <hyperlink ref="AN22" r:id="rId99"/>
    <hyperlink ref="AN20" r:id="rId100"/>
    <hyperlink ref="AN19" r:id="rId101"/>
    <hyperlink ref="AP22" r:id="rId102"/>
    <hyperlink ref="AP23" r:id="rId103"/>
    <hyperlink ref="AP24" r:id="rId104"/>
    <hyperlink ref="AP25" r:id="rId105"/>
    <hyperlink ref="AQ19" r:id="rId106"/>
    <hyperlink ref="AQ20" r:id="rId107"/>
    <hyperlink ref="AQ21" r:id="rId108"/>
    <hyperlink ref="AQ22" r:id="rId109"/>
    <hyperlink ref="AQ23" r:id="rId110"/>
    <hyperlink ref="AQ24" r:id="rId111"/>
    <hyperlink ref="AQ25" r:id="rId112"/>
    <hyperlink ref="AR25" r:id="rId113"/>
    <hyperlink ref="AR24" r:id="rId114"/>
    <hyperlink ref="AR23" r:id="rId115"/>
    <hyperlink ref="AR22" r:id="rId116"/>
    <hyperlink ref="AR21" r:id="rId117"/>
    <hyperlink ref="AR19" r:id="rId118"/>
    <hyperlink ref="AR20" r:id="rId119"/>
    <hyperlink ref="AL26" r:id="rId120"/>
    <hyperlink ref="AP26" r:id="rId121"/>
    <hyperlink ref="AQ26" r:id="rId122"/>
    <hyperlink ref="AR26" r:id="rId123"/>
    <hyperlink ref="AL27" r:id="rId124"/>
    <hyperlink ref="AN27" r:id="rId125"/>
    <hyperlink ref="AP27" r:id="rId126"/>
    <hyperlink ref="AQ27" r:id="rId127"/>
    <hyperlink ref="AR27" r:id="rId128"/>
    <hyperlink ref="AL28" r:id="rId129"/>
    <hyperlink ref="AP28" r:id="rId130"/>
    <hyperlink ref="AQ28" r:id="rId131"/>
    <hyperlink ref="AR28" r:id="rId132"/>
    <hyperlink ref="AL29" r:id="rId133"/>
    <hyperlink ref="AP29" r:id="rId134"/>
    <hyperlink ref="AQ29" r:id="rId135"/>
    <hyperlink ref="AL30" r:id="rId136"/>
    <hyperlink ref="AP30" r:id="rId137"/>
    <hyperlink ref="AQ30" r:id="rId138"/>
    <hyperlink ref="AR29:AR30" r:id="rId139" display="https://directoriosancionados.apps.funcionpublica.gob.mx/"/>
    <hyperlink ref="AL11" r:id="rId140"/>
    <hyperlink ref="AL12" r:id="rId141"/>
    <hyperlink ref="AL13" r:id="rId142"/>
    <hyperlink ref="AL14" r:id="rId143"/>
    <hyperlink ref="AN13" r:id="rId144"/>
    <hyperlink ref="AN12" r:id="rId145"/>
    <hyperlink ref="AN11" r:id="rId146"/>
    <hyperlink ref="AN9" r:id="rId147"/>
    <hyperlink ref="AN8" r:id="rId148"/>
    <hyperlink ref="AP11" r:id="rId149"/>
    <hyperlink ref="AP12" r:id="rId150"/>
    <hyperlink ref="AP13" r:id="rId151"/>
    <hyperlink ref="AP14" r:id="rId152"/>
    <hyperlink ref="AQ8" r:id="rId153"/>
    <hyperlink ref="AQ9" r:id="rId154"/>
    <hyperlink ref="AQ10" r:id="rId155"/>
    <hyperlink ref="AQ11" r:id="rId156"/>
    <hyperlink ref="AQ12" r:id="rId157"/>
    <hyperlink ref="AQ13" r:id="rId158"/>
    <hyperlink ref="AQ14" r:id="rId159"/>
    <hyperlink ref="AR14" r:id="rId160"/>
    <hyperlink ref="AR13" r:id="rId161"/>
    <hyperlink ref="AR12" r:id="rId162"/>
    <hyperlink ref="AR11" r:id="rId163"/>
    <hyperlink ref="AR10" r:id="rId164"/>
    <hyperlink ref="AR8" r:id="rId165"/>
    <hyperlink ref="AR9" r:id="rId166"/>
    <hyperlink ref="AL15" r:id="rId167"/>
    <hyperlink ref="AP15" r:id="rId168"/>
    <hyperlink ref="AQ15" r:id="rId169"/>
    <hyperlink ref="AR15" r:id="rId170"/>
    <hyperlink ref="AL16" r:id="rId171"/>
    <hyperlink ref="AP16" r:id="rId172"/>
    <hyperlink ref="AQ16" r:id="rId173"/>
    <hyperlink ref="AR16" r:id="rId174"/>
    <hyperlink ref="AL17" r:id="rId175"/>
    <hyperlink ref="AN17" r:id="rId176"/>
    <hyperlink ref="AP17" r:id="rId177"/>
    <hyperlink ref="AQ17" r:id="rId178"/>
    <hyperlink ref="AR17" r:id="rId179"/>
    <hyperlink ref="AL18" r:id="rId180"/>
    <hyperlink ref="AP18" r:id="rId181"/>
    <hyperlink ref="AQ18" r:id="rId182"/>
    <hyperlink ref="AR18" r:id="rId183"/>
  </hyperlinks>
  <pageMargins left="0.7" right="0.7" top="0.75" bottom="0.75" header="0.3" footer="0.3"/>
  <pageSetup paperSize="9" orientation="portrait" r:id="rId1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2023-07-19T19:12:13Z</dcterms:created>
  <dcterms:modified xsi:type="dcterms:W3CDTF">2024-01-26T16:47:13Z</dcterms:modified>
</cp:coreProperties>
</file>