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<sst xmlns="http://schemas.openxmlformats.org/spreadsheetml/2006/main" count="168" uniqueCount="116">
  <si>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</si>
  <si>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</si>
  <si>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</si>
  <si>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</si>
  <si>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</si>
  <si>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</si>
  <si>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</si>
  <si>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</si>
  <si>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</si>
  <si>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</si>
  <si>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</si>
  <si>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</si>
  <si>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</si>
  <si>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</si>
  <si>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</si>
  <si>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</si>
  <si>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</si>
  <si>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</si>
  <si>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</si>
  <si>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</si>
  <si>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</si>
  <si>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</si>
  <si>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</si>
  <si>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</si>
  <si>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</si>
  <si>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</si>
  <si>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</si>
  <si>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</si>
  <si>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</si>
  <si>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</si>
  <si>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</si>
  <si>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</si>
  <si>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</si>
  <si>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</si>
  <si>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</si>
  <si>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</si>
  <si>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</si>
  <si>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</si>
  <si>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</si>
  <si>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</si>
  <si>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</si>
  <si>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</si>
  <si>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</si>
  <si>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</si>
  <si>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</si>
  <si>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</si>
  <si>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</si>
  <si>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</si>
  <si>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</si>
  <si>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</si>
  <si>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</si>
  <si>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</si>
  <si>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</si>
  <si>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</si>
  <si>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</si>
  <si>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</si>
  <si>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</si>
  <si>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</si>
  <si>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</si>
  <si>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</si>
  <si>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</si>
  <si>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</si>
  <si>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</si>
  <si>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</si>
  <si>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Martín Benigno </t>
  </si>
  <si>
    <t xml:space="preserve">Salgado </t>
  </si>
  <si>
    <t>Mejia</t>
  </si>
  <si>
    <t xml:space="preserve">Omar Alejandro </t>
  </si>
  <si>
    <t xml:space="preserve">Chávez </t>
  </si>
  <si>
    <t>Campos</t>
  </si>
  <si>
    <t>María Diana Lorena</t>
  </si>
  <si>
    <t xml:space="preserve">Rubio </t>
  </si>
  <si>
    <t>Navarro</t>
  </si>
  <si>
    <t xml:space="preserve">Joel Dagoberto </t>
  </si>
  <si>
    <t>Cosio</t>
  </si>
  <si>
    <t xml:space="preserve">Rizo </t>
  </si>
  <si>
    <t xml:space="preserve">Oliver Enrique </t>
  </si>
  <si>
    <t xml:space="preserve">Pérez </t>
  </si>
  <si>
    <t xml:space="preserve">Guzmán </t>
  </si>
  <si>
    <t>01-SP-COSCYT/2023</t>
  </si>
  <si>
    <t>https://drive.google.com/file/d/10K7K3UVWV1npjSMh0eX2ZeRzzMgHzAz1/view?usp=share_link</t>
  </si>
  <si>
    <t>Curso-Taller de introducción a la comunicación pública de la ciencia</t>
  </si>
  <si>
    <t>02-SP-COSCYT/2023</t>
  </si>
  <si>
    <t>https://drive.google.com/file/d/1SvnVhbTpgkR9f8TrEAhLLwoDNeZsjw_N/view?usp=share_link</t>
  </si>
  <si>
    <t>Ejecutar el Congreso de formación académica en ciencia y tecnología para estudiantes y docentes de Baja California Sur</t>
  </si>
  <si>
    <t>03-SP-COSCYT/2023</t>
  </si>
  <si>
    <t>https://drive.google.com/file/d/1ozgYF98yqzIw4jgtR4EHdSs7xtcezzl_/view?usp=share_link</t>
  </si>
  <si>
    <t>Ejecutar el Curso- Taller STEM</t>
  </si>
  <si>
    <t>04-SP-COSCYT/2023</t>
  </si>
  <si>
    <t>https://drive.google.com/file/d/1fgNln9qzqUnjpV3pnIx7u9TVlQwr4gs2/view?usp=share_link</t>
  </si>
  <si>
    <t>Administración del portal de la agencia de noticias de cienca, tecnología e innovación, edición de artículos periodísticos y de divulgación para la agencia de noticias , gestionar enlaces para los diferentes medio de comunicación y departamentos de comunicación de las instituciones de Educación Superior y los Centros de investigación del Estado para fines de la agencia de noticias del COSCYT.</t>
  </si>
  <si>
    <t>05-SP-COSCYT/2023</t>
  </si>
  <si>
    <t>https://drive.google.com/file/d/1P_1GNH28n28Hcj4kkDa964h6wfkED-_b/view?usp=share_link</t>
  </si>
  <si>
    <t>Apoyo en la creación del Sistema Estatal de Información Científica y Tecnológica, apoyo en la creación del Sistema Estatal de Investigadores e Investigadoras, apoyo en el soporte de la plataforma de resonancia cientifica, apoyo en los enlaces por videoconferencias para platicas virtuales, apoyo en ediciones audiovisuales para producción de contenido</t>
  </si>
  <si>
    <t>No</t>
  </si>
  <si>
    <t>https://drive.google.com/file/d/13lnm-P_ItaZg3N5p7tLR_IeztwImQPMM/view</t>
  </si>
  <si>
    <t xml:space="preserve">No </t>
  </si>
  <si>
    <t xml:space="preserve">Unidad de Asuntos Jurídicos </t>
  </si>
  <si>
    <t xml:space="preserve">Uziel Zeraias </t>
  </si>
  <si>
    <t xml:space="preserve">Morales </t>
  </si>
  <si>
    <t xml:space="preserve">Puente </t>
  </si>
  <si>
    <t>06-SP-COSCYT/2023</t>
  </si>
  <si>
    <t>Desarrollo de la actividad denominada Expociencias Sudcaliforniana 2023</t>
  </si>
  <si>
    <t>Maria del Rocio Guadalupe</t>
  </si>
  <si>
    <t xml:space="preserve">Maceda </t>
  </si>
  <si>
    <t xml:space="preserve">Díaz </t>
  </si>
  <si>
    <t>07-SP-COSCYT/2023</t>
  </si>
  <si>
    <t>Desarrollo de la Obra de Teatro denominada "Tortuga a la Vista"</t>
  </si>
  <si>
    <t>https://drive.google.com/file/d/1SrS5AKNtRqk_GnXPsukVV4KdGQWMIDtW/view?usp=sharing</t>
  </si>
  <si>
    <t>https://drive.google.com/file/d/1fXVF4ZWke9hV89hrSd-P06LCP2JnorTH/view?usp=sharing</t>
  </si>
  <si>
    <t>08-SP-COSCYT/2023</t>
  </si>
  <si>
    <t>Ejecutar los Trabajos del Curso- Taller "Introducción a la Comunicación Pública de la Ciencia"</t>
  </si>
  <si>
    <t>no</t>
  </si>
  <si>
    <t>https://drive.google.com/file/d/1I19jll7xSSmEwT43VygKV0GWibGSug_P/view?usp=sharing</t>
  </si>
  <si>
    <t xml:space="preserve">Departamento de Asuntos Jurídicos </t>
  </si>
  <si>
    <t xml:space="preserve">La información que prevé la presente fracción es inexistente debido a que durante el periodo que se informa no se celebraron firma de contratos de servicios bajo el régimen de servicios profesionales por honorarios y servicios profesionales por honorarios asimilados a salarios; a lo cual no hay información que reportar, de conformidad con los artículos 15 y 16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</si>
</sst>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2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lnm-P_ItaZg3N5p7tLR_IeztwImQPMM/view" TargetMode="External"/><Relationship Id="rId13" Type="http://schemas.openxmlformats.org/officeDocument/2006/relationships/hyperlink" Target="https://drive.google.com/file/d/1fXVF4ZWke9hV89hrSd-P06LCP2JnorTH/view?usp=sharing" TargetMode="External"/><Relationship Id="rId3" Type="http://schemas.openxmlformats.org/officeDocument/2006/relationships/hyperlink" Target="https://drive.google.com/file/d/1ozgYF98yqzIw4jgtR4EHdSs7xtcezzl_/view?usp=share_link" TargetMode="External"/><Relationship Id="rId7" Type="http://schemas.openxmlformats.org/officeDocument/2006/relationships/hyperlink" Target="https://drive.google.com/file/d/13lnm-P_ItaZg3N5p7tLR_IeztwImQPMM/view" TargetMode="External"/><Relationship Id="rId12" Type="http://schemas.openxmlformats.org/officeDocument/2006/relationships/hyperlink" Target="https://drive.google.com/file/d/13lnm-P_ItaZg3N5p7tLR_IeztwImQPMM/view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SvnVhbTpgkR9f8TrEAhLLwoDNeZsjw_N/view?usp=share_link" TargetMode="External"/><Relationship Id="rId16" Type="http://schemas.openxmlformats.org/officeDocument/2006/relationships/hyperlink" Target="https://drive.google.com/file/d/1I19jll7xSSmEwT43VygKV0GWibGSug_P/view?usp=sharing" TargetMode="External"/><Relationship Id="rId1" Type="http://schemas.openxmlformats.org/officeDocument/2006/relationships/hyperlink" Target="https://drive.google.com/file/d/10K7K3UVWV1npjSMh0eX2ZeRzzMgHzAz1/view?usp=share_link" TargetMode="External"/><Relationship Id="rId6" Type="http://schemas.openxmlformats.org/officeDocument/2006/relationships/hyperlink" Target="https://drive.google.com/file/d/13lnm-P_ItaZg3N5p7tLR_IeztwImQPMM/view" TargetMode="External"/><Relationship Id="rId11" Type="http://schemas.openxmlformats.org/officeDocument/2006/relationships/hyperlink" Target="https://drive.google.com/file/d/13lnm-P_ItaZg3N5p7tLR_IeztwImQPMM/view" TargetMode="External"/><Relationship Id="rId5" Type="http://schemas.openxmlformats.org/officeDocument/2006/relationships/hyperlink" Target="https://drive.google.com/file/d/1P_1GNH28n28Hcj4kkDa964h6wfkED-_b/view?usp=share_link" TargetMode="External"/><Relationship Id="rId15" Type="http://schemas.openxmlformats.org/officeDocument/2006/relationships/hyperlink" Target="https://drive.google.com/file/d/13lnm-P_ItaZg3N5p7tLR_IeztwImQPMM/view" TargetMode="External"/><Relationship Id="rId10" Type="http://schemas.openxmlformats.org/officeDocument/2006/relationships/hyperlink" Target="https://drive.google.com/file/d/13lnm-P_ItaZg3N5p7tLR_IeztwImQPMM/view" TargetMode="External"/><Relationship Id="rId4" Type="http://schemas.openxmlformats.org/officeDocument/2006/relationships/hyperlink" Target="https://drive.google.com/file/d/1fgNln9qzqUnjpV3pnIx7u9TVlQwr4gs2/view?usp=share_link" TargetMode="External"/><Relationship Id="rId9" Type="http://schemas.openxmlformats.org/officeDocument/2006/relationships/hyperlink" Target="https://drive.google.com/file/d/13lnm-P_ItaZg3N5p7tLR_IeztwImQPMM/view" TargetMode="External"/><Relationship Id="rId14" Type="http://schemas.openxmlformats.org/officeDocument/2006/relationships/hyperlink" Target="https://drive.google.com/file/d/1SrS5AKNtRqk_GnXPsukVV4KdGQWMIDt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Q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4">
        <v>45200</v>
      </c>
      <c r="C8" s="4">
        <v>45291</v>
      </c>
      <c r="S8" t="s">
        <v>114</v>
      </c>
      <c r="T8" s="4">
        <v>45301</v>
      </c>
      <c r="U8" s="4">
        <v>45291</v>
      </c>
      <c r="V8" t="s">
        <v>115</v>
      </c>
    </row>
    <row r="9" spans="1:22" x14ac:dyDescent="0.25">
      <c r="A9">
        <v>2023</v>
      </c>
      <c r="B9" s="4">
        <v>45108</v>
      </c>
      <c r="C9" s="4">
        <v>45199</v>
      </c>
      <c r="D9" t="s">
        <v>60</v>
      </c>
      <c r="E9">
        <v>3391</v>
      </c>
      <c r="F9" t="s">
        <v>64</v>
      </c>
      <c r="G9" t="s">
        <v>65</v>
      </c>
      <c r="H9" t="s">
        <v>66</v>
      </c>
      <c r="I9" t="s">
        <v>62</v>
      </c>
      <c r="J9" t="s">
        <v>110</v>
      </c>
      <c r="K9" s="2" t="s">
        <v>113</v>
      </c>
      <c r="L9" s="6">
        <v>45138</v>
      </c>
      <c r="M9" s="6">
        <v>45159</v>
      </c>
      <c r="N9" t="s">
        <v>111</v>
      </c>
      <c r="O9" s="3">
        <v>20000</v>
      </c>
      <c r="P9">
        <v>18275.86</v>
      </c>
      <c r="Q9" t="s">
        <v>112</v>
      </c>
      <c r="R9" s="2" t="s">
        <v>95</v>
      </c>
      <c r="S9" t="s">
        <v>97</v>
      </c>
      <c r="T9" s="4">
        <v>45215</v>
      </c>
      <c r="U9" s="4">
        <v>45199</v>
      </c>
    </row>
    <row r="10" spans="1:22" s="5" customFormat="1" x14ac:dyDescent="0.25">
      <c r="A10" s="5">
        <v>2023</v>
      </c>
      <c r="B10" s="4">
        <v>45017</v>
      </c>
      <c r="C10" s="4">
        <v>45107</v>
      </c>
      <c r="D10" s="5" t="s">
        <v>60</v>
      </c>
      <c r="E10">
        <v>3391</v>
      </c>
      <c r="F10" t="s">
        <v>103</v>
      </c>
      <c r="G10" t="s">
        <v>104</v>
      </c>
      <c r="H10" t="s">
        <v>105</v>
      </c>
      <c r="I10" t="s">
        <v>63</v>
      </c>
      <c r="J10" t="s">
        <v>106</v>
      </c>
      <c r="K10" s="2" t="s">
        <v>108</v>
      </c>
      <c r="L10" s="4">
        <v>45037</v>
      </c>
      <c r="M10" s="4">
        <v>45096</v>
      </c>
      <c r="N10" t="s">
        <v>107</v>
      </c>
      <c r="O10" s="3">
        <v>15000</v>
      </c>
      <c r="P10" s="3">
        <v>13709.9</v>
      </c>
      <c r="Q10" t="s">
        <v>94</v>
      </c>
      <c r="R10" s="2" t="s">
        <v>95</v>
      </c>
      <c r="S10" t="s">
        <v>97</v>
      </c>
      <c r="T10" s="4">
        <v>45117</v>
      </c>
      <c r="U10" s="4">
        <v>45107</v>
      </c>
    </row>
    <row r="11" spans="1:22" x14ac:dyDescent="0.25">
      <c r="A11">
        <v>2023</v>
      </c>
      <c r="B11" s="4">
        <v>45017</v>
      </c>
      <c r="C11" s="4">
        <v>45107</v>
      </c>
      <c r="D11" t="s">
        <v>60</v>
      </c>
      <c r="E11">
        <v>3391</v>
      </c>
      <c r="F11" t="s">
        <v>98</v>
      </c>
      <c r="G11" t="s">
        <v>99</v>
      </c>
      <c r="H11" t="s">
        <v>100</v>
      </c>
      <c r="I11" t="s">
        <v>62</v>
      </c>
      <c r="J11" t="s">
        <v>101</v>
      </c>
      <c r="K11" s="2" t="s">
        <v>109</v>
      </c>
      <c r="L11" s="4">
        <v>45037</v>
      </c>
      <c r="M11" s="4">
        <v>45291</v>
      </c>
      <c r="N11" t="s">
        <v>102</v>
      </c>
      <c r="O11" s="3">
        <v>109655.17</v>
      </c>
      <c r="P11" s="3">
        <v>109655.17</v>
      </c>
      <c r="Q11" t="s">
        <v>94</v>
      </c>
      <c r="R11" s="2" t="s">
        <v>95</v>
      </c>
      <c r="S11" t="s">
        <v>97</v>
      </c>
      <c r="T11" s="4">
        <v>45117</v>
      </c>
      <c r="U11" s="4">
        <v>45107</v>
      </c>
    </row>
    <row r="12" spans="1:22" x14ac:dyDescent="0.25">
      <c r="A12">
        <v>2023</v>
      </c>
      <c r="B12" s="4">
        <v>44927</v>
      </c>
      <c r="C12" s="4">
        <v>45016</v>
      </c>
      <c r="D12" t="s">
        <v>60</v>
      </c>
      <c r="E12">
        <v>3391</v>
      </c>
      <c r="F12" t="s">
        <v>64</v>
      </c>
      <c r="G12" t="s">
        <v>65</v>
      </c>
      <c r="H12" t="s">
        <v>66</v>
      </c>
      <c r="I12" t="s">
        <v>62</v>
      </c>
      <c r="J12" t="s">
        <v>79</v>
      </c>
      <c r="K12" s="2" t="s">
        <v>80</v>
      </c>
      <c r="L12" s="4">
        <v>44949</v>
      </c>
      <c r="M12" s="4">
        <v>44953</v>
      </c>
      <c r="N12" t="s">
        <v>81</v>
      </c>
      <c r="O12" s="3">
        <v>20000</v>
      </c>
      <c r="P12" s="3">
        <v>18275.86</v>
      </c>
      <c r="Q12" t="s">
        <v>94</v>
      </c>
      <c r="R12" s="2" t="s">
        <v>95</v>
      </c>
      <c r="S12" t="s">
        <v>97</v>
      </c>
      <c r="T12" s="4">
        <v>45034</v>
      </c>
      <c r="U12" s="4">
        <v>45016</v>
      </c>
    </row>
    <row r="13" spans="1:22" x14ac:dyDescent="0.25">
      <c r="A13">
        <v>2023</v>
      </c>
      <c r="B13" s="4">
        <v>44927</v>
      </c>
      <c r="C13" s="4">
        <v>45016</v>
      </c>
      <c r="D13" t="s">
        <v>60</v>
      </c>
      <c r="E13">
        <v>3391</v>
      </c>
      <c r="F13" t="s">
        <v>67</v>
      </c>
      <c r="G13" t="s">
        <v>68</v>
      </c>
      <c r="H13" t="s">
        <v>69</v>
      </c>
      <c r="I13" s="5" t="s">
        <v>62</v>
      </c>
      <c r="J13" t="s">
        <v>82</v>
      </c>
      <c r="K13" s="2" t="s">
        <v>83</v>
      </c>
      <c r="L13" s="4">
        <v>44973</v>
      </c>
      <c r="M13" s="4">
        <v>44975</v>
      </c>
      <c r="N13" t="s">
        <v>84</v>
      </c>
      <c r="O13" s="3">
        <v>150000</v>
      </c>
      <c r="P13" s="3">
        <v>137068.96</v>
      </c>
      <c r="Q13" t="s">
        <v>94</v>
      </c>
      <c r="R13" s="2" t="s">
        <v>95</v>
      </c>
      <c r="S13" t="s">
        <v>97</v>
      </c>
      <c r="T13" s="4">
        <v>45034</v>
      </c>
      <c r="U13" s="4">
        <v>45016</v>
      </c>
    </row>
    <row r="14" spans="1:22" x14ac:dyDescent="0.25">
      <c r="A14">
        <v>2023</v>
      </c>
      <c r="B14" s="4">
        <v>44927</v>
      </c>
      <c r="C14" s="4">
        <v>45016</v>
      </c>
      <c r="D14" t="s">
        <v>60</v>
      </c>
      <c r="E14">
        <v>3391</v>
      </c>
      <c r="F14" t="s">
        <v>70</v>
      </c>
      <c r="G14" t="s">
        <v>71</v>
      </c>
      <c r="H14" t="s">
        <v>72</v>
      </c>
      <c r="I14" t="s">
        <v>63</v>
      </c>
      <c r="J14" t="s">
        <v>85</v>
      </c>
      <c r="K14" s="2" t="s">
        <v>86</v>
      </c>
      <c r="L14" s="4">
        <v>44977</v>
      </c>
      <c r="M14" s="4">
        <v>45184</v>
      </c>
      <c r="N14" t="s">
        <v>87</v>
      </c>
      <c r="O14" s="3">
        <v>152000</v>
      </c>
      <c r="P14" s="3">
        <v>150362.07</v>
      </c>
      <c r="Q14" t="s">
        <v>96</v>
      </c>
      <c r="R14" s="2" t="s">
        <v>95</v>
      </c>
      <c r="S14" t="s">
        <v>97</v>
      </c>
      <c r="T14" s="4">
        <v>45034</v>
      </c>
      <c r="U14" s="4">
        <v>45016</v>
      </c>
    </row>
    <row r="15" spans="1:22" x14ac:dyDescent="0.25">
      <c r="A15">
        <v>2023</v>
      </c>
      <c r="B15" s="4">
        <v>44927</v>
      </c>
      <c r="C15" s="4">
        <v>45016</v>
      </c>
      <c r="D15" t="s">
        <v>60</v>
      </c>
      <c r="E15">
        <v>3331</v>
      </c>
      <c r="F15" t="s">
        <v>73</v>
      </c>
      <c r="G15" t="s">
        <v>74</v>
      </c>
      <c r="H15" t="s">
        <v>75</v>
      </c>
      <c r="I15" t="s">
        <v>62</v>
      </c>
      <c r="J15" t="s">
        <v>88</v>
      </c>
      <c r="K15" s="2" t="s">
        <v>89</v>
      </c>
      <c r="L15" s="4">
        <v>44927</v>
      </c>
      <c r="M15" s="4">
        <v>45291</v>
      </c>
      <c r="N15" t="s">
        <v>90</v>
      </c>
      <c r="O15" s="3">
        <v>120000</v>
      </c>
      <c r="P15" s="3">
        <v>109655.17</v>
      </c>
      <c r="Q15" t="s">
        <v>96</v>
      </c>
      <c r="R15" s="2" t="s">
        <v>95</v>
      </c>
      <c r="S15" t="s">
        <v>97</v>
      </c>
      <c r="T15" s="4">
        <v>45034</v>
      </c>
      <c r="U15" s="4">
        <v>45016</v>
      </c>
    </row>
    <row r="16" spans="1:22" x14ac:dyDescent="0.25">
      <c r="A16">
        <v>2023</v>
      </c>
      <c r="B16" s="4">
        <v>44927</v>
      </c>
      <c r="C16" s="4">
        <v>45016</v>
      </c>
      <c r="D16" t="s">
        <v>60</v>
      </c>
      <c r="E16">
        <v>3611</v>
      </c>
      <c r="F16" t="s">
        <v>76</v>
      </c>
      <c r="G16" t="s">
        <v>77</v>
      </c>
      <c r="H16" t="s">
        <v>78</v>
      </c>
      <c r="I16" t="s">
        <v>62</v>
      </c>
      <c r="J16" t="s">
        <v>91</v>
      </c>
      <c r="K16" s="2" t="s">
        <v>92</v>
      </c>
      <c r="L16" s="4">
        <v>44927</v>
      </c>
      <c r="M16" s="4">
        <v>45291</v>
      </c>
      <c r="N16" t="s">
        <v>93</v>
      </c>
      <c r="O16" s="3">
        <v>120000</v>
      </c>
      <c r="P16" s="3">
        <v>109655.17</v>
      </c>
      <c r="Q16" t="s">
        <v>94</v>
      </c>
      <c r="R16" s="2" t="s">
        <v>95</v>
      </c>
      <c r="S16" t="s">
        <v>97</v>
      </c>
      <c r="T16" s="4">
        <v>45034</v>
      </c>
      <c r="U16" s="4">
        <v>45016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0:D196">
      <formula1>Hidden_13</formula1>
    </dataValidation>
    <dataValidation type="list" allowBlank="1" showErrorMessage="1" sqref="I9 I10:I196">
      <formula1>Hidden_28</formula1>
    </dataValidation>
  </dataValidations>
  <hyperlinks>
    <hyperlink ref="K12" r:id="rId1"/>
    <hyperlink ref="K13" r:id="rId2"/>
    <hyperlink ref="K14" r:id="rId3"/>
    <hyperlink ref="K15" r:id="rId4"/>
    <hyperlink ref="K16" r:id="rId5"/>
    <hyperlink ref="R12" r:id="rId6"/>
    <hyperlink ref="R13" r:id="rId7"/>
    <hyperlink ref="R14" r:id="rId8"/>
    <hyperlink ref="R16" r:id="rId9"/>
    <hyperlink ref="R15" r:id="rId10"/>
    <hyperlink ref="R10" r:id="rId11"/>
    <hyperlink ref="R11" r:id="rId12"/>
    <hyperlink ref="K11" r:id="rId13"/>
    <hyperlink ref="K10" r:id="rId14"/>
    <hyperlink ref="R9" r:id="rId15"/>
    <hyperlink ref="K9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2023-06-23T15:54:02Z</dcterms:created>
  <dcterms:modified xsi:type="dcterms:W3CDTF">2024-01-11T19:38:57Z</dcterms:modified>
</cp:coreProperties>
</file>