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<sst xmlns="http://schemas.openxmlformats.org/spreadsheetml/2006/main" count="364" uniqueCount="119">
  <si>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</si>
  <si>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</si>
  <si>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</si>
  <si>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</si>
  <si>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</si>
  <si>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</si>
  <si>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</si>
  <si>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</si>
  <si>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</si>
  <si>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</si>
  <si>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</si>
  <si>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</si>
  <si>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</si>
  <si>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</si>
  <si>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</si>
  <si>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</si>
  <si>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</si>
  <si>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</si>
  <si>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</si>
  <si>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</si>
  <si>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</si>
  <si>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</si>
  <si>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</si>
  <si>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</si>
  <si>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</si>
  <si>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</si>
  <si>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</si>
  <si>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</si>
  <si>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</si>
  <si>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</si>
  <si>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</si>
  <si>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</si>
  <si>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</si>
  <si>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</si>
  <si>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</si>
  <si>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</si>
  <si>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</si>
  <si>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</si>
  <si>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</si>
  <si>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</si>
  <si>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</si>
  <si>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 la Deuda y Otros pasivos</t>
  </si>
  <si>
    <t>Estado analitico del activo</t>
  </si>
  <si>
    <t>Estado de cambios en la situación financiero</t>
  </si>
  <si>
    <t>Estado de flujos de efectivo</t>
  </si>
  <si>
    <t>Estado de situación financiera</t>
  </si>
  <si>
    <t>Informe de pasivos contingentes</t>
  </si>
  <si>
    <t>Estado analitico del ejercicio del presupuesto de egresos clasificacion económica</t>
  </si>
  <si>
    <t>Estado analitico del ejercicio del presupuesto de egresos clasificacion administrativa</t>
  </si>
  <si>
    <t>Estado analitico de ingresos</t>
  </si>
  <si>
    <t>Estado analitico del ejercicio del presupuesto de egresos clasificacion por objeto del gasto</t>
  </si>
  <si>
    <t>Endeudamiento neto</t>
  </si>
  <si>
    <t>Gasto por categoria programatica</t>
  </si>
  <si>
    <t>Estado de variacion en la hacienda publica</t>
  </si>
  <si>
    <t>Flujo de fondos</t>
  </si>
  <si>
    <t>Intereses de la deuda</t>
  </si>
  <si>
    <t>Unidad de Recursos Financieros y Materiales</t>
  </si>
  <si>
    <t>http://secfin.bcs.gob.mx/fnz/</t>
  </si>
  <si>
    <t>https://onedrive.live.com/?authkey=%21AKS86oGhocy4lGE&amp;cid=AE326096532A2605&amp;id=AE326096532A2605%211376&amp;parId=AE326096532A2605%211364&amp;o=OneUp</t>
  </si>
  <si>
    <t>https://1drv.ms/b/s!AgUmKlOWYDKuil8BnHauHDkckUVM?e=CUjKPj</t>
  </si>
  <si>
    <t>https://1drv.ms/b/s!AgUmKlOWYDKuimGklPVOLP1tBgVW?e=zdHvir</t>
  </si>
  <si>
    <t>https://1drv.ms/b/s!AgUmKlOWYDKuimLMZ8j01vgQaoMV?e=PuzBsO</t>
  </si>
  <si>
    <t>https://1drv.ms/b/s!AgUmKlOWYDKuimQg2QhZNyUlHnRw?e=RTeAIh</t>
  </si>
  <si>
    <t>https://1drv.ms/b/s!AgUmKlOWYDKuimNLREIg6T_JsKp9?e=mz12WD</t>
  </si>
  <si>
    <t>https://1drv.ms/b/s!AgUmKlOWYDKuimV4rgcsK3iRToWp?e=X0kfSF</t>
  </si>
  <si>
    <t>https://1drv.ms/b/s!AgUmKlOWYDKuileEJp8iiCq6nOgB?e=9ArJkT</t>
  </si>
  <si>
    <t>https://1drv.ms/b/s!AgUmKlOWYDKuilqwAj_DT26zpNKk?e=s2BoWN</t>
  </si>
  <si>
    <t>https://1drv.ms/b/s!AgUmKlOWYDKuilh8vuhaq1g1T-pA?e=yhbYbz</t>
  </si>
  <si>
    <t>https://1drv.ms/b/s!AgUmKlOWYDKuilujmelTykc9-mNI?e=4OmtXB</t>
  </si>
  <si>
    <t>https://1drv.ms/b/s!AgUmKlOWYDKuilXcg3SZkL8DFBSz?e=B1AlzI</t>
  </si>
  <si>
    <t>https://1drv.ms/b/s!AgUmKlOWYDKuilZnnwT-86woeO1z?e=DCbKzb</t>
  </si>
  <si>
    <t>https://1drv.ms/b/s!AgUmKlOWYDKuilzNOBaWR2MgkPUc?e=YIpAEd</t>
  </si>
  <si>
    <t>https://1drv.ms/b/s!AgUmKlOWYDKuil3GrvTgTO5w5g4v?e=n5M3u8</t>
  </si>
  <si>
    <t>https://1drv.ms/b/s!AgUmKlOWYDKuil7VlUM-IgMAAEHv</t>
  </si>
  <si>
    <t>https://1drv.ms/b/s!AgUmKlOWYDKuizhF0jxgV6nHdKPk?e=dXMcBT</t>
  </si>
  <si>
    <t>https://1drv.ms/b/s!AgUmKlOWYDKuizYWlw38PhqFfS9v?e=c5oJ9A</t>
  </si>
  <si>
    <t>https://1drv.ms/b/s!AgUmKlOWYDKuizdp-6TFPsOY90_c?e=UA4bYp</t>
  </si>
  <si>
    <t>https://1drv.ms/b/s!AgUmKlOWYDKuizkkNXPPdmeu3qpv?e=Qw2snn</t>
  </si>
  <si>
    <t>Estado de cambios en la situación financiera</t>
  </si>
  <si>
    <t>https://1drv.ms/b/s!AgUmKlOWYDKuizovHd_59ANd7tV2?e=prK1ap</t>
  </si>
  <si>
    <t>https://1drv.ms/b/s!AgUmKlOWYDKuizsNBY8kYYLDnorm?e=xoLoYh</t>
  </si>
  <si>
    <t>https://1drv.ms/b/s!AgUmKlOWYDKuizztIhmdrOfPIHrV?e=iQ3TOs</t>
  </si>
  <si>
    <t>https://1drv.ms/b/s!AgUmKlOWYDKuiz3dmCN3Ve6YI6vy?e=7e4ins</t>
  </si>
  <si>
    <t>https://1drv.ms/b/s!AgUmKlOWYDKuiy2H5AzudZT9b7q5?e=jGWqXR</t>
  </si>
  <si>
    <t>https://1drv.ms/b/s!AgUmKlOWYDKuiy-CwpQHg5qxY3LW?e=nldknB</t>
  </si>
  <si>
    <t>https://1drv.ms/b/s!AgUmKlOWYDKuiy7wIKz77PcEqKvy?e=QAGJjY</t>
  </si>
  <si>
    <t>https://1drv.ms/b/s!AgUmKlOWYDKuizDO-rvJC1XpWeSG?e=bOsHJ9</t>
  </si>
  <si>
    <t>https://1drv.ms/b/s!AgUmKlOWYDKuizTpl2B5ALMlh8Fq?e=btghpa</t>
  </si>
  <si>
    <t>https://1drv.ms/b/s!AgUmKlOWYDKuizVn-M8ZDna4TjlB?e=OswPTA</t>
  </si>
  <si>
    <t>https://1drv.ms/b/s!AgUmKlOWYDKujA4Qe8d5ndz1uj_p?e=uwmNo8</t>
  </si>
  <si>
    <t>https://1drv.ms/b/s!AgUmKlOWYDKujAytovXRYTJZKcvb?e=ZhnFZE</t>
  </si>
  <si>
    <t>https://1drv.ms/b/s!AgUmKlOWYDKujA_GE6fwX05CNuhm?e=Yib59G</t>
  </si>
  <si>
    <t>https://1drv.ms/b/s!AgUmKlOWYDKujA3YGWmC8DujSbGQ?e=wCkvSa</t>
  </si>
  <si>
    <t>https://1drv.ms/b/s!AgUmKlOWYDKujBDPsP63GdomVncO?e=PFOJaj</t>
  </si>
  <si>
    <t>https://1drv.ms/b/s!AgUmKlOWYDKujBLmaleK0_IwMUQG?e=3w7kWI</t>
  </si>
  <si>
    <t>https://1drv.ms/b/s!AgUmKlOWYDKujBNSLzzalGY-3pyM?e=DvOQgk</t>
  </si>
  <si>
    <t>https://1drv.ms/b/s!AgUmKlOWYDKujBHaRq6CRej_WIlg?e=PrYa0i</t>
  </si>
  <si>
    <t>https://1drv.ms/b/s!AgUmKlOWYDKujAX_1yInVXSwhOns?e=Xaf2Yi</t>
  </si>
  <si>
    <t>https://1drv.ms/b/s!AgUmKlOWYDKujAYkm4Cp3r4MRX-e?e=ICo82f</t>
  </si>
  <si>
    <t>https://1drv.ms/b/s!AgUmKlOWYDKujAjV7BKvem8gffhr?e=npR5fr</t>
  </si>
  <si>
    <t>https://1drv.ms/b/s!AgUmKlOWYDKujAqPJ5rr5LbHzLjl?e=M8Kqcl</t>
  </si>
  <si>
    <t>https://1drv.ms/b/s!AgUmKlOWYDKujAPdRwU8neMNcQlS?e=Zf2FPv</t>
  </si>
  <si>
    <t>https://1drv.ms/b/s!AgUmKlOWYDKujAQ9CL4wFWmqXwza?e=IZvUBc</t>
  </si>
  <si>
    <t>https://1drv.ms/b/s!AgUmKlOWYDKujAslFHgXdjwu-BOa?e=0fKegw</t>
  </si>
  <si>
    <t>https://1drv.ms/b/s!AgUmKlOWYDKujAkXVPurJ9Dq_9Qq?e=VqLHJR</t>
  </si>
  <si>
    <t>https://coscyt.mx/images/Art51/2022/4totrimestre/contable/estado-de-actividades.pdf</t>
  </si>
  <si>
    <t>https://coscyt.mx/images/Art51/2022/4totrimestre/contable/estado-analitico-del-activo.pdf</t>
  </si>
  <si>
    <t>https://coscyt.mx/images/Art51/2022/4totrimestre/contable/estado-de-cambios-de-la-situacin-financiera.pdf</t>
  </si>
  <si>
    <t>https://coscyt.mx/images/Art51/2022/4totrimestre/contable/estado-de-flujos-efectivo.pdf</t>
  </si>
  <si>
    <t>https://coscyt.mx/images/Art51/2022/4totrimestre/contable/estado-de-situacin-financiera.pdf</t>
  </si>
  <si>
    <t>https://coscyt.mx/images/Art51/2022/4totrimestre/contable/estado-de-variacin-en-la-hacienda-pblica.pdf</t>
  </si>
  <si>
    <t>https://coscyt.mx/images/Art51/2022/4totrimestre/contable/informe-sobre-pasivos-contingentes.pdf</t>
  </si>
  <si>
    <t>https://coscyt.mx/images/Art51/2022/4totrimestre/presupuestaria/estado-analitico-de-ingresos.pdf</t>
  </si>
  <si>
    <t>https://coscyt.mx/images/Art51/2022/4totrimestre/presupuestaria/estado-analitico-del-ejercicio-del-pre-egresos.pdf</t>
  </si>
  <si>
    <t>https://coscyt.mx/images/Art51/2022/4totrimestre/presupuestaria/endeudamiento-neto.pdf</t>
  </si>
  <si>
    <t>https://coscyt.mx/images/Art51/2022/4totrimestre/presupuestaria/intereses-de-la-deuda.pdf</t>
  </si>
  <si>
    <t>https://coscyt.mx/images/Art51/2022/4totrimestre/presupuestaria/flujo-de-fondos.pdf</t>
  </si>
  <si>
    <t>https://coscyt.mx/images/Art51/2022/4totrimestre/programatica/gasto-por-categoria-programatica.pdf</t>
  </si>
  <si>
    <t>https://1drv.ms/b/s!AgUmKlOWYDKuil7VlUM-IgMAAEHv?e=B1Xehw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</si>
</sst>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" TargetMode="External"/><Relationship Id="rId21" Type="http://schemas.openxmlformats.org/officeDocument/2006/relationships/hyperlink" Target="http://secfin.bcs.gob.mx/fnz/" TargetMode="External"/><Relationship Id="rId42" Type="http://schemas.openxmlformats.org/officeDocument/2006/relationships/hyperlink" Target="https://1drv.ms/b/s!AgUmKlOWYDKuizDO-rvJC1XpWeSG?e=bOsHJ9" TargetMode="External"/><Relationship Id="rId47" Type="http://schemas.openxmlformats.org/officeDocument/2006/relationships/hyperlink" Target="https://1drv.ms/b/s!AgUmKlOWYDKuizTpl2B5ALMlh8Fq?e=btghpa" TargetMode="External"/><Relationship Id="rId63" Type="http://schemas.openxmlformats.org/officeDocument/2006/relationships/hyperlink" Target="https://1drv.ms/b/s!AgUmKlOWYDKujAkXVPurJ9Dq_9Qq?e=VqLHJR" TargetMode="External"/><Relationship Id="rId68" Type="http://schemas.openxmlformats.org/officeDocument/2006/relationships/hyperlink" Target="http://secfin.bcs.gob.mx/fnz/" TargetMode="External"/><Relationship Id="rId84" Type="http://schemas.openxmlformats.org/officeDocument/2006/relationships/hyperlink" Target="https://coscyt.mx/images/Art51/2022/4totrimestre/contable/estado-analitico-del-activo.pdf" TargetMode="External"/><Relationship Id="rId16" Type="http://schemas.openxmlformats.org/officeDocument/2006/relationships/hyperlink" Target="http://secfin.bcs.gob.mx/fnz/" TargetMode="External"/><Relationship Id="rId11" Type="http://schemas.openxmlformats.org/officeDocument/2006/relationships/hyperlink" Target="https://1drv.ms/b/s!AgUmKlOWYDKuilujmelTykc9-mNI?e=4OmtXB" TargetMode="External"/><Relationship Id="rId32" Type="http://schemas.openxmlformats.org/officeDocument/2006/relationships/hyperlink" Target="https://1drv.ms/b/s!AgUmKlOWYDKuizhF0jxgV6nHdKPk?e=dXMcBT" TargetMode="External"/><Relationship Id="rId37" Type="http://schemas.openxmlformats.org/officeDocument/2006/relationships/hyperlink" Target="https://1drv.ms/b/s!AgUmKlOWYDKuizztIhmdrOfPIHrV?e=iQ3TOs" TargetMode="External"/><Relationship Id="rId53" Type="http://schemas.openxmlformats.org/officeDocument/2006/relationships/hyperlink" Target="https://1drv.ms/b/s!AgUmKlOWYDKujBLmaleK0_IwMUQG?e=3w7kWI" TargetMode="External"/><Relationship Id="rId58" Type="http://schemas.openxmlformats.org/officeDocument/2006/relationships/hyperlink" Target="https://1drv.ms/b/s!AgUmKlOWYDKujAjV7BKvem8gffhr?e=npR5fr" TargetMode="External"/><Relationship Id="rId74" Type="http://schemas.openxmlformats.org/officeDocument/2006/relationships/hyperlink" Target="https://coscyt.mx/images/Art51/2022/4totrimestre/presupuestaria/endeudamiento-neto.pdf" TargetMode="External"/><Relationship Id="rId79" Type="http://schemas.openxmlformats.org/officeDocument/2006/relationships/hyperlink" Target="https://coscyt.mx/images/Art51/2022/4totrimestre/contable/informe-sobre-pasivos-contingentes.pdf" TargetMode="External"/><Relationship Id="rId5" Type="http://schemas.openxmlformats.org/officeDocument/2006/relationships/hyperlink" Target="https://1drv.ms/b/s!AgUmKlOWYDKuimQg2QhZNyUlHnRw?e=RTeAIh" TargetMode="External"/><Relationship Id="rId19" Type="http://schemas.openxmlformats.org/officeDocument/2006/relationships/hyperlink" Target="http://secfin.bcs.gob.mx/fnz/" TargetMode="External"/><Relationship Id="rId14" Type="http://schemas.openxmlformats.org/officeDocument/2006/relationships/hyperlink" Target="https://1drv.ms/b/s!AgUmKlOWYDKuilzNOBaWR2MgkPUc?e=YIpAEd" TargetMode="External"/><Relationship Id="rId22" Type="http://schemas.openxmlformats.org/officeDocument/2006/relationships/hyperlink" Target="http://secfin.bcs.gob.mx/fnz/" TargetMode="External"/><Relationship Id="rId27" Type="http://schemas.openxmlformats.org/officeDocument/2006/relationships/hyperlink" Target="http://secfin.bcs.gob.mx/fnz/" TargetMode="External"/><Relationship Id="rId30" Type="http://schemas.openxmlformats.org/officeDocument/2006/relationships/hyperlink" Target="http://secfin.bcs.gob.mx/fnz/" TargetMode="External"/><Relationship Id="rId35" Type="http://schemas.openxmlformats.org/officeDocument/2006/relationships/hyperlink" Target="https://1drv.ms/b/s!AgUmKlOWYDKuizkkNXPPdmeu3qpv?e=Qw2snn" TargetMode="External"/><Relationship Id="rId43" Type="http://schemas.openxmlformats.org/officeDocument/2006/relationships/hyperlink" Target="https://1drv.ms/b/s!AgUmKlOWYDKuizDO-rvJC1XpWeSG?e=bOsHJ9" TargetMode="External"/><Relationship Id="rId48" Type="http://schemas.openxmlformats.org/officeDocument/2006/relationships/hyperlink" Target="https://1drv.ms/b/s!AgUmKlOWYDKujA4Qe8d5ndz1uj_p?e=uwmNo8" TargetMode="External"/><Relationship Id="rId56" Type="http://schemas.openxmlformats.org/officeDocument/2006/relationships/hyperlink" Target="https://1drv.ms/b/s!AgUmKlOWYDKujAX_1yInVXSwhOns?e=Xaf2Yi" TargetMode="External"/><Relationship Id="rId64" Type="http://schemas.openxmlformats.org/officeDocument/2006/relationships/hyperlink" Target="http://secfin.bcs.gob.mx/fnz/" TargetMode="External"/><Relationship Id="rId69" Type="http://schemas.openxmlformats.org/officeDocument/2006/relationships/hyperlink" Target="http://secfin.bcs.gob.mx/fnz/" TargetMode="External"/><Relationship Id="rId77" Type="http://schemas.openxmlformats.org/officeDocument/2006/relationships/hyperlink" Target="https://coscyt.mx/images/Art51/2022/4totrimestre/presupuestaria/estado-analitico-del-ejercicio-del-pre-egresos.pdf" TargetMode="External"/><Relationship Id="rId8" Type="http://schemas.openxmlformats.org/officeDocument/2006/relationships/hyperlink" Target="https://1drv.ms/b/s!AgUmKlOWYDKuileEJp8iiCq6nOgB?e=9ArJkT" TargetMode="External"/><Relationship Id="rId51" Type="http://schemas.openxmlformats.org/officeDocument/2006/relationships/hyperlink" Target="https://1drv.ms/b/s!AgUmKlOWYDKujA3YGWmC8DujSbGQ?e=wCkvSa" TargetMode="External"/><Relationship Id="rId72" Type="http://schemas.openxmlformats.org/officeDocument/2006/relationships/hyperlink" Target="https://coscyt.mx/images/Art51/2022/4totrimestre/presupuestaria/flujo-de-fondos.pdf" TargetMode="External"/><Relationship Id="rId80" Type="http://schemas.openxmlformats.org/officeDocument/2006/relationships/hyperlink" Target="https://coscyt.mx/images/Art51/2022/4totrimestre/contable/estado-de-variacin-en-la-hacienda-pblica.pdf" TargetMode="External"/><Relationship Id="rId85" Type="http://schemas.openxmlformats.org/officeDocument/2006/relationships/hyperlink" Target="https://1drv.ms/b/s!AgUmKlOWYDKuil7VlUM-IgMAAEHv?e=B1Xehw" TargetMode="External"/><Relationship Id="rId3" Type="http://schemas.openxmlformats.org/officeDocument/2006/relationships/hyperlink" Target="https://1drv.ms/b/s!AgUmKlOWYDKuimGklPVOLP1tBgVW?e=zdHvir" TargetMode="External"/><Relationship Id="rId12" Type="http://schemas.openxmlformats.org/officeDocument/2006/relationships/hyperlink" Target="https://1drv.ms/b/s!AgUmKlOWYDKuilXcg3SZkL8DFBSz?e=B1AlzI" TargetMode="External"/><Relationship Id="rId17" Type="http://schemas.openxmlformats.org/officeDocument/2006/relationships/hyperlink" Target="http://secfin.bcs.gob.mx/fnz/" TargetMode="External"/><Relationship Id="rId25" Type="http://schemas.openxmlformats.org/officeDocument/2006/relationships/hyperlink" Target="http://secfin.bcs.gob.mx/fnz/" TargetMode="External"/><Relationship Id="rId33" Type="http://schemas.openxmlformats.org/officeDocument/2006/relationships/hyperlink" Target="https://1drv.ms/b/s!AgUmKlOWYDKuizYWlw38PhqFfS9v?e=c5oJ9A" TargetMode="External"/><Relationship Id="rId38" Type="http://schemas.openxmlformats.org/officeDocument/2006/relationships/hyperlink" Target="https://1drv.ms/b/s!AgUmKlOWYDKuizsNBY8kYYLDnorm?e=xoLoYh" TargetMode="External"/><Relationship Id="rId46" Type="http://schemas.openxmlformats.org/officeDocument/2006/relationships/hyperlink" Target="https://1drv.ms/b/s!AgUmKlOWYDKuizVn-M8ZDna4TjlB?e=OswPTA" TargetMode="External"/><Relationship Id="rId59" Type="http://schemas.openxmlformats.org/officeDocument/2006/relationships/hyperlink" Target="https://1drv.ms/b/s!AgUmKlOWYDKujAqPJ5rr5LbHzLjl?e=M8Kqcl" TargetMode="External"/><Relationship Id="rId67" Type="http://schemas.openxmlformats.org/officeDocument/2006/relationships/hyperlink" Target="http://secfin.bcs.gob.mx/fnz/" TargetMode="External"/><Relationship Id="rId20" Type="http://schemas.openxmlformats.org/officeDocument/2006/relationships/hyperlink" Target="http://secfin.bcs.gob.mx/fnz/" TargetMode="External"/><Relationship Id="rId41" Type="http://schemas.openxmlformats.org/officeDocument/2006/relationships/hyperlink" Target="https://1drv.ms/b/s!AgUmKlOWYDKuizDO-rvJC1XpWeSG?e=bOsHJ9" TargetMode="External"/><Relationship Id="rId54" Type="http://schemas.openxmlformats.org/officeDocument/2006/relationships/hyperlink" Target="https://1drv.ms/b/s!AgUmKlOWYDKujBHaRq6CRej_WIlg?e=PrYa0i" TargetMode="External"/><Relationship Id="rId62" Type="http://schemas.openxmlformats.org/officeDocument/2006/relationships/hyperlink" Target="https://1drv.ms/b/s!AgUmKlOWYDKujAslFHgXdjwu-BOa?e=0fKegw" TargetMode="External"/><Relationship Id="rId70" Type="http://schemas.openxmlformats.org/officeDocument/2006/relationships/hyperlink" Target="http://secfin.bcs.gob.mx/fnz/" TargetMode="External"/><Relationship Id="rId75" Type="http://schemas.openxmlformats.org/officeDocument/2006/relationships/hyperlink" Target="https://coscyt.mx/images/Art51/2022/4totrimestre/presupuestaria/estado-analitico-del-ejercicio-del-pre-egresos.pdf" TargetMode="External"/><Relationship Id="rId83" Type="http://schemas.openxmlformats.org/officeDocument/2006/relationships/hyperlink" Target="https://coscyt.mx/images/Art51/2022/4totrimestre/contable/estado-de-cambios-de-la-situacin-financiera.pdf" TargetMode="External"/><Relationship Id="rId1" Type="http://schemas.openxmlformats.org/officeDocument/2006/relationships/hyperlink" Target="https://onedrive.live.com/?authkey=%21AKS86oGhocy4lGE&amp;cid=AE326096532A2605&amp;id=AE326096532A2605%211376&amp;parId=AE326096532A2605%211364&amp;o=OneUp" TargetMode="External"/><Relationship Id="rId6" Type="http://schemas.openxmlformats.org/officeDocument/2006/relationships/hyperlink" Target="https://1drv.ms/b/s!AgUmKlOWYDKuimNLREIg6T_JsKp9?e=mz12WD" TargetMode="External"/><Relationship Id="rId15" Type="http://schemas.openxmlformats.org/officeDocument/2006/relationships/hyperlink" Target="https://1drv.ms/b/s!AgUmKlOWYDKuil3GrvTgTO5w5g4v?e=n5M3u8" TargetMode="External"/><Relationship Id="rId23" Type="http://schemas.openxmlformats.org/officeDocument/2006/relationships/hyperlink" Target="http://secfin.bcs.gob.mx/fnz/" TargetMode="External"/><Relationship Id="rId28" Type="http://schemas.openxmlformats.org/officeDocument/2006/relationships/hyperlink" Target="http://secfin.bcs.gob.mx/fnz/" TargetMode="External"/><Relationship Id="rId36" Type="http://schemas.openxmlformats.org/officeDocument/2006/relationships/hyperlink" Target="https://1drv.ms/b/s!AgUmKlOWYDKuizovHd_59ANd7tV2?e=prK1ap" TargetMode="External"/><Relationship Id="rId49" Type="http://schemas.openxmlformats.org/officeDocument/2006/relationships/hyperlink" Target="https://1drv.ms/b/s!AgUmKlOWYDKujAytovXRYTJZKcvb?e=ZhnFZE" TargetMode="External"/><Relationship Id="rId57" Type="http://schemas.openxmlformats.org/officeDocument/2006/relationships/hyperlink" Target="https://1drv.ms/b/s!AgUmKlOWYDKujAYkm4Cp3r4MRX-e?e=ICo82f" TargetMode="External"/><Relationship Id="rId10" Type="http://schemas.openxmlformats.org/officeDocument/2006/relationships/hyperlink" Target="https://1drv.ms/b/s!AgUmKlOWYDKuilh8vuhaq1g1T-pA?e=yhbYbz" TargetMode="External"/><Relationship Id="rId31" Type="http://schemas.openxmlformats.org/officeDocument/2006/relationships/hyperlink" Target="http://secfin.bcs.gob.mx/fnz/" TargetMode="External"/><Relationship Id="rId44" Type="http://schemas.openxmlformats.org/officeDocument/2006/relationships/hyperlink" Target="https://1drv.ms/b/s!AgUmKlOWYDKuiy2H5AzudZT9b7q5?e=jGWqXR" TargetMode="External"/><Relationship Id="rId52" Type="http://schemas.openxmlformats.org/officeDocument/2006/relationships/hyperlink" Target="https://1drv.ms/b/s!AgUmKlOWYDKujBDPsP63GdomVncO?e=PFOJaj" TargetMode="External"/><Relationship Id="rId60" Type="http://schemas.openxmlformats.org/officeDocument/2006/relationships/hyperlink" Target="https://1drv.ms/b/s!AgUmKlOWYDKujAPdRwU8neMNcQlS?e=Zf2FPv" TargetMode="External"/><Relationship Id="rId65" Type="http://schemas.openxmlformats.org/officeDocument/2006/relationships/hyperlink" Target="http://secfin.bcs.gob.mx/fnz/" TargetMode="External"/><Relationship Id="rId73" Type="http://schemas.openxmlformats.org/officeDocument/2006/relationships/hyperlink" Target="https://coscyt.mx/images/Art51/2022/4totrimestre/presupuestaria/intereses-de-la-deuda.pdf" TargetMode="External"/><Relationship Id="rId78" Type="http://schemas.openxmlformats.org/officeDocument/2006/relationships/hyperlink" Target="https://coscyt.mx/images/Art51/2022/4totrimestre/presupuestaria/estado-analitico-de-ingresos.pdf" TargetMode="External"/><Relationship Id="rId81" Type="http://schemas.openxmlformats.org/officeDocument/2006/relationships/hyperlink" Target="https://coscyt.mx/images/Art51/2022/4totrimestre/contable/estado-de-situacin-financiera.pdf" TargetMode="External"/><Relationship Id="rId86" Type="http://schemas.openxmlformats.org/officeDocument/2006/relationships/hyperlink" Target="https://coscyt.mx/images/Art51/2022/4totrimestre/contable/estado-de-actividades.pdf" TargetMode="External"/><Relationship Id="rId4" Type="http://schemas.openxmlformats.org/officeDocument/2006/relationships/hyperlink" Target="https://1drv.ms/b/s!AgUmKlOWYDKuimLMZ8j01vgQaoMV?e=PuzBsO" TargetMode="External"/><Relationship Id="rId9" Type="http://schemas.openxmlformats.org/officeDocument/2006/relationships/hyperlink" Target="https://1drv.ms/b/s!AgUmKlOWYDKuilqwAj_DT26zpNKk?e=s2BoWN" TargetMode="External"/><Relationship Id="rId13" Type="http://schemas.openxmlformats.org/officeDocument/2006/relationships/hyperlink" Target="https://1drv.ms/b/s!AgUmKlOWYDKuilZnnwT-86woeO1z?e=DCbKzb" TargetMode="External"/><Relationship Id="rId18" Type="http://schemas.openxmlformats.org/officeDocument/2006/relationships/hyperlink" Target="http://secfin.bcs.gob.mx/fnz/" TargetMode="External"/><Relationship Id="rId39" Type="http://schemas.openxmlformats.org/officeDocument/2006/relationships/hyperlink" Target="https://1drv.ms/b/s!AgUmKlOWYDKuiz3dmCN3Ve6YI6vy?e=7e4ins" TargetMode="External"/><Relationship Id="rId34" Type="http://schemas.openxmlformats.org/officeDocument/2006/relationships/hyperlink" Target="https://1drv.ms/b/s!AgUmKlOWYDKuizdp-6TFPsOY90_c?e=UA4bYp" TargetMode="External"/><Relationship Id="rId50" Type="http://schemas.openxmlformats.org/officeDocument/2006/relationships/hyperlink" Target="https://1drv.ms/b/s!AgUmKlOWYDKujA_GE6fwX05CNuhm?e=Yib59G" TargetMode="External"/><Relationship Id="rId55" Type="http://schemas.openxmlformats.org/officeDocument/2006/relationships/hyperlink" Target="https://1drv.ms/b/s!AgUmKlOWYDKujBNSLzzalGY-3pyM?e=DvOQgk" TargetMode="External"/><Relationship Id="rId76" Type="http://schemas.openxmlformats.org/officeDocument/2006/relationships/hyperlink" Target="https://coscyt.mx/images/Art51/2022/4totrimestre/presupuestaria/estado-analitico-del-ejercicio-del-pre-egresos.pdf" TargetMode="External"/><Relationship Id="rId7" Type="http://schemas.openxmlformats.org/officeDocument/2006/relationships/hyperlink" Target="https://1drv.ms/b/s!AgUmKlOWYDKuimV4rgcsK3iRToWp?e=X0kfSF" TargetMode="External"/><Relationship Id="rId71" Type="http://schemas.openxmlformats.org/officeDocument/2006/relationships/hyperlink" Target="https://coscyt.mx/images/Art51/2022/4totrimestre/programatica/gasto-por-categoria-programatica.pdf" TargetMode="External"/><Relationship Id="rId2" Type="http://schemas.openxmlformats.org/officeDocument/2006/relationships/hyperlink" Target="https://1drv.ms/b/s!AgUmKlOWYDKuil8BnHauHDkckUVM?e=CUjKPj" TargetMode="External"/><Relationship Id="rId29" Type="http://schemas.openxmlformats.org/officeDocument/2006/relationships/hyperlink" Target="http://secfin.bcs.gob.mx/fnz/" TargetMode="External"/><Relationship Id="rId24" Type="http://schemas.openxmlformats.org/officeDocument/2006/relationships/hyperlink" Target="http://secfin.bcs.gob.mx/fnz/" TargetMode="External"/><Relationship Id="rId40" Type="http://schemas.openxmlformats.org/officeDocument/2006/relationships/hyperlink" Target="https://1drv.ms/b/s!AgUmKlOWYDKuiy-CwpQHg5qxY3LW?e=nldknB" TargetMode="External"/><Relationship Id="rId45" Type="http://schemas.openxmlformats.org/officeDocument/2006/relationships/hyperlink" Target="https://1drv.ms/b/s!AgUmKlOWYDKuiy7wIKz77PcEqKvy?e=QAGJjY" TargetMode="External"/><Relationship Id="rId66" Type="http://schemas.openxmlformats.org/officeDocument/2006/relationships/hyperlink" Target="http://secfin.bcs.gob.mx/fnz/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1drv.ms/b/s!AgUmKlOWYDKujAQ9CL4wFWmqXwza?e=IZvUBc" TargetMode="External"/><Relationship Id="rId82" Type="http://schemas.openxmlformats.org/officeDocument/2006/relationships/hyperlink" Target="https://coscyt.mx/images/Art51/2022/4totrimestre/contable/estado-de-flujos-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44562</v>
      </c>
      <c r="C8" s="6">
        <v>44651</v>
      </c>
      <c r="D8" t="s">
        <v>37</v>
      </c>
      <c r="E8" s="2" t="s">
        <v>40</v>
      </c>
      <c r="F8" s="4" t="s">
        <v>58</v>
      </c>
      <c r="G8" s="4" t="s">
        <v>57</v>
      </c>
      <c r="H8" t="s">
        <v>56</v>
      </c>
      <c r="I8" s="6">
        <v>44670</v>
      </c>
      <c r="J8" s="6">
        <v>44651</v>
      </c>
    </row>
    <row r="9" spans="1:11" x14ac:dyDescent="0.25">
      <c r="A9" s="2">
        <v>2022</v>
      </c>
      <c r="B9" s="6">
        <v>44562</v>
      </c>
      <c r="C9" s="6">
        <v>44651</v>
      </c>
      <c r="D9" s="2" t="s">
        <v>37</v>
      </c>
      <c r="E9" s="2" t="s">
        <v>41</v>
      </c>
      <c r="F9" s="4" t="s">
        <v>73</v>
      </c>
      <c r="G9" s="4" t="s">
        <v>57</v>
      </c>
      <c r="H9" s="2" t="s">
        <v>56</v>
      </c>
      <c r="I9" s="6">
        <v>44670</v>
      </c>
      <c r="J9" s="6">
        <v>44651</v>
      </c>
    </row>
    <row r="10" spans="1:11" x14ac:dyDescent="0.25">
      <c r="A10" s="2">
        <v>2022</v>
      </c>
      <c r="B10" s="6">
        <v>44562</v>
      </c>
      <c r="C10" s="6">
        <v>44651</v>
      </c>
      <c r="D10" s="2" t="s">
        <v>37</v>
      </c>
      <c r="E10" s="2" t="s">
        <v>42</v>
      </c>
      <c r="F10" s="4" t="s">
        <v>59</v>
      </c>
      <c r="G10" s="4" t="s">
        <v>57</v>
      </c>
      <c r="H10" s="2" t="s">
        <v>56</v>
      </c>
      <c r="I10" s="6">
        <v>44670</v>
      </c>
      <c r="J10" s="6">
        <v>44651</v>
      </c>
    </row>
    <row r="11" spans="1:11" x14ac:dyDescent="0.25">
      <c r="A11" s="2">
        <v>2022</v>
      </c>
      <c r="B11" s="6">
        <v>44562</v>
      </c>
      <c r="C11" s="6">
        <v>44651</v>
      </c>
      <c r="D11" s="2" t="s">
        <v>37</v>
      </c>
      <c r="E11" s="2" t="s">
        <v>43</v>
      </c>
      <c r="F11" s="4" t="s">
        <v>60</v>
      </c>
      <c r="G11" s="4" t="s">
        <v>57</v>
      </c>
      <c r="H11" s="2" t="s">
        <v>56</v>
      </c>
      <c r="I11" s="6">
        <v>44670</v>
      </c>
      <c r="J11" s="6">
        <v>44651</v>
      </c>
    </row>
    <row r="12" spans="1:11" x14ac:dyDescent="0.25">
      <c r="A12" s="2">
        <v>2022</v>
      </c>
      <c r="B12" s="6">
        <v>44562</v>
      </c>
      <c r="C12" s="6">
        <v>44651</v>
      </c>
      <c r="D12" s="2" t="s">
        <v>37</v>
      </c>
      <c r="E12" s="2" t="s">
        <v>44</v>
      </c>
      <c r="F12" s="4" t="s">
        <v>61</v>
      </c>
      <c r="G12" s="4" t="s">
        <v>57</v>
      </c>
      <c r="H12" s="2" t="s">
        <v>56</v>
      </c>
      <c r="I12" s="6">
        <v>44670</v>
      </c>
      <c r="J12" s="6">
        <v>44651</v>
      </c>
    </row>
    <row r="13" spans="1:11" x14ac:dyDescent="0.25">
      <c r="A13" s="2">
        <v>2022</v>
      </c>
      <c r="B13" s="6">
        <v>44562</v>
      </c>
      <c r="C13" s="6">
        <v>44651</v>
      </c>
      <c r="D13" s="2" t="s">
        <v>37</v>
      </c>
      <c r="E13" s="2" t="s">
        <v>45</v>
      </c>
      <c r="F13" s="4" t="s">
        <v>62</v>
      </c>
      <c r="G13" s="4" t="s">
        <v>57</v>
      </c>
      <c r="H13" s="2" t="s">
        <v>56</v>
      </c>
      <c r="I13" s="6">
        <v>44670</v>
      </c>
      <c r="J13" s="6">
        <v>44651</v>
      </c>
    </row>
    <row r="14" spans="1:11" x14ac:dyDescent="0.25">
      <c r="A14" s="2">
        <v>2022</v>
      </c>
      <c r="B14" s="6">
        <v>44562</v>
      </c>
      <c r="C14" s="6">
        <v>44651</v>
      </c>
      <c r="D14" s="2" t="s">
        <v>37</v>
      </c>
      <c r="E14" s="2" t="s">
        <v>53</v>
      </c>
      <c r="F14" s="4" t="s">
        <v>63</v>
      </c>
      <c r="G14" s="4" t="s">
        <v>57</v>
      </c>
      <c r="H14" s="2" t="s">
        <v>56</v>
      </c>
      <c r="I14" s="6">
        <v>44670</v>
      </c>
      <c r="J14" s="6">
        <v>44651</v>
      </c>
    </row>
    <row r="15" spans="1:11" x14ac:dyDescent="0.25">
      <c r="A15" s="2">
        <v>2022</v>
      </c>
      <c r="B15" s="6">
        <v>44562</v>
      </c>
      <c r="C15" s="6">
        <v>44651</v>
      </c>
      <c r="D15" s="2" t="s">
        <v>37</v>
      </c>
      <c r="E15" s="2" t="s">
        <v>46</v>
      </c>
      <c r="F15" s="4" t="s">
        <v>64</v>
      </c>
      <c r="G15" s="4" t="s">
        <v>57</v>
      </c>
      <c r="H15" s="2" t="s">
        <v>56</v>
      </c>
      <c r="I15" s="6">
        <v>44670</v>
      </c>
      <c r="J15" s="6">
        <v>44651</v>
      </c>
    </row>
    <row r="16" spans="1:11" x14ac:dyDescent="0.25">
      <c r="A16" s="2">
        <v>2022</v>
      </c>
      <c r="B16" s="6">
        <v>44562</v>
      </c>
      <c r="C16" s="6">
        <v>44651</v>
      </c>
      <c r="D16" t="s">
        <v>38</v>
      </c>
      <c r="E16" s="2" t="s">
        <v>49</v>
      </c>
      <c r="F16" s="4" t="s">
        <v>65</v>
      </c>
      <c r="G16" s="4" t="s">
        <v>57</v>
      </c>
      <c r="H16" s="2" t="s">
        <v>56</v>
      </c>
      <c r="I16" s="6">
        <v>44670</v>
      </c>
      <c r="J16" s="6">
        <v>44651</v>
      </c>
    </row>
    <row r="17" spans="1:10" x14ac:dyDescent="0.25">
      <c r="A17" s="2">
        <v>2022</v>
      </c>
      <c r="B17" s="6">
        <v>44562</v>
      </c>
      <c r="C17" s="6">
        <v>44651</v>
      </c>
      <c r="D17" s="2" t="s">
        <v>38</v>
      </c>
      <c r="E17" s="2" t="s">
        <v>48</v>
      </c>
      <c r="F17" s="4" t="s">
        <v>66</v>
      </c>
      <c r="G17" s="4" t="s">
        <v>57</v>
      </c>
      <c r="H17" s="2" t="s">
        <v>56</v>
      </c>
      <c r="I17" s="6">
        <v>44670</v>
      </c>
      <c r="J17" s="6">
        <v>44651</v>
      </c>
    </row>
    <row r="18" spans="1:10" x14ac:dyDescent="0.25">
      <c r="A18" s="2">
        <v>2022</v>
      </c>
      <c r="B18" s="6">
        <v>44562</v>
      </c>
      <c r="C18" s="6">
        <v>44651</v>
      </c>
      <c r="D18" s="2" t="s">
        <v>38</v>
      </c>
      <c r="E18" s="2" t="s">
        <v>47</v>
      </c>
      <c r="F18" s="4" t="s">
        <v>67</v>
      </c>
      <c r="G18" s="4" t="s">
        <v>57</v>
      </c>
      <c r="H18" s="2" t="s">
        <v>56</v>
      </c>
      <c r="I18" s="6">
        <v>44670</v>
      </c>
      <c r="J18" s="6">
        <v>44651</v>
      </c>
    </row>
    <row r="19" spans="1:10" x14ac:dyDescent="0.25">
      <c r="A19" s="2">
        <v>2022</v>
      </c>
      <c r="B19" s="6">
        <v>44562</v>
      </c>
      <c r="C19" s="6">
        <v>44651</v>
      </c>
      <c r="D19" s="2" t="s">
        <v>38</v>
      </c>
      <c r="E19" s="2" t="s">
        <v>50</v>
      </c>
      <c r="F19" s="4" t="s">
        <v>68</v>
      </c>
      <c r="G19" s="4" t="s">
        <v>57</v>
      </c>
      <c r="H19" s="2" t="s">
        <v>56</v>
      </c>
      <c r="I19" s="6">
        <v>44670</v>
      </c>
      <c r="J19" s="6">
        <v>44651</v>
      </c>
    </row>
    <row r="20" spans="1:10" x14ac:dyDescent="0.25">
      <c r="A20" s="2">
        <v>2022</v>
      </c>
      <c r="B20" s="6">
        <v>44562</v>
      </c>
      <c r="C20" s="6">
        <v>44651</v>
      </c>
      <c r="D20" s="2" t="s">
        <v>38</v>
      </c>
      <c r="E20" s="2" t="s">
        <v>51</v>
      </c>
      <c r="F20" s="4" t="s">
        <v>69</v>
      </c>
      <c r="G20" s="4" t="s">
        <v>57</v>
      </c>
      <c r="H20" s="2" t="s">
        <v>56</v>
      </c>
      <c r="I20" s="6">
        <v>44670</v>
      </c>
      <c r="J20" s="6">
        <v>44651</v>
      </c>
    </row>
    <row r="21" spans="1:10" x14ac:dyDescent="0.25">
      <c r="A21" s="2">
        <v>2022</v>
      </c>
      <c r="B21" s="6">
        <v>44562</v>
      </c>
      <c r="C21" s="6">
        <v>44651</v>
      </c>
      <c r="D21" s="2" t="s">
        <v>38</v>
      </c>
      <c r="E21" s="2" t="s">
        <v>55</v>
      </c>
      <c r="F21" s="4" t="s">
        <v>70</v>
      </c>
      <c r="G21" s="4" t="s">
        <v>57</v>
      </c>
      <c r="H21" s="2" t="s">
        <v>56</v>
      </c>
      <c r="I21" s="6">
        <v>44670</v>
      </c>
      <c r="J21" s="6">
        <v>44651</v>
      </c>
    </row>
    <row r="22" spans="1:10" x14ac:dyDescent="0.25">
      <c r="A22" s="2">
        <v>2022</v>
      </c>
      <c r="B22" s="6">
        <v>44562</v>
      </c>
      <c r="C22" s="6">
        <v>44651</v>
      </c>
      <c r="D22" s="2" t="s">
        <v>38</v>
      </c>
      <c r="E22" t="s">
        <v>54</v>
      </c>
      <c r="F22" s="4" t="s">
        <v>71</v>
      </c>
      <c r="G22" s="4" t="s">
        <v>57</v>
      </c>
      <c r="H22" s="3" t="s">
        <v>56</v>
      </c>
      <c r="I22" s="6">
        <v>44670</v>
      </c>
      <c r="J22" s="6">
        <v>44651</v>
      </c>
    </row>
    <row r="23" spans="1:10" x14ac:dyDescent="0.25">
      <c r="A23" s="2">
        <v>2022</v>
      </c>
      <c r="B23" s="6">
        <v>44562</v>
      </c>
      <c r="C23" s="6">
        <v>44651</v>
      </c>
      <c r="D23" t="s">
        <v>39</v>
      </c>
      <c r="E23" s="2" t="s">
        <v>52</v>
      </c>
      <c r="F23" s="4" t="s">
        <v>72</v>
      </c>
      <c r="G23" s="4" t="s">
        <v>57</v>
      </c>
      <c r="H23" s="3" t="s">
        <v>56</v>
      </c>
      <c r="I23" s="6">
        <v>44670</v>
      </c>
      <c r="J23" s="6">
        <v>44651</v>
      </c>
    </row>
    <row r="24" spans="1:10" x14ac:dyDescent="0.25">
      <c r="A24" s="5">
        <v>2022</v>
      </c>
      <c r="B24" s="6">
        <v>44652</v>
      </c>
      <c r="C24" s="6">
        <v>44742</v>
      </c>
      <c r="D24" s="5" t="s">
        <v>37</v>
      </c>
      <c r="E24" s="5" t="s">
        <v>40</v>
      </c>
      <c r="F24" s="4" t="s">
        <v>74</v>
      </c>
      <c r="G24" s="4" t="s">
        <v>57</v>
      </c>
      <c r="H24" s="5" t="s">
        <v>56</v>
      </c>
      <c r="I24" s="6">
        <v>44757</v>
      </c>
      <c r="J24" s="6">
        <v>44742</v>
      </c>
    </row>
    <row r="25" spans="1:10" x14ac:dyDescent="0.25">
      <c r="A25" s="5">
        <v>2022</v>
      </c>
      <c r="B25" s="6">
        <v>44652</v>
      </c>
      <c r="C25" s="6">
        <v>44742</v>
      </c>
      <c r="D25" s="5" t="s">
        <v>37</v>
      </c>
      <c r="E25" s="5" t="s">
        <v>41</v>
      </c>
      <c r="F25" s="4" t="s">
        <v>75</v>
      </c>
      <c r="G25" s="4" t="s">
        <v>57</v>
      </c>
      <c r="H25" s="5" t="s">
        <v>56</v>
      </c>
      <c r="I25" s="6">
        <v>44757</v>
      </c>
      <c r="J25" s="6">
        <v>44742</v>
      </c>
    </row>
    <row r="26" spans="1:10" x14ac:dyDescent="0.25">
      <c r="A26" s="5">
        <v>2022</v>
      </c>
      <c r="B26" s="6">
        <v>44652</v>
      </c>
      <c r="C26" s="6">
        <v>44742</v>
      </c>
      <c r="D26" s="5" t="s">
        <v>37</v>
      </c>
      <c r="E26" s="5" t="s">
        <v>42</v>
      </c>
      <c r="F26" s="4" t="s">
        <v>76</v>
      </c>
      <c r="G26" s="4" t="s">
        <v>57</v>
      </c>
      <c r="H26" s="5" t="s">
        <v>56</v>
      </c>
      <c r="I26" s="6">
        <v>44757</v>
      </c>
      <c r="J26" s="6">
        <v>44742</v>
      </c>
    </row>
    <row r="27" spans="1:10" x14ac:dyDescent="0.25">
      <c r="A27" s="5">
        <v>2022</v>
      </c>
      <c r="B27" s="6">
        <v>44652</v>
      </c>
      <c r="C27" s="6">
        <v>44742</v>
      </c>
      <c r="D27" s="5" t="s">
        <v>37</v>
      </c>
      <c r="E27" s="5" t="s">
        <v>78</v>
      </c>
      <c r="F27" s="4" t="s">
        <v>77</v>
      </c>
      <c r="G27" s="4" t="s">
        <v>57</v>
      </c>
      <c r="H27" s="5" t="s">
        <v>56</v>
      </c>
      <c r="I27" s="6">
        <v>44757</v>
      </c>
      <c r="J27" s="6">
        <v>44742</v>
      </c>
    </row>
    <row r="28" spans="1:10" x14ac:dyDescent="0.25">
      <c r="A28" s="5">
        <v>2022</v>
      </c>
      <c r="B28" s="6">
        <v>44652</v>
      </c>
      <c r="C28" s="6">
        <v>44742</v>
      </c>
      <c r="D28" s="5" t="s">
        <v>37</v>
      </c>
      <c r="E28" s="5" t="s">
        <v>44</v>
      </c>
      <c r="F28" s="4" t="s">
        <v>79</v>
      </c>
      <c r="G28" s="4" t="s">
        <v>57</v>
      </c>
      <c r="H28" s="5" t="s">
        <v>56</v>
      </c>
      <c r="I28" s="6">
        <v>44757</v>
      </c>
      <c r="J28" s="6">
        <v>44742</v>
      </c>
    </row>
    <row r="29" spans="1:10" x14ac:dyDescent="0.25">
      <c r="A29" s="5">
        <v>2022</v>
      </c>
      <c r="B29" s="6">
        <v>44652</v>
      </c>
      <c r="C29" s="6">
        <v>44742</v>
      </c>
      <c r="D29" s="5" t="s">
        <v>37</v>
      </c>
      <c r="E29" s="5" t="s">
        <v>45</v>
      </c>
      <c r="F29" s="4" t="s">
        <v>81</v>
      </c>
      <c r="G29" s="4" t="s">
        <v>57</v>
      </c>
      <c r="H29" s="5" t="s">
        <v>56</v>
      </c>
      <c r="I29" s="6">
        <v>44757</v>
      </c>
      <c r="J29" s="6">
        <v>44742</v>
      </c>
    </row>
    <row r="30" spans="1:10" x14ac:dyDescent="0.25">
      <c r="A30" s="5">
        <v>2022</v>
      </c>
      <c r="B30" s="6">
        <v>44652</v>
      </c>
      <c r="C30" s="6">
        <v>44742</v>
      </c>
      <c r="D30" s="5" t="s">
        <v>37</v>
      </c>
      <c r="E30" s="5" t="s">
        <v>53</v>
      </c>
      <c r="F30" s="4" t="s">
        <v>80</v>
      </c>
      <c r="G30" s="4" t="s">
        <v>57</v>
      </c>
      <c r="H30" s="5" t="s">
        <v>56</v>
      </c>
      <c r="I30" s="6">
        <v>44757</v>
      </c>
      <c r="J30" s="6">
        <v>44742</v>
      </c>
    </row>
    <row r="31" spans="1:10" x14ac:dyDescent="0.25">
      <c r="A31" s="5">
        <v>2022</v>
      </c>
      <c r="B31" s="6">
        <v>44652</v>
      </c>
      <c r="C31" s="6">
        <v>44742</v>
      </c>
      <c r="D31" s="5" t="s">
        <v>37</v>
      </c>
      <c r="E31" s="5" t="s">
        <v>46</v>
      </c>
      <c r="F31" s="4" t="s">
        <v>82</v>
      </c>
      <c r="G31" s="4" t="s">
        <v>57</v>
      </c>
      <c r="H31" s="5" t="s">
        <v>56</v>
      </c>
      <c r="I31" s="6">
        <v>44757</v>
      </c>
      <c r="J31" s="6">
        <v>44742</v>
      </c>
    </row>
    <row r="32" spans="1:10" x14ac:dyDescent="0.25">
      <c r="A32" s="5">
        <v>2022</v>
      </c>
      <c r="B32" s="6">
        <v>44652</v>
      </c>
      <c r="C32" s="6">
        <v>44742</v>
      </c>
      <c r="D32" s="5" t="s">
        <v>38</v>
      </c>
      <c r="E32" s="5" t="s">
        <v>49</v>
      </c>
      <c r="F32" s="4" t="s">
        <v>84</v>
      </c>
      <c r="G32" s="4" t="s">
        <v>57</v>
      </c>
      <c r="H32" s="5" t="s">
        <v>56</v>
      </c>
      <c r="I32" s="6">
        <v>44757</v>
      </c>
      <c r="J32" s="6">
        <v>44742</v>
      </c>
    </row>
    <row r="33" spans="1:10" x14ac:dyDescent="0.25">
      <c r="A33" s="5">
        <v>2022</v>
      </c>
      <c r="B33" s="6">
        <v>44652</v>
      </c>
      <c r="C33" s="6">
        <v>44742</v>
      </c>
      <c r="D33" s="5" t="s">
        <v>38</v>
      </c>
      <c r="E33" s="5" t="s">
        <v>48</v>
      </c>
      <c r="F33" s="4" t="s">
        <v>86</v>
      </c>
      <c r="G33" s="4" t="s">
        <v>57</v>
      </c>
      <c r="H33" s="5" t="s">
        <v>56</v>
      </c>
      <c r="I33" s="6">
        <v>44757</v>
      </c>
      <c r="J33" s="6">
        <v>44742</v>
      </c>
    </row>
    <row r="34" spans="1:10" x14ac:dyDescent="0.25">
      <c r="A34" s="5">
        <v>2022</v>
      </c>
      <c r="B34" s="6">
        <v>44652</v>
      </c>
      <c r="C34" s="6">
        <v>44742</v>
      </c>
      <c r="D34" s="5" t="s">
        <v>38</v>
      </c>
      <c r="E34" s="5" t="s">
        <v>47</v>
      </c>
      <c r="F34" s="4" t="s">
        <v>86</v>
      </c>
      <c r="G34" s="4" t="s">
        <v>57</v>
      </c>
      <c r="H34" s="5" t="s">
        <v>56</v>
      </c>
      <c r="I34" s="6">
        <v>44757</v>
      </c>
      <c r="J34" s="6">
        <v>44742</v>
      </c>
    </row>
    <row r="35" spans="1:10" x14ac:dyDescent="0.25">
      <c r="A35" s="5">
        <v>2022</v>
      </c>
      <c r="B35" s="6">
        <v>44652</v>
      </c>
      <c r="C35" s="6">
        <v>44742</v>
      </c>
      <c r="D35" s="5" t="s">
        <v>38</v>
      </c>
      <c r="E35" s="5" t="s">
        <v>50</v>
      </c>
      <c r="F35" s="4" t="s">
        <v>86</v>
      </c>
      <c r="G35" s="4" t="s">
        <v>57</v>
      </c>
      <c r="H35" s="5" t="s">
        <v>56</v>
      </c>
      <c r="I35" s="6">
        <v>44757</v>
      </c>
      <c r="J35" s="6">
        <v>44742</v>
      </c>
    </row>
    <row r="36" spans="1:10" x14ac:dyDescent="0.25">
      <c r="A36" s="5">
        <v>2022</v>
      </c>
      <c r="B36" s="6">
        <v>44652</v>
      </c>
      <c r="C36" s="6">
        <v>44742</v>
      </c>
      <c r="D36" s="5" t="s">
        <v>38</v>
      </c>
      <c r="E36" s="5" t="s">
        <v>51</v>
      </c>
      <c r="F36" s="4" t="s">
        <v>83</v>
      </c>
      <c r="G36" s="4" t="s">
        <v>57</v>
      </c>
      <c r="H36" s="5" t="s">
        <v>56</v>
      </c>
      <c r="I36" s="6">
        <v>44757</v>
      </c>
      <c r="J36" s="6">
        <v>44742</v>
      </c>
    </row>
    <row r="37" spans="1:10" x14ac:dyDescent="0.25">
      <c r="A37" s="5">
        <v>2022</v>
      </c>
      <c r="B37" s="6">
        <v>44652</v>
      </c>
      <c r="C37" s="6">
        <v>44742</v>
      </c>
      <c r="D37" s="5" t="s">
        <v>38</v>
      </c>
      <c r="E37" s="5" t="s">
        <v>55</v>
      </c>
      <c r="F37" s="4" t="s">
        <v>85</v>
      </c>
      <c r="G37" s="4" t="s">
        <v>57</v>
      </c>
      <c r="H37" s="5" t="s">
        <v>56</v>
      </c>
      <c r="I37" s="6">
        <v>44757</v>
      </c>
      <c r="J37" s="6">
        <v>44742</v>
      </c>
    </row>
    <row r="38" spans="1:10" x14ac:dyDescent="0.25">
      <c r="A38" s="5">
        <v>2022</v>
      </c>
      <c r="B38" s="6">
        <v>44652</v>
      </c>
      <c r="C38" s="6">
        <v>44742</v>
      </c>
      <c r="D38" s="5" t="s">
        <v>38</v>
      </c>
      <c r="E38" s="5" t="s">
        <v>54</v>
      </c>
      <c r="F38" s="4" t="s">
        <v>87</v>
      </c>
      <c r="G38" s="4" t="s">
        <v>57</v>
      </c>
      <c r="H38" s="5" t="s">
        <v>56</v>
      </c>
      <c r="I38" s="6">
        <v>44757</v>
      </c>
      <c r="J38" s="6">
        <v>44742</v>
      </c>
    </row>
    <row r="39" spans="1:10" x14ac:dyDescent="0.25">
      <c r="A39" s="5">
        <v>2022</v>
      </c>
      <c r="B39" s="6">
        <v>44652</v>
      </c>
      <c r="C39" s="6">
        <v>44742</v>
      </c>
      <c r="D39" s="5" t="s">
        <v>39</v>
      </c>
      <c r="E39" s="5" t="s">
        <v>52</v>
      </c>
      <c r="F39" s="4" t="s">
        <v>88</v>
      </c>
      <c r="G39" s="4" t="s">
        <v>57</v>
      </c>
      <c r="H39" s="5" t="s">
        <v>56</v>
      </c>
      <c r="I39" s="6">
        <v>44757</v>
      </c>
      <c r="J39" s="6">
        <v>44742</v>
      </c>
    </row>
    <row r="40" spans="1:10" x14ac:dyDescent="0.25">
      <c r="A40" s="7">
        <v>2022</v>
      </c>
      <c r="B40" s="6">
        <v>44743</v>
      </c>
      <c r="C40" s="9">
        <v>44834</v>
      </c>
      <c r="D40" t="s">
        <v>37</v>
      </c>
      <c r="E40" s="7" t="s">
        <v>40</v>
      </c>
      <c r="F40" s="4" t="s">
        <v>89</v>
      </c>
      <c r="G40" s="4" t="s">
        <v>57</v>
      </c>
      <c r="H40" s="7" t="s">
        <v>56</v>
      </c>
      <c r="I40" s="6">
        <v>44861</v>
      </c>
      <c r="J40" s="6">
        <v>44834</v>
      </c>
    </row>
    <row r="41" spans="1:10" x14ac:dyDescent="0.25">
      <c r="A41" s="7">
        <v>2022</v>
      </c>
      <c r="B41" s="6">
        <v>44743</v>
      </c>
      <c r="C41" s="9">
        <v>44834</v>
      </c>
      <c r="D41" s="7" t="s">
        <v>37</v>
      </c>
      <c r="E41" s="7" t="s">
        <v>41</v>
      </c>
      <c r="F41" s="4" t="s">
        <v>90</v>
      </c>
      <c r="G41" s="4" t="s">
        <v>57</v>
      </c>
      <c r="H41" s="7" t="s">
        <v>56</v>
      </c>
      <c r="I41" s="6">
        <v>44861</v>
      </c>
      <c r="J41" s="6">
        <v>44834</v>
      </c>
    </row>
    <row r="42" spans="1:10" x14ac:dyDescent="0.25">
      <c r="A42" s="7">
        <v>2022</v>
      </c>
      <c r="B42" s="6">
        <v>44743</v>
      </c>
      <c r="C42" s="9">
        <v>44834</v>
      </c>
      <c r="D42" s="7" t="s">
        <v>37</v>
      </c>
      <c r="E42" s="7" t="s">
        <v>42</v>
      </c>
      <c r="F42" s="4" t="s">
        <v>91</v>
      </c>
      <c r="G42" s="4" t="s">
        <v>57</v>
      </c>
      <c r="H42" s="7" t="s">
        <v>56</v>
      </c>
      <c r="I42" s="6">
        <v>44861</v>
      </c>
      <c r="J42" s="6">
        <v>44834</v>
      </c>
    </row>
    <row r="43" spans="1:10" x14ac:dyDescent="0.25">
      <c r="A43" s="7">
        <v>2022</v>
      </c>
      <c r="B43" s="6">
        <v>44743</v>
      </c>
      <c r="C43" s="9">
        <v>44834</v>
      </c>
      <c r="D43" s="7" t="s">
        <v>37</v>
      </c>
      <c r="E43" s="7" t="s">
        <v>43</v>
      </c>
      <c r="F43" s="4" t="s">
        <v>92</v>
      </c>
      <c r="G43" s="4" t="s">
        <v>57</v>
      </c>
      <c r="H43" s="7" t="s">
        <v>56</v>
      </c>
      <c r="I43" s="6">
        <v>44861</v>
      </c>
      <c r="J43" s="6">
        <v>44834</v>
      </c>
    </row>
    <row r="44" spans="1:10" x14ac:dyDescent="0.25">
      <c r="A44" s="7">
        <v>2022</v>
      </c>
      <c r="B44" s="6">
        <v>44743</v>
      </c>
      <c r="C44" s="9">
        <v>44834</v>
      </c>
      <c r="D44" s="7" t="s">
        <v>37</v>
      </c>
      <c r="E44" s="7" t="s">
        <v>44</v>
      </c>
      <c r="F44" s="4" t="s">
        <v>93</v>
      </c>
      <c r="G44" s="4" t="s">
        <v>57</v>
      </c>
      <c r="H44" s="7" t="s">
        <v>56</v>
      </c>
      <c r="I44" s="6">
        <v>44861</v>
      </c>
      <c r="J44" s="6">
        <v>44834</v>
      </c>
    </row>
    <row r="45" spans="1:10" x14ac:dyDescent="0.25">
      <c r="A45" s="7">
        <v>2022</v>
      </c>
      <c r="B45" s="6">
        <v>44743</v>
      </c>
      <c r="C45" s="9">
        <v>44834</v>
      </c>
      <c r="D45" s="7" t="s">
        <v>37</v>
      </c>
      <c r="E45" s="7" t="s">
        <v>45</v>
      </c>
      <c r="F45" s="4" t="s">
        <v>94</v>
      </c>
      <c r="G45" s="4" t="s">
        <v>57</v>
      </c>
      <c r="H45" s="7" t="s">
        <v>56</v>
      </c>
      <c r="I45" s="6">
        <v>44861</v>
      </c>
      <c r="J45" s="6">
        <v>44834</v>
      </c>
    </row>
    <row r="46" spans="1:10" x14ac:dyDescent="0.25">
      <c r="A46" s="7">
        <v>2022</v>
      </c>
      <c r="B46" s="6">
        <v>44743</v>
      </c>
      <c r="C46" s="9">
        <v>44834</v>
      </c>
      <c r="D46" s="7" t="s">
        <v>37</v>
      </c>
      <c r="E46" s="7" t="s">
        <v>53</v>
      </c>
      <c r="F46" s="4" t="s">
        <v>96</v>
      </c>
      <c r="G46" s="4" t="s">
        <v>57</v>
      </c>
      <c r="H46" s="7" t="s">
        <v>56</v>
      </c>
      <c r="I46" s="6">
        <v>44861</v>
      </c>
      <c r="J46" s="6">
        <v>44834</v>
      </c>
    </row>
    <row r="47" spans="1:10" x14ac:dyDescent="0.25">
      <c r="A47" s="7">
        <v>2022</v>
      </c>
      <c r="B47" s="6">
        <v>44743</v>
      </c>
      <c r="C47" s="9">
        <v>44834</v>
      </c>
      <c r="D47" s="7" t="s">
        <v>37</v>
      </c>
      <c r="E47" s="7" t="s">
        <v>46</v>
      </c>
      <c r="F47" s="4" t="s">
        <v>95</v>
      </c>
      <c r="G47" s="4" t="s">
        <v>57</v>
      </c>
      <c r="H47" s="7" t="s">
        <v>56</v>
      </c>
      <c r="I47" s="6">
        <v>44861</v>
      </c>
      <c r="J47" s="6">
        <v>44834</v>
      </c>
    </row>
    <row r="48" spans="1:10" x14ac:dyDescent="0.25">
      <c r="A48" s="7">
        <v>2022</v>
      </c>
      <c r="B48" s="6">
        <v>44743</v>
      </c>
      <c r="C48" s="9">
        <v>44834</v>
      </c>
      <c r="D48" s="7" t="s">
        <v>38</v>
      </c>
      <c r="E48" s="7" t="s">
        <v>49</v>
      </c>
      <c r="F48" s="4" t="s">
        <v>97</v>
      </c>
      <c r="G48" s="4" t="s">
        <v>57</v>
      </c>
      <c r="H48" s="7" t="s">
        <v>56</v>
      </c>
      <c r="I48" s="6">
        <v>44861</v>
      </c>
      <c r="J48" s="6">
        <v>44834</v>
      </c>
    </row>
    <row r="49" spans="1:10" x14ac:dyDescent="0.25">
      <c r="A49" s="7">
        <v>2022</v>
      </c>
      <c r="B49" s="6">
        <v>44743</v>
      </c>
      <c r="C49" s="9">
        <v>44834</v>
      </c>
      <c r="D49" s="7" t="s">
        <v>38</v>
      </c>
      <c r="E49" s="7" t="s">
        <v>48</v>
      </c>
      <c r="F49" s="4" t="s">
        <v>98</v>
      </c>
      <c r="G49" s="4" t="s">
        <v>57</v>
      </c>
      <c r="H49" s="7" t="s">
        <v>56</v>
      </c>
      <c r="I49" s="6">
        <v>44861</v>
      </c>
      <c r="J49" s="6">
        <v>44834</v>
      </c>
    </row>
    <row r="50" spans="1:10" x14ac:dyDescent="0.25">
      <c r="A50" s="7">
        <v>2022</v>
      </c>
      <c r="B50" s="6">
        <v>44743</v>
      </c>
      <c r="C50" s="9">
        <v>44834</v>
      </c>
      <c r="D50" s="7" t="s">
        <v>38</v>
      </c>
      <c r="E50" s="7" t="s">
        <v>47</v>
      </c>
      <c r="F50" s="4" t="s">
        <v>99</v>
      </c>
      <c r="G50" s="4" t="s">
        <v>57</v>
      </c>
      <c r="H50" s="7" t="s">
        <v>56</v>
      </c>
      <c r="I50" s="6">
        <v>44861</v>
      </c>
      <c r="J50" s="6">
        <v>44834</v>
      </c>
    </row>
    <row r="51" spans="1:10" x14ac:dyDescent="0.25">
      <c r="A51" s="7">
        <v>2022</v>
      </c>
      <c r="B51" s="6">
        <v>44743</v>
      </c>
      <c r="C51" s="9">
        <v>44834</v>
      </c>
      <c r="D51" s="7" t="s">
        <v>38</v>
      </c>
      <c r="E51" s="7" t="s">
        <v>50</v>
      </c>
      <c r="F51" s="4" t="s">
        <v>100</v>
      </c>
      <c r="G51" s="4" t="s">
        <v>57</v>
      </c>
      <c r="H51" s="7" t="s">
        <v>56</v>
      </c>
      <c r="I51" s="6">
        <v>44861</v>
      </c>
      <c r="J51" s="6">
        <v>44834</v>
      </c>
    </row>
    <row r="52" spans="1:10" x14ac:dyDescent="0.25">
      <c r="A52" s="7">
        <v>2022</v>
      </c>
      <c r="B52" s="6">
        <v>44743</v>
      </c>
      <c r="C52" s="9">
        <v>44834</v>
      </c>
      <c r="D52" s="7" t="s">
        <v>38</v>
      </c>
      <c r="E52" s="7" t="s">
        <v>51</v>
      </c>
      <c r="F52" s="4" t="s">
        <v>101</v>
      </c>
      <c r="G52" s="4" t="s">
        <v>57</v>
      </c>
      <c r="H52" s="7" t="s">
        <v>56</v>
      </c>
      <c r="I52" s="6">
        <v>44861</v>
      </c>
      <c r="J52" s="6">
        <v>44834</v>
      </c>
    </row>
    <row r="53" spans="1:10" x14ac:dyDescent="0.25">
      <c r="A53" s="7">
        <v>2022</v>
      </c>
      <c r="B53" s="6">
        <v>44743</v>
      </c>
      <c r="C53" s="9">
        <v>44834</v>
      </c>
      <c r="D53" s="7" t="s">
        <v>38</v>
      </c>
      <c r="E53" s="7" t="s">
        <v>55</v>
      </c>
      <c r="F53" s="4" t="s">
        <v>102</v>
      </c>
      <c r="G53" s="4" t="s">
        <v>57</v>
      </c>
      <c r="H53" s="7" t="s">
        <v>56</v>
      </c>
      <c r="I53" s="6">
        <v>44861</v>
      </c>
      <c r="J53" s="6">
        <v>44834</v>
      </c>
    </row>
    <row r="54" spans="1:10" x14ac:dyDescent="0.25">
      <c r="A54" s="7">
        <v>2022</v>
      </c>
      <c r="B54" s="6">
        <v>44743</v>
      </c>
      <c r="C54" s="9">
        <v>44834</v>
      </c>
      <c r="D54" s="7" t="s">
        <v>38</v>
      </c>
      <c r="E54" s="7" t="s">
        <v>54</v>
      </c>
      <c r="F54" s="4" t="s">
        <v>103</v>
      </c>
      <c r="G54" s="4" t="s">
        <v>57</v>
      </c>
      <c r="H54" s="7" t="s">
        <v>56</v>
      </c>
      <c r="I54" s="6">
        <v>44861</v>
      </c>
      <c r="J54" s="6">
        <v>44834</v>
      </c>
    </row>
    <row r="55" spans="1:10" x14ac:dyDescent="0.25">
      <c r="A55" s="7">
        <v>2022</v>
      </c>
      <c r="B55" s="6">
        <v>44743</v>
      </c>
      <c r="C55" s="9">
        <v>44834</v>
      </c>
      <c r="D55" t="s">
        <v>39</v>
      </c>
      <c r="E55" s="7" t="s">
        <v>52</v>
      </c>
      <c r="F55" s="4" t="s">
        <v>104</v>
      </c>
      <c r="G55" s="4" t="s">
        <v>57</v>
      </c>
      <c r="H55" s="7" t="s">
        <v>56</v>
      </c>
      <c r="I55" s="6">
        <v>44861</v>
      </c>
      <c r="J55" s="6">
        <v>44834</v>
      </c>
    </row>
    <row r="56" spans="1:10" s="10" customFormat="1" x14ac:dyDescent="0.25">
      <c r="A56" s="10">
        <v>2022</v>
      </c>
      <c r="B56" s="9">
        <v>44835</v>
      </c>
      <c r="C56" s="9">
        <v>44926</v>
      </c>
      <c r="D56" s="10" t="s">
        <v>37</v>
      </c>
      <c r="E56" s="10" t="s">
        <v>40</v>
      </c>
      <c r="F56" s="11" t="s">
        <v>105</v>
      </c>
      <c r="G56" s="11" t="s">
        <v>57</v>
      </c>
      <c r="H56" s="10" t="s">
        <v>56</v>
      </c>
      <c r="I56" s="9">
        <v>44943</v>
      </c>
      <c r="J56" s="9">
        <v>44926</v>
      </c>
    </row>
    <row r="57" spans="1:10" x14ac:dyDescent="0.25">
      <c r="A57">
        <v>2022</v>
      </c>
      <c r="B57" s="6">
        <v>44835</v>
      </c>
      <c r="C57" s="6">
        <v>44926</v>
      </c>
      <c r="D57" s="8" t="s">
        <v>37</v>
      </c>
      <c r="E57" s="8" t="s">
        <v>41</v>
      </c>
      <c r="F57" s="4" t="s">
        <v>118</v>
      </c>
      <c r="G57" s="4" t="s">
        <v>57</v>
      </c>
      <c r="H57" s="8" t="s">
        <v>56</v>
      </c>
      <c r="I57" s="6">
        <v>44943</v>
      </c>
      <c r="J57" s="6">
        <v>44926</v>
      </c>
    </row>
    <row r="58" spans="1:10" x14ac:dyDescent="0.25">
      <c r="A58" s="8">
        <v>2022</v>
      </c>
      <c r="B58" s="6">
        <v>44835</v>
      </c>
      <c r="C58" s="6">
        <v>44926</v>
      </c>
      <c r="D58" s="8" t="s">
        <v>37</v>
      </c>
      <c r="E58" s="8" t="s">
        <v>42</v>
      </c>
      <c r="F58" s="4" t="s">
        <v>106</v>
      </c>
      <c r="G58" s="4" t="s">
        <v>57</v>
      </c>
      <c r="H58" s="8" t="s">
        <v>56</v>
      </c>
      <c r="I58" s="6">
        <v>44943</v>
      </c>
      <c r="J58" s="6">
        <v>44926</v>
      </c>
    </row>
    <row r="59" spans="1:10" x14ac:dyDescent="0.25">
      <c r="A59" s="8">
        <v>2022</v>
      </c>
      <c r="B59" s="6">
        <v>44835</v>
      </c>
      <c r="C59" s="6">
        <v>44926</v>
      </c>
      <c r="D59" s="8" t="s">
        <v>37</v>
      </c>
      <c r="E59" s="8" t="s">
        <v>78</v>
      </c>
      <c r="F59" s="4" t="s">
        <v>107</v>
      </c>
      <c r="G59" s="4" t="s">
        <v>57</v>
      </c>
      <c r="H59" s="8" t="s">
        <v>56</v>
      </c>
      <c r="I59" s="6">
        <v>44943</v>
      </c>
      <c r="J59" s="6">
        <v>44926</v>
      </c>
    </row>
    <row r="60" spans="1:10" x14ac:dyDescent="0.25">
      <c r="A60" s="8">
        <v>2022</v>
      </c>
      <c r="B60" s="6">
        <v>44835</v>
      </c>
      <c r="C60" s="6">
        <v>44926</v>
      </c>
      <c r="D60" s="8" t="s">
        <v>37</v>
      </c>
      <c r="E60" s="8" t="s">
        <v>44</v>
      </c>
      <c r="F60" s="4" t="s">
        <v>108</v>
      </c>
      <c r="G60" s="4" t="s">
        <v>57</v>
      </c>
      <c r="H60" s="8" t="s">
        <v>56</v>
      </c>
      <c r="I60" s="6">
        <v>44943</v>
      </c>
      <c r="J60" s="6">
        <v>44926</v>
      </c>
    </row>
    <row r="61" spans="1:10" x14ac:dyDescent="0.25">
      <c r="A61" s="8">
        <v>2022</v>
      </c>
      <c r="B61" s="6">
        <v>44835</v>
      </c>
      <c r="C61" s="6">
        <v>44926</v>
      </c>
      <c r="D61" s="8" t="s">
        <v>37</v>
      </c>
      <c r="E61" s="8" t="s">
        <v>45</v>
      </c>
      <c r="F61" s="4" t="s">
        <v>109</v>
      </c>
      <c r="G61" s="4" t="s">
        <v>57</v>
      </c>
      <c r="H61" s="8" t="s">
        <v>56</v>
      </c>
      <c r="I61" s="6">
        <v>44943</v>
      </c>
      <c r="J61" s="6">
        <v>44926</v>
      </c>
    </row>
    <row r="62" spans="1:10" x14ac:dyDescent="0.25">
      <c r="A62" s="8">
        <v>2022</v>
      </c>
      <c r="B62" s="6">
        <v>44835</v>
      </c>
      <c r="C62" s="6">
        <v>44926</v>
      </c>
      <c r="D62" s="8" t="s">
        <v>37</v>
      </c>
      <c r="E62" s="8" t="s">
        <v>53</v>
      </c>
      <c r="F62" s="4" t="s">
        <v>110</v>
      </c>
      <c r="G62" s="4" t="s">
        <v>57</v>
      </c>
      <c r="H62" s="8" t="s">
        <v>56</v>
      </c>
      <c r="I62" s="6">
        <v>44943</v>
      </c>
      <c r="J62" s="6">
        <v>44926</v>
      </c>
    </row>
    <row r="63" spans="1:10" x14ac:dyDescent="0.25">
      <c r="A63" s="8">
        <v>2022</v>
      </c>
      <c r="B63" s="6">
        <v>44835</v>
      </c>
      <c r="C63" s="6">
        <v>44926</v>
      </c>
      <c r="D63" s="8" t="s">
        <v>37</v>
      </c>
      <c r="E63" s="8" t="s">
        <v>46</v>
      </c>
      <c r="F63" s="4" t="s">
        <v>111</v>
      </c>
      <c r="G63" s="4" t="s">
        <v>57</v>
      </c>
      <c r="H63" s="8" t="s">
        <v>56</v>
      </c>
      <c r="I63" s="6">
        <v>44943</v>
      </c>
      <c r="J63" s="6">
        <v>44926</v>
      </c>
    </row>
    <row r="64" spans="1:10" x14ac:dyDescent="0.25">
      <c r="A64" s="8">
        <v>2022</v>
      </c>
      <c r="B64" s="6">
        <v>44835</v>
      </c>
      <c r="C64" s="6">
        <v>44926</v>
      </c>
      <c r="D64" s="8" t="s">
        <v>38</v>
      </c>
      <c r="E64" s="8" t="s">
        <v>49</v>
      </c>
      <c r="F64" s="4" t="s">
        <v>112</v>
      </c>
      <c r="G64" s="4" t="s">
        <v>57</v>
      </c>
      <c r="H64" s="8" t="s">
        <v>56</v>
      </c>
      <c r="I64" s="6">
        <v>44943</v>
      </c>
      <c r="J64" s="6">
        <v>44926</v>
      </c>
    </row>
    <row r="65" spans="1:10" x14ac:dyDescent="0.25">
      <c r="A65" s="8">
        <v>2022</v>
      </c>
      <c r="B65" s="6">
        <v>44835</v>
      </c>
      <c r="C65" s="6">
        <v>44926</v>
      </c>
      <c r="D65" s="8" t="s">
        <v>38</v>
      </c>
      <c r="E65" s="8" t="s">
        <v>48</v>
      </c>
      <c r="F65" s="4" t="s">
        <v>113</v>
      </c>
      <c r="G65" s="4" t="s">
        <v>57</v>
      </c>
      <c r="H65" s="8" t="s">
        <v>56</v>
      </c>
      <c r="I65" s="6">
        <v>44943</v>
      </c>
      <c r="J65" s="6">
        <v>44926</v>
      </c>
    </row>
    <row r="66" spans="1:10" x14ac:dyDescent="0.25">
      <c r="A66" s="8">
        <v>2022</v>
      </c>
      <c r="B66" s="6">
        <v>44835</v>
      </c>
      <c r="C66" s="6">
        <v>44926</v>
      </c>
      <c r="D66" s="8" t="s">
        <v>38</v>
      </c>
      <c r="E66" s="8" t="s">
        <v>47</v>
      </c>
      <c r="F66" s="4" t="s">
        <v>113</v>
      </c>
      <c r="G66" s="4" t="s">
        <v>57</v>
      </c>
      <c r="H66" s="8" t="s">
        <v>56</v>
      </c>
      <c r="I66" s="6">
        <v>44943</v>
      </c>
      <c r="J66" s="6">
        <v>44926</v>
      </c>
    </row>
    <row r="67" spans="1:10" x14ac:dyDescent="0.25">
      <c r="A67" s="8">
        <v>2022</v>
      </c>
      <c r="B67" s="6">
        <v>44835</v>
      </c>
      <c r="C67" s="6">
        <v>44926</v>
      </c>
      <c r="D67" s="8" t="s">
        <v>38</v>
      </c>
      <c r="E67" s="8" t="s">
        <v>50</v>
      </c>
      <c r="F67" s="4" t="s">
        <v>113</v>
      </c>
      <c r="G67" s="4" t="s">
        <v>57</v>
      </c>
      <c r="H67" s="8" t="s">
        <v>56</v>
      </c>
      <c r="I67" s="6">
        <v>44943</v>
      </c>
      <c r="J67" s="6">
        <v>44926</v>
      </c>
    </row>
    <row r="68" spans="1:10" x14ac:dyDescent="0.25">
      <c r="A68" s="8">
        <v>2022</v>
      </c>
      <c r="B68" s="6">
        <v>44835</v>
      </c>
      <c r="C68" s="6">
        <v>44926</v>
      </c>
      <c r="D68" s="8" t="s">
        <v>38</v>
      </c>
      <c r="E68" s="8" t="s">
        <v>51</v>
      </c>
      <c r="F68" s="4" t="s">
        <v>114</v>
      </c>
      <c r="G68" s="4" t="s">
        <v>57</v>
      </c>
      <c r="H68" s="8" t="s">
        <v>56</v>
      </c>
      <c r="I68" s="6">
        <v>44943</v>
      </c>
      <c r="J68" s="6">
        <v>44926</v>
      </c>
    </row>
    <row r="69" spans="1:10" x14ac:dyDescent="0.25">
      <c r="A69" s="8">
        <v>2022</v>
      </c>
      <c r="B69" s="6">
        <v>44835</v>
      </c>
      <c r="C69" s="6">
        <v>44926</v>
      </c>
      <c r="D69" s="8" t="s">
        <v>38</v>
      </c>
      <c r="E69" s="8" t="s">
        <v>55</v>
      </c>
      <c r="F69" s="4" t="s">
        <v>115</v>
      </c>
      <c r="G69" s="4" t="s">
        <v>57</v>
      </c>
      <c r="H69" s="8" t="s">
        <v>56</v>
      </c>
      <c r="I69" s="6">
        <v>44943</v>
      </c>
      <c r="J69" s="6">
        <v>44926</v>
      </c>
    </row>
    <row r="70" spans="1:10" x14ac:dyDescent="0.25">
      <c r="A70" s="8">
        <v>2022</v>
      </c>
      <c r="B70" s="6">
        <v>44835</v>
      </c>
      <c r="C70" s="6">
        <v>44926</v>
      </c>
      <c r="D70" s="8" t="s">
        <v>38</v>
      </c>
      <c r="E70" s="8" t="s">
        <v>54</v>
      </c>
      <c r="F70" s="4" t="s">
        <v>116</v>
      </c>
      <c r="G70" s="4" t="s">
        <v>57</v>
      </c>
      <c r="H70" s="8" t="s">
        <v>56</v>
      </c>
      <c r="I70" s="6">
        <v>44943</v>
      </c>
      <c r="J70" s="6">
        <v>44926</v>
      </c>
    </row>
    <row r="71" spans="1:10" x14ac:dyDescent="0.25">
      <c r="A71" s="8">
        <v>2022</v>
      </c>
      <c r="B71" s="6">
        <v>44835</v>
      </c>
      <c r="C71" s="6">
        <v>44926</v>
      </c>
      <c r="D71" s="8" t="s">
        <v>39</v>
      </c>
      <c r="E71" s="8" t="s">
        <v>52</v>
      </c>
      <c r="F71" s="4" t="s">
        <v>117</v>
      </c>
      <c r="G71" s="4" t="s">
        <v>57</v>
      </c>
      <c r="H71" s="8" t="s">
        <v>56</v>
      </c>
      <c r="I71" s="6">
        <v>44943</v>
      </c>
      <c r="J71" s="6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F8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G8" r:id="rId16"/>
    <hyperlink ref="G9" r:id="rId17"/>
    <hyperlink ref="G10" r:id="rId18"/>
    <hyperlink ref="G11" r:id="rId19"/>
    <hyperlink ref="G12" r:id="rId20"/>
    <hyperlink ref="G13" r:id="rId21"/>
    <hyperlink ref="G14" r:id="rId22"/>
    <hyperlink ref="G15" r:id="rId23"/>
    <hyperlink ref="G16" r:id="rId24"/>
    <hyperlink ref="G17" r:id="rId25"/>
    <hyperlink ref="G18" r:id="rId26"/>
    <hyperlink ref="G19" r:id="rId27"/>
    <hyperlink ref="G20" r:id="rId28"/>
    <hyperlink ref="G21" r:id="rId29"/>
    <hyperlink ref="G22" r:id="rId30"/>
    <hyperlink ref="G23" r:id="rId31"/>
    <hyperlink ref="F24" r:id="rId32"/>
    <hyperlink ref="F25" r:id="rId33"/>
    <hyperlink ref="F26" r:id="rId34"/>
    <hyperlink ref="F27" r:id="rId35"/>
    <hyperlink ref="F28" r:id="rId36"/>
    <hyperlink ref="F29" r:id="rId37"/>
    <hyperlink ref="F30" r:id="rId38"/>
    <hyperlink ref="F31" r:id="rId39"/>
    <hyperlink ref="F32" r:id="rId40"/>
    <hyperlink ref="F33" r:id="rId41"/>
    <hyperlink ref="F34" r:id="rId42"/>
    <hyperlink ref="F35" r:id="rId43"/>
    <hyperlink ref="F36" r:id="rId44"/>
    <hyperlink ref="F37" r:id="rId45"/>
    <hyperlink ref="F39" r:id="rId46"/>
    <hyperlink ref="F38" r:id="rId47"/>
    <hyperlink ref="F40" r:id="rId48"/>
    <hyperlink ref="F41" r:id="rId49"/>
    <hyperlink ref="F42" r:id="rId50"/>
    <hyperlink ref="F43" r:id="rId51"/>
    <hyperlink ref="F44" r:id="rId52"/>
    <hyperlink ref="F45" r:id="rId53"/>
    <hyperlink ref="F46" r:id="rId54"/>
    <hyperlink ref="F47" r:id="rId55"/>
    <hyperlink ref="F48" r:id="rId56"/>
    <hyperlink ref="F49" r:id="rId57"/>
    <hyperlink ref="F50" r:id="rId58"/>
    <hyperlink ref="F51" r:id="rId59"/>
    <hyperlink ref="F52" r:id="rId60"/>
    <hyperlink ref="F53" r:id="rId61"/>
    <hyperlink ref="F54" r:id="rId62"/>
    <hyperlink ref="F55" r:id="rId63"/>
    <hyperlink ref="G32" r:id="rId64"/>
    <hyperlink ref="G34" r:id="rId65"/>
    <hyperlink ref="G35" r:id="rId66"/>
    <hyperlink ref="G37" r:id="rId67"/>
    <hyperlink ref="G31" r:id="rId68"/>
    <hyperlink ref="G33" r:id="rId69"/>
    <hyperlink ref="G55" r:id="rId70"/>
    <hyperlink ref="F71" r:id="rId71"/>
    <hyperlink ref="F70" r:id="rId72"/>
    <hyperlink ref="F69" r:id="rId73"/>
    <hyperlink ref="F68" r:id="rId74"/>
    <hyperlink ref="F67" r:id="rId75"/>
    <hyperlink ref="F66" r:id="rId76"/>
    <hyperlink ref="F65" r:id="rId77"/>
    <hyperlink ref="F64" r:id="rId78"/>
    <hyperlink ref="F63" r:id="rId79"/>
    <hyperlink ref="F62" r:id="rId80"/>
    <hyperlink ref="F61" r:id="rId81"/>
    <hyperlink ref="F60" r:id="rId82"/>
    <hyperlink ref="F59" r:id="rId83"/>
    <hyperlink ref="F58" r:id="rId84"/>
    <hyperlink ref="F57" r:id="rId85"/>
    <hyperlink ref="F56" r:id="rId86"/>
  </hyperlinks>
  <pageMargins left="0.7" right="0.7" top="0.75" bottom="0.75" header="0.3" footer="0.3"/>
  <pageSetup paperSize="9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2022-03-23T19:09:52Z</dcterms:created>
  <dcterms:modified xsi:type="dcterms:W3CDTF">2023-01-17T17:54:31Z</dcterms:modified>
</cp:coreProperties>
</file>