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DIREC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<sst xmlns="http://schemas.openxmlformats.org/spreadsheetml/2006/main" count="67" uniqueCount="52">
  <si>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</si>
  <si>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</si>
  <si>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</si>
  <si>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</si>
  <si>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</si>
  <si>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</si>
  <si>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</si>
  <si>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</si>
  <si>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</si>
  <si>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</si>
  <si>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</si>
  <si>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</si>
  <si>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</si>
  <si>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</si>
  <si>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</si>
  <si>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</si>
  <si>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</si>
  <si>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</si>
  <si>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</si>
  <si>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</si>
  <si>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</si>
  <si>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</si>
  <si>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</si>
  <si>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</si>
  <si>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</si>
  <si>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</si>
  <si>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</si>
  <si>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</si>
  <si>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</si>
  <si>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</si>
  <si>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</si>
  <si>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</si>
  <si>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</si>
  <si>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</si>
  <si>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</si>
  <si>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</si>
  <si>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</si>
  <si>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</si>
  <si>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</si>
  <si>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</t>
  </si>
  <si>
    <t>Cierre del Ejercicio presupuestal 2020, Informe de gestion de la Dirección General del COSCYT periodo 2013-2020, Toma de Protesta de la Directora General del COSCYT, para el periodo 2021-2025.</t>
  </si>
  <si>
    <t>https://drive.google.com/file/d/1VmMelXxFXddy7kqvYIsZN1S-WRWeeqHG/view?usp=sharing</t>
  </si>
  <si>
    <t>Aprobación del presupuesto Operativo del COSCYT para el ejercicio 2021.</t>
  </si>
  <si>
    <t>https://drive.google.com/file/d/1OV9ac8hGBlnoQvQxmt1D2iTGjstsQtJm/view?usp=sharing</t>
  </si>
  <si>
    <t>Autorización del Programa Operativo Anual de los programas, proyectos y actividades a realizarse en el ejercicio 2021, asi como el presupuesto de ingresos y egresos de este.</t>
  </si>
  <si>
    <t>https://drive.google.com/file/d/1sT22Dummc1Zi9979BofiKFrnNGeLDdAm/view?usp=sharing</t>
  </si>
  <si>
    <t>Informe de actividades del Consejo Sudcaliforniano de Ciencia y Tecnología, actualización de los trabajos al programa Estatal de Ciencia y Tecnología 2015-2021</t>
  </si>
  <si>
    <t>https://drive.google.com/file/d/1YjW2jByEi7RAzxbLY0LasEe3A9wYwUMD/view?usp=sharing</t>
  </si>
  <si>
    <t>Solicitud de modificación al presupuesto estimado de ingresos y egresos.</t>
  </si>
  <si>
    <t>https://drive.google.com/file/d/1NdzIgVjFJKX0uEUF6ki4TPkqPl_ACNZQ/view?usp=sharing</t>
  </si>
  <si>
    <t>Ratificación de la Dirección General del Coscyt</t>
  </si>
  <si>
    <t>https://drive.google.com/file/d/1geb1rOpl22SiazrXQ73FHsNH-i0iwLgv/view?usp=sharing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</si>
</sst>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T22Dummc1Zi9979BofiKFrnNGeLDdAm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V9ac8hGBlnoQvQxmt1D2iTGjstsQtJm/view?usp=sharing" TargetMode="External"/><Relationship Id="rId1" Type="http://schemas.openxmlformats.org/officeDocument/2006/relationships/hyperlink" Target="https://drive.google.com/file/d/1VmMelXxFXddy7kqvYIsZN1S-WRWeeqHG/view?usp=sharing" TargetMode="External"/><Relationship Id="rId6" Type="http://schemas.openxmlformats.org/officeDocument/2006/relationships/hyperlink" Target="https://drive.google.com/file/d/1geb1rOpl22SiazrXQ73FHsNH-i0iwLgv/view?usp=sharing" TargetMode="External"/><Relationship Id="rId5" Type="http://schemas.openxmlformats.org/officeDocument/2006/relationships/hyperlink" Target="https://drive.google.com/file/d/1NdzIgVjFJKX0uEUF6ki4TPkqPl_ACNZQ/view?usp=sharing" TargetMode="External"/><Relationship Id="rId4" Type="http://schemas.openxmlformats.org/officeDocument/2006/relationships/hyperlink" Target="https://drive.google.com/file/d/1YjW2jByEi7RAzxbLY0LasEe3A9wYwUM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s="4" t="s">
        <v>38</v>
      </c>
      <c r="E8" s="2">
        <v>44302</v>
      </c>
      <c r="F8" t="s">
        <v>46</v>
      </c>
      <c r="G8" s="3" t="s">
        <v>47</v>
      </c>
      <c r="H8" t="s">
        <v>39</v>
      </c>
      <c r="I8" s="2">
        <v>44377</v>
      </c>
      <c r="J8" s="2">
        <v>44377</v>
      </c>
    </row>
    <row r="9" spans="1:11" x14ac:dyDescent="0.25">
      <c r="A9">
        <v>2021</v>
      </c>
      <c r="B9" s="2">
        <v>44197</v>
      </c>
      <c r="C9" s="2">
        <v>44286</v>
      </c>
      <c r="D9" t="s">
        <v>38</v>
      </c>
      <c r="E9" s="2">
        <v>44202</v>
      </c>
      <c r="F9" t="s">
        <v>40</v>
      </c>
      <c r="G9" s="3" t="s">
        <v>41</v>
      </c>
      <c r="H9" t="s">
        <v>39</v>
      </c>
      <c r="I9" s="2">
        <v>44286</v>
      </c>
      <c r="J9" s="2">
        <v>44286</v>
      </c>
    </row>
    <row r="10" spans="1:11" x14ac:dyDescent="0.25">
      <c r="A10">
        <v>2021</v>
      </c>
      <c r="B10" s="2">
        <v>44197</v>
      </c>
      <c r="C10" s="2">
        <v>44286</v>
      </c>
      <c r="D10" t="s">
        <v>38</v>
      </c>
      <c r="E10" s="2">
        <v>44232</v>
      </c>
      <c r="F10" t="s">
        <v>42</v>
      </c>
      <c r="G10" s="3" t="s">
        <v>43</v>
      </c>
      <c r="H10" t="s">
        <v>39</v>
      </c>
      <c r="I10" s="2">
        <v>44286</v>
      </c>
      <c r="J10" s="2">
        <v>44286</v>
      </c>
    </row>
    <row r="11" spans="1:11" x14ac:dyDescent="0.25">
      <c r="A11">
        <v>2021</v>
      </c>
      <c r="B11" s="2">
        <v>44197</v>
      </c>
      <c r="C11" s="2">
        <v>44286</v>
      </c>
      <c r="D11" t="s">
        <v>38</v>
      </c>
      <c r="E11" s="2">
        <v>44260</v>
      </c>
      <c r="F11" t="s">
        <v>44</v>
      </c>
      <c r="G11" s="3" t="s">
        <v>45</v>
      </c>
      <c r="H11" t="s">
        <v>39</v>
      </c>
      <c r="I11" s="2">
        <v>44286</v>
      </c>
      <c r="J11" s="2">
        <v>44286</v>
      </c>
    </row>
    <row r="12" spans="1:11" x14ac:dyDescent="0.25">
      <c r="A12">
        <v>2021</v>
      </c>
      <c r="B12" s="2">
        <v>44378</v>
      </c>
      <c r="C12" s="2">
        <v>44469</v>
      </c>
      <c r="D12" t="s">
        <v>38</v>
      </c>
      <c r="E12" s="2">
        <v>44425</v>
      </c>
      <c r="F12" t="s">
        <v>48</v>
      </c>
      <c r="G12" s="3" t="s">
        <v>49</v>
      </c>
      <c r="H12" t="s">
        <v>39</v>
      </c>
      <c r="I12" s="2">
        <v>44473</v>
      </c>
      <c r="J12" s="2">
        <v>44473</v>
      </c>
    </row>
    <row r="13" spans="1:11" x14ac:dyDescent="0.25">
      <c r="A13">
        <v>2021</v>
      </c>
      <c r="B13" s="8">
        <v>44470</v>
      </c>
      <c r="C13" s="8">
        <v>44561</v>
      </c>
      <c r="D13" t="s">
        <v>38</v>
      </c>
      <c r="E13" s="2">
        <v>44540</v>
      </c>
      <c r="F13" t="s">
        <v>50</v>
      </c>
      <c r="G13" s="3" t="s">
        <v>51</v>
      </c>
      <c r="H13" t="s">
        <v>39</v>
      </c>
      <c r="I13" s="2">
        <v>44572</v>
      </c>
      <c r="J13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10" r:id="rId2"/>
    <hyperlink ref="G11" r:id="rId3"/>
    <hyperlink ref="G8" r:id="rId4"/>
    <hyperlink ref="G12" r:id="rId5"/>
    <hyperlink ref="G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2021-04-12T19:34:02Z</dcterms:created>
  <dcterms:modified xsi:type="dcterms:W3CDTF">2022-01-11T16:52:33Z</dcterms:modified>
</cp:coreProperties>
</file>