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UNIDAD DE RECURSOS FYM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<sst xmlns="http://schemas.openxmlformats.org/spreadsheetml/2006/main" count="2108" uniqueCount="482">
  <si>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</si>
  <si>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</si>
  <si>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</si>
  <si>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</si>
  <si>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</si>
  <si>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</si>
  <si>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</si>
  <si>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</si>
  <si>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</si>
  <si>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</si>
  <si>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</si>
  <si>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</si>
  <si>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</si>
  <si>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</si>
  <si>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</si>
  <si>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</si>
  <si>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</si>
  <si>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</si>
  <si>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</si>
  <si>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</si>
  <si>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</si>
  <si>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</si>
  <si>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</si>
  <si>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</si>
  <si>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</si>
  <si>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</si>
  <si>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</si>
  <si>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</si>
  <si>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</si>
  <si>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</si>
  <si>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</si>
  <si>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</si>
  <si>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</si>
  <si>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</si>
  <si>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</si>
  <si>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</si>
  <si>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</si>
  <si>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</si>
  <si>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</si>
  <si>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</si>
  <si>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</si>
  <si>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</si>
  <si>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</si>
  <si>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</si>
  <si>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</si>
  <si>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</si>
  <si>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</si>
  <si>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</si>
  <si>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</si>
  <si>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</si>
  <si>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</si>
  <si>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</si>
  <si>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</si>
  <si>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</si>
  <si>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</si>
  <si>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</si>
  <si>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</si>
  <si>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</si>
  <si>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</si>
  <si>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</si>
  <si>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</si>
  <si>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</si>
  <si>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</si>
  <si>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</si>
  <si>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</si>
  <si>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</si>
  <si>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</si>
  <si>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</si>
  <si>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</si>
  <si>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</si>
  <si>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</si>
  <si>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</si>
  <si>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</si>
  <si>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</si>
  <si>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</si>
  <si>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</si>
  <si>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</si>
  <si>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</si>
  <si>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</si>
  <si>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</si>
  <si>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</si>
  <si>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</si>
  <si>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</si>
  <si>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</si>
  <si>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</si>
  <si>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</si>
  <si>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</si>
  <si>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</si>
  <si>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</si>
  <si>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</si>
  <si>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</si>
  <si>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</si>
  <si>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</si>
  <si>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</si>
  <si>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</si>
  <si>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</si>
  <si>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</si>
  <si>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</si>
  <si>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</si>
  <si>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</si>
  <si>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</si>
  <si>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</si>
  <si>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</si>
  <si>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</si>
  <si>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</si>
  <si>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</si>
  <si>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</si>
  <si>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</si>
  <si>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</si>
  <si>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</si>
  <si>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</si>
  <si>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</si>
  <si>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</si>
  <si>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</si>
  <si>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</si>
  <si>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</si>
  <si>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</si>
  <si>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</si>
  <si>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</si>
  <si>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</si>
  <si>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</si>
  <si>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</si>
  <si>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</si>
  <si>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</si>
  <si>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</si>
  <si>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</si>
  <si>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</si>
  <si>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</si>
  <si>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</si>
  <si>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</si>
  <si>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</si>
  <si>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</si>
  <si>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</si>
  <si>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</si>
  <si>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</si>
  <si>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</si>
  <si>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</si>
  <si>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</si>
  <si>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</si>
  <si>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</si>
  <si>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</si>
  <si>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</si>
  <si>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</si>
  <si>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</si>
  <si>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</si>
  <si>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</si>
  <si>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</si>
  <si>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</si>
  <si>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</si>
  <si>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</si>
  <si>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</si>
  <si>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</si>
  <si>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</si>
  <si>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</si>
  <si>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</si>
  <si>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</si>
  <si>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</si>
  <si>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</si>
  <si>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</si>
  <si>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</si>
  <si>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</si>
  <si>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</si>
  <si>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</si>
  <si>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</si>
  <si>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</si>
  <si>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</si>
  <si>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</si>
  <si>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</si>
  <si>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</si>
  <si>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</si>
  <si>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</si>
  <si>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</si>
  <si>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</si>
  <si>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</si>
  <si>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</si>
  <si>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</si>
  <si>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</si>
  <si>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</si>
  <si>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</si>
  <si>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</si>
  <si>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</si>
  <si>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</si>
  <si>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</si>
  <si>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</si>
  <si>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</si>
  <si>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</si>
  <si>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</si>
  <si>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</si>
  <si>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</si>
  <si>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</si>
  <si>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</si>
  <si>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</si>
  <si>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</si>
  <si>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</si>
  <si>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</si>
  <si>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</si>
  <si>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</si>
  <si>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</si>
  <si>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</si>
  <si>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</si>
  <si>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</si>
  <si>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</si>
  <si>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</si>
  <si>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</si>
  <si>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</si>
  <si>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</si>
  <si>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</si>
  <si>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</si>
  <si>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</si>
  <si>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</si>
  <si>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</si>
  <si>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</si>
  <si>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</si>
  <si>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Bretaña Beatriz</t>
  </si>
  <si>
    <t>Piñuelas</t>
  </si>
  <si>
    <t>Espinoza</t>
  </si>
  <si>
    <t>TELEFONOS DE MEXICO S.A.B. DE C.V.</t>
  </si>
  <si>
    <t>Comisión Federal de Electricidad</t>
  </si>
  <si>
    <t>SISTEMA DE ALARMAS B.C.S., S.A. DE C.V.</t>
  </si>
  <si>
    <t>MARIA ELENA</t>
  </si>
  <si>
    <t>MUÑOZ</t>
  </si>
  <si>
    <t>GONZALEZ</t>
  </si>
  <si>
    <t>ORGANISMO OPERADOR MUNICIPAL DEL SISTEMA DE AGUA POTABLE, ALCANTARILLADO Y SANEAMIENTO  DE LA PAZ</t>
  </si>
  <si>
    <t>EXPERTOS EN ADMINISTRACION Y COMPUTO SA DE CV</t>
  </si>
  <si>
    <t xml:space="preserve">JULIO CESAR </t>
  </si>
  <si>
    <t xml:space="preserve">ALONSO </t>
  </si>
  <si>
    <t xml:space="preserve"> VIRGEN</t>
  </si>
  <si>
    <t>GRADO CERO PUBLICIDAD SA DE CV</t>
  </si>
  <si>
    <t>n/d</t>
  </si>
  <si>
    <t>DISTRIBUIDORA ARCA CONTINENTAL</t>
  </si>
  <si>
    <t>LA PAZ AUTORENTAS SA DE CV</t>
  </si>
  <si>
    <t>GUILLERMO</t>
  </si>
  <si>
    <t>VERTTI</t>
  </si>
  <si>
    <t>ESPERON</t>
  </si>
  <si>
    <t>GOSSLER, S.C.</t>
  </si>
  <si>
    <t>HDI Seguros, S.A. de C.V.</t>
  </si>
  <si>
    <t>QUALITAS COMPAÑÍA DE SEGUROS, S. A. DE C. V.</t>
  </si>
  <si>
    <t>AUTOMOTRIZ TRANSMAR DE CORTES, SA DE CV</t>
  </si>
  <si>
    <t xml:space="preserve">NADYN </t>
  </si>
  <si>
    <t>MARRON</t>
  </si>
  <si>
    <t>RAMIRO LORENZO</t>
  </si>
  <si>
    <t>MENDOZA</t>
  </si>
  <si>
    <t>AGUILA</t>
  </si>
  <si>
    <t>Nueva Automotriz del Toro SA de CV</t>
  </si>
  <si>
    <t>Horizon Estrategias Comerciales de Occidente, S.A. de C.V.</t>
  </si>
  <si>
    <t>GTP Grupo Tire del Pacifico S.A. de C.V.</t>
  </si>
  <si>
    <t>AUTOPARTES Y MAS SA DE CV</t>
  </si>
  <si>
    <t>CAMARENA AUTOPARTES, SA DE CV</t>
  </si>
  <si>
    <t>BRETAÑA BEATRIZ PIÑUELAS ESPINOZA</t>
  </si>
  <si>
    <t>Mediana empresa</t>
  </si>
  <si>
    <t>Grande contribuyente</t>
  </si>
  <si>
    <t>MARIA ELENA MUÑOZ GONZALEZ</t>
  </si>
  <si>
    <t>JULIO CESAR ALONSO VIRGEN</t>
  </si>
  <si>
    <t>DHL EXPRESS MEXICO SA DE CV</t>
  </si>
  <si>
    <t>GUILLERMO VERTTI ESPERON</t>
  </si>
  <si>
    <t>Micro empresa</t>
  </si>
  <si>
    <t>MICROSISTEMAS CALIFORNIANOS, SA DE CV</t>
  </si>
  <si>
    <t>PROVIAJES CALIFORNIA, S. A DE C.V</t>
  </si>
  <si>
    <t>AUTOMOTRIZ TRANSMAR DE CORTES SA DE CV</t>
  </si>
  <si>
    <t>UNIVERSIDA AUTONOMA DE NAYARIT</t>
  </si>
  <si>
    <t>CONSTRURENT BOOX SA DE CV</t>
  </si>
  <si>
    <t>NADYN MARRON GONZALEZ</t>
  </si>
  <si>
    <t>RAMIRO MENDOZA AGUILA</t>
  </si>
  <si>
    <t>Gran empresa</t>
  </si>
  <si>
    <t xml:space="preserve">Mèxico </t>
  </si>
  <si>
    <t xml:space="preserve">México </t>
  </si>
  <si>
    <t>Mèxico</t>
  </si>
  <si>
    <t>PIEB7801094I2</t>
  </si>
  <si>
    <t>TME840315KT6</t>
  </si>
  <si>
    <t>CFE370814QI0</t>
  </si>
  <si>
    <t>SAB-130710-DF1</t>
  </si>
  <si>
    <t>MUGE610220GZA</t>
  </si>
  <si>
    <t>OOM850701GG4</t>
  </si>
  <si>
    <t>EAC881212MN7</t>
  </si>
  <si>
    <t>AOVJ-780116-1FA</t>
  </si>
  <si>
    <t>GCP071217A66</t>
  </si>
  <si>
    <t>DJB850527F30</t>
  </si>
  <si>
    <t>PAU120829IL2</t>
  </si>
  <si>
    <t>DEM8801152E9</t>
  </si>
  <si>
    <t>VEEG7107305E9</t>
  </si>
  <si>
    <t>GOS830601GE2</t>
  </si>
  <si>
    <t>MCA890906JU2</t>
  </si>
  <si>
    <t>HSE-701218-532</t>
  </si>
  <si>
    <t>QCS-931209-G49</t>
  </si>
  <si>
    <t>ATC-840522-3Z3</t>
  </si>
  <si>
    <t>PCA020910DS2</t>
  </si>
  <si>
    <t>ATC8405223Z3</t>
  </si>
  <si>
    <t>UAN751127960</t>
  </si>
  <si>
    <t>CB0121213IE5</t>
  </si>
  <si>
    <t>MAGN780315DZ7</t>
  </si>
  <si>
    <t>MEAX-480713-QV2</t>
  </si>
  <si>
    <t>NAT931028GI3</t>
  </si>
  <si>
    <t>HEC-050511-2NA</t>
  </si>
  <si>
    <t>GGT120113V56</t>
  </si>
  <si>
    <t>APM8805092U9</t>
  </si>
  <si>
    <t>CAU000411IY8</t>
  </si>
  <si>
    <t xml:space="preserve"> Otros servicios excepto actividades gubernamental</t>
  </si>
  <si>
    <t>Construir, instalar, operar y explotar una red pública de telefonía y telecomunicaciones para prestar el servicio público de conducción de señales de voz, sonidos, datos, textos e imágenes, a nivel local y de larga distancia nacional e internacional y servicios público</t>
  </si>
  <si>
    <t>Servicios de protección y custodia mediante el monitoreo  de sistemas de seguridad</t>
  </si>
  <si>
    <t>Servicios</t>
  </si>
  <si>
    <t>Otros servicios excepto actividades gubernamentales</t>
  </si>
  <si>
    <t>Servicios técnicos de refrigeración, herrería y electricidad</t>
  </si>
  <si>
    <t>SERVICIOS DE HOSTIN, Y DOMINIO DE PAGINAS WEB</t>
  </si>
  <si>
    <t>Otros servicios excepto actividades gubernamental</t>
  </si>
  <si>
    <t>Llevar a cabo las operaciones de seguros y de reaseguros de: vida, accidentes y enfermedades, daños / Constituir e invertir las reservas previstas en la Ley General de Instituciones y Sociedades Mutualistas de Seguros</t>
  </si>
  <si>
    <t>Compañías de seguros no especializadas en seguros de vida</t>
  </si>
  <si>
    <t>Compra venta de autos nuevos y usados, refacciones y servicios de taller.</t>
  </si>
  <si>
    <t>Comercial</t>
  </si>
  <si>
    <t>otros servicios con fines no lucrativos</t>
  </si>
  <si>
    <t>Compra-venta de artículos de oficina, dibujo y escolares.</t>
  </si>
  <si>
    <t>Otros intermediarios de comercio al por menor</t>
  </si>
  <si>
    <t>Parque Via</t>
  </si>
  <si>
    <t>Paseo de la Reforma</t>
  </si>
  <si>
    <t>Ignacio Altamirano #4450 Int. s/n</t>
  </si>
  <si>
    <t>Felix Ortega</t>
  </si>
  <si>
    <t>COLIMA Y GUILLERMO</t>
  </si>
  <si>
    <t>Callejón Hermanos Serdán e/ México y Melitón Albáñez</t>
  </si>
  <si>
    <t>Business Center Circuito Plaza Esmeralda Av. Jorge Jimenez Cantú #14, Atizapán de Zaragoza 52930, Mexico</t>
  </si>
  <si>
    <t>San Juan de los Planes km</t>
  </si>
  <si>
    <t>ALVARO OBREGO E/ SALVATIERRA, Y TORRE IGLESIAS #720-5, COL. EL ESTERITO</t>
  </si>
  <si>
    <t>FUERZA AEREA MEXICANA</t>
  </si>
  <si>
    <t>Luis Donaldo Colosio</t>
  </si>
  <si>
    <t>DELFINES, LOCAL NÚMERO 2, ESQUINA AVENIDA TIBURÓN</t>
  </si>
  <si>
    <t>ISABEL LA CATOLICA ESQ. NICOLAS BRAVO</t>
  </si>
  <si>
    <t>Blvd. Paseo de Los Insurgentes No.1701 e/ Calle Lago de Chapala y Lago Alberto, col. Granada Infonavit</t>
  </si>
  <si>
    <t xml:space="preserve">José María Castorena </t>
  </si>
  <si>
    <t>Constituyentes de 1975</t>
  </si>
  <si>
    <t>BOULEVARD FORJADORES</t>
  </si>
  <si>
    <t>TRANSPENINSULAR 25.5</t>
  </si>
  <si>
    <t>CIUDAD DE LA CULTURA "AMADO NERVO"</t>
  </si>
  <si>
    <t>HERIBERTO FRIAS  1439  103 D DEL VALLES</t>
  </si>
  <si>
    <t>BETA ENTRE J. MUJICCA Y CARABINEROS</t>
  </si>
  <si>
    <t>Reforma  e/ Isabel  La Católica y Félix Ortega</t>
  </si>
  <si>
    <t>Isabel La Católica</t>
  </si>
  <si>
    <t>Bvd. Pedro Infante Cruz No.1855 e/ Jorge Julián Chávez Castro y Palenque, colonia Desarrollo Urbano 3 Ríos</t>
  </si>
  <si>
    <t>Forjadores de Sudcalifornia</t>
  </si>
  <si>
    <t>AGUSTIN OLACHEA</t>
  </si>
  <si>
    <t>S/N</t>
  </si>
  <si>
    <t>cuahtécmoc</t>
  </si>
  <si>
    <t>Juárez</t>
  </si>
  <si>
    <t>La Paz</t>
  </si>
  <si>
    <t>415-A</t>
  </si>
  <si>
    <t>MEXICO</t>
  </si>
  <si>
    <t>s/n</t>
  </si>
  <si>
    <t>zona industrial</t>
  </si>
  <si>
    <t>720-5</t>
  </si>
  <si>
    <t>FEDERAL</t>
  </si>
  <si>
    <t>solidaridad</t>
  </si>
  <si>
    <t>Fidepaz</t>
  </si>
  <si>
    <t>centro</t>
  </si>
  <si>
    <t>Granada Infonavit</t>
  </si>
  <si>
    <t>Cuajimalpa de Morelos</t>
  </si>
  <si>
    <t>N/D</t>
  </si>
  <si>
    <t>EX BASE AEREA</t>
  </si>
  <si>
    <t>PALMILLA</t>
  </si>
  <si>
    <t>103D</t>
  </si>
  <si>
    <t>Desarrollo Urbano 3 Ríos</t>
  </si>
  <si>
    <t>A. Ruiz Cortinez</t>
  </si>
  <si>
    <t>0001</t>
  </si>
  <si>
    <t>15</t>
  </si>
  <si>
    <t>Cuauhtémoc</t>
  </si>
  <si>
    <t>09</t>
  </si>
  <si>
    <t>003</t>
  </si>
  <si>
    <t>LA PAZ</t>
  </si>
  <si>
    <t>03</t>
  </si>
  <si>
    <t>la paz</t>
  </si>
  <si>
    <t>León de Los Aldama</t>
  </si>
  <si>
    <t>020</t>
  </si>
  <si>
    <t>León</t>
  </si>
  <si>
    <t>11</t>
  </si>
  <si>
    <t>004</t>
  </si>
  <si>
    <t>TEPIC</t>
  </si>
  <si>
    <t>CIUDAD DE MEXICO</t>
  </si>
  <si>
    <t>Culiacán Rosales</t>
  </si>
  <si>
    <t>006</t>
  </si>
  <si>
    <t>015</t>
  </si>
  <si>
    <t>012</t>
  </si>
  <si>
    <t>017</t>
  </si>
  <si>
    <t>25</t>
  </si>
  <si>
    <t>23067</t>
  </si>
  <si>
    <t>6600</t>
  </si>
  <si>
    <t>23085</t>
  </si>
  <si>
    <t>23060</t>
  </si>
  <si>
    <t>23020</t>
  </si>
  <si>
    <t>37306</t>
  </si>
  <si>
    <t>23355</t>
  </si>
  <si>
    <t xml:space="preserve">Bretaña Beatriz </t>
  </si>
  <si>
    <t xml:space="preserve">Piñuelas </t>
  </si>
  <si>
    <t>RAMON ARMANDO</t>
  </si>
  <si>
    <t>ALVAREZ</t>
  </si>
  <si>
    <t>NAJERA</t>
  </si>
  <si>
    <t xml:space="preserve">JUAN CARLOS DE JESUS </t>
  </si>
  <si>
    <t>TERRIQUE</t>
  </si>
  <si>
    <t>ESPINOZA</t>
  </si>
  <si>
    <t xml:space="preserve">MARIA ELENA </t>
  </si>
  <si>
    <t>JULIO CESAR</t>
  </si>
  <si>
    <t>VIRGEN</t>
  </si>
  <si>
    <t>LEOPOLDO</t>
  </si>
  <si>
    <t>PONCE</t>
  </si>
  <si>
    <t>OJEDA</t>
  </si>
  <si>
    <t>Luis Arturo</t>
  </si>
  <si>
    <t>Pérez</t>
  </si>
  <si>
    <t>Arista</t>
  </si>
  <si>
    <t xml:space="preserve">JOSÉ MARÍA </t>
  </si>
  <si>
    <t xml:space="preserve"> CERDÁN</t>
  </si>
  <si>
    <t>HIERRO</t>
  </si>
  <si>
    <t xml:space="preserve">EDUARDO </t>
  </si>
  <si>
    <t xml:space="preserve">DE LA MORA </t>
  </si>
  <si>
    <t>PEÑA</t>
  </si>
  <si>
    <t xml:space="preserve"> MENDOZA </t>
  </si>
  <si>
    <t>ÁGUILA</t>
  </si>
  <si>
    <t>Omar Alejandro</t>
  </si>
  <si>
    <t>Castelo</t>
  </si>
  <si>
    <t>Bernal</t>
  </si>
  <si>
    <t>Jesús Guillermo</t>
  </si>
  <si>
    <t xml:space="preserve">Rendón </t>
  </si>
  <si>
    <t>Fernández</t>
  </si>
  <si>
    <t>Marcos</t>
  </si>
  <si>
    <t>Feuchter</t>
  </si>
  <si>
    <t>PODER NO. 100893</t>
  </si>
  <si>
    <t>http://secfin.bcs.gob.mx/fnz/wp-content/uploads/2017/05/P796-TELEFONOS-DE-MEXICO-SAB-DE-CV.pdf</t>
  </si>
  <si>
    <t>cmaestra@telmex.com</t>
  </si>
  <si>
    <t>http://www.cfe.gob.mx/paginas/Home.aspx</t>
  </si>
  <si>
    <t>servicioalcliente@cfe.gob.mx</t>
  </si>
  <si>
    <t>PODER NO. 23357</t>
  </si>
  <si>
    <t>http://secfin.bcs.gob.mx/fnz/wp-content/uploads/2017/05/P814-SISTEMA-DE-ALARMAS-BCS-SA-DE-CV.pdf</t>
  </si>
  <si>
    <t>sisalarm.monitoreo@gmail.com</t>
  </si>
  <si>
    <t>6123488783</t>
  </si>
  <si>
    <t/>
  </si>
  <si>
    <t>http://secfin.bcs.gob.mx/fnz/wp-content/uploads/2019/01/IV-TRIM-PADRON-PROV-2018.pdf</t>
  </si>
  <si>
    <t>https://www.hospedando.com.mx/la-empresa.php</t>
  </si>
  <si>
    <t xml:space="preserve">55) 21.64 16.57 </t>
  </si>
  <si>
    <t>http://www.arcacontal.com/</t>
  </si>
  <si>
    <t>52(81) 8329-5960</t>
  </si>
  <si>
    <t>cfdarcacontal@arcacontal.com</t>
  </si>
  <si>
    <t>https://www.google.com.mx/search?client=firefox-b-ab&amp;ei=Vu_GWqvoA4GctgWo-JqYBw&amp;q=la+paz+autorentas&amp;oq=LA+PAZ&amp;gs_l=psy-ab.3.0.35i39k1j0i131k1j0l8.1600.8686.0.10094.19.14.5.0.0.0.208.1536.0j9j1.11.0....0...1c.1.64.psy-ab..3.16.1752.6..0i67k1j0i131i67k1j0i10k1.198._moh1dgrkuw</t>
  </si>
  <si>
    <t>01 612 146 3434</t>
  </si>
  <si>
    <t>lapazautorentas@vw-lapaz.com.mx</t>
  </si>
  <si>
    <t>fumi_mem@hotmail.com</t>
  </si>
  <si>
    <t>guadalupe.ponce@crowehorwath.com.mx</t>
  </si>
  <si>
    <t>Apoderado Legal</t>
  </si>
  <si>
    <t>http://www.crowehorwath.com.mx</t>
  </si>
  <si>
    <t>https://1drv.ms/b/s!Av-QDQ2_0E7TiWpY473TEsqPUGEU</t>
  </si>
  <si>
    <t>https://1drv.ms/u/s!AhsPXCHz07IWijwk95Fj9spE_Ty5</t>
  </si>
  <si>
    <t>http://www.microsis.com.mx/webmicro/inicio/index.html</t>
  </si>
  <si>
    <t>ventas.lp03@mcs.mx</t>
  </si>
  <si>
    <t>477-7104-700</t>
  </si>
  <si>
    <t>arturo.perez@hdi.com.mx</t>
  </si>
  <si>
    <t>Poder No.5,627</t>
  </si>
  <si>
    <t>http://secfin.bcs.gob.mx/fnz/wp-content/uploads/2019/28/CAT_PROVEEDORES_TRANSP1%203ER%20TRIMESTRE.pdf</t>
  </si>
  <si>
    <t>lapaz_ventas@qualitas.com.mx</t>
  </si>
  <si>
    <t>PODER NO. 33081</t>
  </si>
  <si>
    <t>rclara@vw-lapaz.com.mx, eduardo@vw-lapaz.com.mx</t>
  </si>
  <si>
    <t>PODER NO. 7918</t>
  </si>
  <si>
    <t>eduardo@vw-lapaz.com.mx</t>
  </si>
  <si>
    <t>http://secfin.bcs.gob.mx/fnz/wp-content/uploads/2018/10/PROVEED-AVISPRID-OCT-2018.pdf</t>
  </si>
  <si>
    <t>http://proviajescalifornia.exodus.mx/somos.php</t>
  </si>
  <si>
    <t>proviajescalifornia@gmail.com</t>
  </si>
  <si>
    <t>http://www.uan.edu.mx</t>
  </si>
  <si>
    <t>contacto@uan.edu.mx</t>
  </si>
  <si>
    <t>dkdpublicidad@hotmail.com</t>
  </si>
  <si>
    <t>6121578473</t>
  </si>
  <si>
    <t>http://secfin.bcs.gob.mx/fnz/wp-content/uploads/2017/05/P017-RAMIRO-L.-MENDOZA-AGUILA.pdf</t>
  </si>
  <si>
    <t>papeleriabcs@hotmail.com</t>
  </si>
  <si>
    <t>12 22557 ext. 200</t>
  </si>
  <si>
    <t>ocastelo@natsa.com.mx</t>
  </si>
  <si>
    <t>Nuevo administrador General Unico</t>
  </si>
  <si>
    <t>http://www.natsa.com.mx/</t>
  </si>
  <si>
    <t>612 1222557</t>
  </si>
  <si>
    <t>sugerencias@natsa.com.mx</t>
  </si>
  <si>
    <t>612-128-8100 / 128-9400</t>
  </si>
  <si>
    <t>dcota@gupohorizon.com.mx</t>
  </si>
  <si>
    <t>Poder No. 30,715</t>
  </si>
  <si>
    <t>trujillo-4@otmail.com</t>
  </si>
  <si>
    <t>Poder Notarial</t>
  </si>
  <si>
    <t>http://www.ecollantas.com</t>
  </si>
  <si>
    <t>612 1213185</t>
  </si>
  <si>
    <t>lapaz2@ecollantas.com</t>
  </si>
  <si>
    <t>lapaz@apymsa.com.mx</t>
  </si>
  <si>
    <t>612 1235457</t>
  </si>
  <si>
    <t xml:space="preserve">Unidad de Recursos Financieros y Materiales </t>
  </si>
  <si>
    <t xml:space="preserve">Unidad de Planeación y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</si>
</sst>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cfin.bcs.gob.mx/fnz/wp-content/uploads/2017/05/P796-TELEFONOS-DE-MEXICO-SAB-DE-CV.pdf" TargetMode="External"/><Relationship Id="rId21" Type="http://schemas.openxmlformats.org/officeDocument/2006/relationships/hyperlink" Target="http://secfin.bcs.gob.mx/fnz/wp-content/uploads/2017/05/P814-SISTEMA-DE-ALARMAS-BCS-SA-DE-CV.pdf" TargetMode="External"/><Relationship Id="rId42" Type="http://schemas.openxmlformats.org/officeDocument/2006/relationships/hyperlink" Target="mailto:sisalarm.monitoreo@gmail.com" TargetMode="External"/><Relationship Id="rId47" Type="http://schemas.openxmlformats.org/officeDocument/2006/relationships/hyperlink" Target="mailto:ventas.lp03@mcs.mx" TargetMode="External"/><Relationship Id="rId63" Type="http://schemas.openxmlformats.org/officeDocument/2006/relationships/hyperlink" Target="mailto:proviajescalifornia@gmail.com" TargetMode="External"/><Relationship Id="rId68" Type="http://schemas.openxmlformats.org/officeDocument/2006/relationships/hyperlink" Target="mailto:papeleriabcs@hotmail.com" TargetMode="External"/><Relationship Id="rId2" Type="http://schemas.openxmlformats.org/officeDocument/2006/relationships/hyperlink" Target="mailto:arturo.perez@hdi.com.mx" TargetMode="External"/><Relationship Id="rId16" Type="http://schemas.openxmlformats.org/officeDocument/2006/relationships/hyperlink" Target="http://www.cfe.gob.mx/paginas/Home.aspx" TargetMode="External"/><Relationship Id="rId29" Type="http://schemas.openxmlformats.org/officeDocument/2006/relationships/hyperlink" Target="http://secfin.bcs.gob.mx/fnz/wp-content/uploads/2017/05/P017-RAMIRO-L.-MENDOZA-AGUILA.pdf" TargetMode="External"/><Relationship Id="rId11" Type="http://schemas.openxmlformats.org/officeDocument/2006/relationships/hyperlink" Target="https://www.hospedando.com.mx/la-empresa.php" TargetMode="External"/><Relationship Id="rId24" Type="http://schemas.openxmlformats.org/officeDocument/2006/relationships/hyperlink" Target="http://proviajescalifornia.exodus.mx/somos.php" TargetMode="External"/><Relationship Id="rId32" Type="http://schemas.openxmlformats.org/officeDocument/2006/relationships/hyperlink" Target="https://www.hospedando.com.mx/la-empresa.php" TargetMode="External"/><Relationship Id="rId37" Type="http://schemas.openxmlformats.org/officeDocument/2006/relationships/hyperlink" Target="http://secfin.bcs.gob.mx/fnz/wp-content/uploads/2018/10/PROVEED-AVISPRID-OCT-2018.pdf" TargetMode="External"/><Relationship Id="rId40" Type="http://schemas.openxmlformats.org/officeDocument/2006/relationships/hyperlink" Target="mailto:cmaestra@telmex.com" TargetMode="External"/><Relationship Id="rId45" Type="http://schemas.openxmlformats.org/officeDocument/2006/relationships/hyperlink" Target="mailto:fumi_mem@hotmail.com" TargetMode="External"/><Relationship Id="rId53" Type="http://schemas.openxmlformats.org/officeDocument/2006/relationships/hyperlink" Target="mailto:eduardo@vw-lapaz.com.mx" TargetMode="External"/><Relationship Id="rId58" Type="http://schemas.openxmlformats.org/officeDocument/2006/relationships/hyperlink" Target="mailto:cfdarcacontal@arcacontal.com" TargetMode="External"/><Relationship Id="rId66" Type="http://schemas.openxmlformats.org/officeDocument/2006/relationships/hyperlink" Target="mailto:cfdarcacontal@arcacontal.com" TargetMode="External"/><Relationship Id="rId5" Type="http://schemas.openxmlformats.org/officeDocument/2006/relationships/hyperlink" Target="mailto:ocastelo@natsa.com.mx" TargetMode="External"/><Relationship Id="rId61" Type="http://schemas.openxmlformats.org/officeDocument/2006/relationships/hyperlink" Target="mailto:dkdpublicidad@hotmail.com" TargetMode="External"/><Relationship Id="rId19" Type="http://schemas.openxmlformats.org/officeDocument/2006/relationships/hyperlink" Target="http://www.cfe.gob.mx/paginas/Home.aspx" TargetMode="External"/><Relationship Id="rId14" Type="http://schemas.openxmlformats.org/officeDocument/2006/relationships/hyperlink" Target="http://www.microsis.com.mx/webmicro/inicio/index.html" TargetMode="External"/><Relationship Id="rId22" Type="http://schemas.openxmlformats.org/officeDocument/2006/relationships/hyperlink" Target="http://www.arcacontal.com/" TargetMode="External"/><Relationship Id="rId27" Type="http://schemas.openxmlformats.org/officeDocument/2006/relationships/hyperlink" Target="http://www.arcacontal.com/" TargetMode="External"/><Relationship Id="rId30" Type="http://schemas.openxmlformats.org/officeDocument/2006/relationships/hyperlink" Target="http://www.natsa.com.mx/" TargetMode="External"/><Relationship Id="rId35" Type="http://schemas.openxmlformats.org/officeDocument/2006/relationships/hyperlink" Target="http://secfin.bcs.gob.mx/fnz/wp-content/uploads/2019/28/CAT_PROVEEDORES_TRANSP1%203ER%20TRIMESTRE.pdf" TargetMode="External"/><Relationship Id="rId43" Type="http://schemas.openxmlformats.org/officeDocument/2006/relationships/hyperlink" Target="mailto:cfdarcacontal@arcacontal.com" TargetMode="External"/><Relationship Id="rId48" Type="http://schemas.openxmlformats.org/officeDocument/2006/relationships/hyperlink" Target="mailto:cmaestra@telmex.com" TargetMode="External"/><Relationship Id="rId56" Type="http://schemas.openxmlformats.org/officeDocument/2006/relationships/hyperlink" Target="mailto:proviajescalifornia@gmail.com" TargetMode="External"/><Relationship Id="rId64" Type="http://schemas.openxmlformats.org/officeDocument/2006/relationships/hyperlink" Target="mailto:cmaestra@telmex.com" TargetMode="External"/><Relationship Id="rId69" Type="http://schemas.openxmlformats.org/officeDocument/2006/relationships/hyperlink" Target="mailto:sugerencias@natsa.com.mx" TargetMode="External"/><Relationship Id="rId8" Type="http://schemas.openxmlformats.org/officeDocument/2006/relationships/hyperlink" Target="http://secfin.bcs.gob.mx/fnz/wp-content/uploads/2017/05/P796-TELEFONOS-DE-MEXICO-SAB-DE-CV.pdf" TargetMode="External"/><Relationship Id="rId51" Type="http://schemas.openxmlformats.org/officeDocument/2006/relationships/hyperlink" Target="mailto:arturo.perez@hdi.com.mx" TargetMode="External"/><Relationship Id="rId72" Type="http://schemas.openxmlformats.org/officeDocument/2006/relationships/hyperlink" Target="mailto:lapaz@apymsa.com.mx" TargetMode="External"/><Relationship Id="rId3" Type="http://schemas.openxmlformats.org/officeDocument/2006/relationships/hyperlink" Target="mailto:lapaz_ventas@qualitas.com.mx" TargetMode="External"/><Relationship Id="rId12" Type="http://schemas.openxmlformats.org/officeDocument/2006/relationships/hyperlink" Target="http://www.arcacontal.com/" TargetMode="External"/><Relationship Id="rId17" Type="http://schemas.openxmlformats.org/officeDocument/2006/relationships/hyperlink" Target="http://secfin.bcs.gob.mx/fnz/wp-content/uploads/2017/05/P814-SISTEMA-DE-ALARMAS-BCS-SA-DE-CV.pdf" TargetMode="External"/><Relationship Id="rId25" Type="http://schemas.openxmlformats.org/officeDocument/2006/relationships/hyperlink" Target="http://www.cfe.gob.mx/paginas/Home.aspx" TargetMode="External"/><Relationship Id="rId33" Type="http://schemas.openxmlformats.org/officeDocument/2006/relationships/hyperlink" Target="http://secfin.bcs.gob.mx/fnz/wp-content/uploads/2019/01/IV-TRIM-PADRON-PROV-2018.pdf" TargetMode="External"/><Relationship Id="rId38" Type="http://schemas.openxmlformats.org/officeDocument/2006/relationships/hyperlink" Target="http://secfin.bcs.gob.mx/fnz/wp-content/uploads/2019/01/IV-TRIM-PADRON-PROV-2018.pdf" TargetMode="External"/><Relationship Id="rId46" Type="http://schemas.openxmlformats.org/officeDocument/2006/relationships/hyperlink" Target="mailto:guadalupe.ponce@crowehorwath.com.mx" TargetMode="External"/><Relationship Id="rId59" Type="http://schemas.openxmlformats.org/officeDocument/2006/relationships/hyperlink" Target="mailto:sisalarm.monitoreo@gmail.com" TargetMode="External"/><Relationship Id="rId67" Type="http://schemas.openxmlformats.org/officeDocument/2006/relationships/hyperlink" Target="mailto:sisalarm.monitoreo@gmail.com" TargetMode="External"/><Relationship Id="rId20" Type="http://schemas.openxmlformats.org/officeDocument/2006/relationships/hyperlink" Target="http://secfin.bcs.gob.mx/fnz/wp-content/uploads/2017/05/P796-TELEFONOS-DE-MEXICO-SAB-DE-CV.pdf" TargetMode="External"/><Relationship Id="rId41" Type="http://schemas.openxmlformats.org/officeDocument/2006/relationships/hyperlink" Target="mailto:servicioalcliente@cfe.gob.mx" TargetMode="External"/><Relationship Id="rId54" Type="http://schemas.openxmlformats.org/officeDocument/2006/relationships/hyperlink" Target="mailto:lapazautorentas@vw-lapaz.com.mx" TargetMode="External"/><Relationship Id="rId62" Type="http://schemas.openxmlformats.org/officeDocument/2006/relationships/hyperlink" Target="mailto:lapaz_ventas@qualitas.com.mx" TargetMode="External"/><Relationship Id="rId70" Type="http://schemas.openxmlformats.org/officeDocument/2006/relationships/hyperlink" Target="mailto:dcota@gupohorizon.com.mx" TargetMode="External"/><Relationship Id="rId1" Type="http://schemas.openxmlformats.org/officeDocument/2006/relationships/hyperlink" Target="mailto:guadalupe.ponce@crowehorwath.com.mx" TargetMode="External"/><Relationship Id="rId6" Type="http://schemas.openxmlformats.org/officeDocument/2006/relationships/hyperlink" Target="mailto:dcota@gupohorizon.com.mx" TargetMode="External"/><Relationship Id="rId15" Type="http://schemas.openxmlformats.org/officeDocument/2006/relationships/hyperlink" Target="http://secfin.bcs.gob.mx/fnz/wp-content/uploads/2017/05/P796-TELEFONOS-DE-MEXICO-SAB-DE-CV.pdf" TargetMode="External"/><Relationship Id="rId23" Type="http://schemas.openxmlformats.org/officeDocument/2006/relationships/hyperlink" Target="http://www.uan.edu.mx/" TargetMode="External"/><Relationship Id="rId28" Type="http://schemas.openxmlformats.org/officeDocument/2006/relationships/hyperlink" Target="http://secfin.bcs.gob.mx/fnz/wp-content/uploads/2017/05/P814-SISTEMA-DE-ALARMAS-BCS-SA-DE-CV.pdf" TargetMode="External"/><Relationship Id="rId36" Type="http://schemas.openxmlformats.org/officeDocument/2006/relationships/hyperlink" Target="http://secfin.bcs.gob.mx/fnz/wp-content/uploads/2019/01/IV-TRIM-PADRON-PROV-2018.pdf" TargetMode="External"/><Relationship Id="rId49" Type="http://schemas.openxmlformats.org/officeDocument/2006/relationships/hyperlink" Target="mailto:servicioalcliente@cfe.gob.mx" TargetMode="External"/><Relationship Id="rId57" Type="http://schemas.openxmlformats.org/officeDocument/2006/relationships/hyperlink" Target="mailto:servicioalcliente@cfe.gob.mx" TargetMode="External"/><Relationship Id="rId10" Type="http://schemas.openxmlformats.org/officeDocument/2006/relationships/hyperlink" Target="http://secfin.bcs.gob.mx/fnz/wp-content/uploads/2017/05/P814-SISTEMA-DE-ALARMAS-BCS-SA-DE-CV.pdf" TargetMode="External"/><Relationship Id="rId31" Type="http://schemas.openxmlformats.org/officeDocument/2006/relationships/hyperlink" Target="http://www.ecollantas.com/" TargetMode="External"/><Relationship Id="rId44" Type="http://schemas.openxmlformats.org/officeDocument/2006/relationships/hyperlink" Target="mailto:lapazautorentas@vw-lapaz.com.mx" TargetMode="External"/><Relationship Id="rId52" Type="http://schemas.openxmlformats.org/officeDocument/2006/relationships/hyperlink" Target="mailto:lapaz_ventas@qualitas.com.mx" TargetMode="External"/><Relationship Id="rId60" Type="http://schemas.openxmlformats.org/officeDocument/2006/relationships/hyperlink" Target="mailto:contacto@uan.edu.mx" TargetMode="External"/><Relationship Id="rId65" Type="http://schemas.openxmlformats.org/officeDocument/2006/relationships/hyperlink" Target="mailto:servicioalcliente@cfe.gob.m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lapaz_ventas@qualitas.com.mx" TargetMode="External"/><Relationship Id="rId9" Type="http://schemas.openxmlformats.org/officeDocument/2006/relationships/hyperlink" Target="http://www.cfe.gob.mx/paginas/Home.aspx" TargetMode="External"/><Relationship Id="rId13" Type="http://schemas.openxmlformats.org/officeDocument/2006/relationships/hyperlink" Target="http://www.crowehorwath.com.mx/" TargetMode="External"/><Relationship Id="rId18" Type="http://schemas.openxmlformats.org/officeDocument/2006/relationships/hyperlink" Target="http://proviajescalifornia.exodus.mx/somos.php" TargetMode="External"/><Relationship Id="rId39" Type="http://schemas.openxmlformats.org/officeDocument/2006/relationships/hyperlink" Target="http://secfin.bcs.gob.mx/fnz/wp-content/uploads/2019/01/IV-TRIM-PADRON-PROV-2018.pdf" TargetMode="External"/><Relationship Id="rId34" Type="http://schemas.openxmlformats.org/officeDocument/2006/relationships/hyperlink" Target="https://1drv.ms/b/s!Av-QDQ2_0E7TiWpY473TEsqPUGEU" TargetMode="External"/><Relationship Id="rId50" Type="http://schemas.openxmlformats.org/officeDocument/2006/relationships/hyperlink" Target="mailto:sisalarm.monitoreo@gmail.com" TargetMode="External"/><Relationship Id="rId55" Type="http://schemas.openxmlformats.org/officeDocument/2006/relationships/hyperlink" Target="mailto:cmaestra@telmex.com" TargetMode="External"/><Relationship Id="rId7" Type="http://schemas.openxmlformats.org/officeDocument/2006/relationships/hyperlink" Target="mailto:trujillo-4@otmail.com" TargetMode="External"/><Relationship Id="rId71" Type="http://schemas.openxmlformats.org/officeDocument/2006/relationships/hyperlink" Target="mailto:lapaz2@ecollant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D8" t="s">
        <v>111</v>
      </c>
      <c r="E8" t="s">
        <v>213</v>
      </c>
      <c r="F8" t="s">
        <v>214</v>
      </c>
      <c r="G8" t="s">
        <v>215</v>
      </c>
      <c r="H8" t="s">
        <v>248</v>
      </c>
      <c r="I8" t="s">
        <v>249</v>
      </c>
      <c r="J8" t="s">
        <v>113</v>
      </c>
      <c r="K8" t="s">
        <v>129</v>
      </c>
      <c r="L8" t="s">
        <v>264</v>
      </c>
      <c r="M8" t="s">
        <v>267</v>
      </c>
      <c r="N8" t="s">
        <v>129</v>
      </c>
      <c r="O8" t="s">
        <v>148</v>
      </c>
      <c r="P8" t="s">
        <v>296</v>
      </c>
      <c r="Q8" t="s">
        <v>155</v>
      </c>
      <c r="R8" t="s">
        <v>228</v>
      </c>
      <c r="S8" s="3" t="s">
        <v>337</v>
      </c>
      <c r="T8" t="s">
        <v>337</v>
      </c>
      <c r="V8" t="s">
        <v>352</v>
      </c>
      <c r="AA8" s="4"/>
      <c r="AB8" t="s">
        <v>129</v>
      </c>
      <c r="AC8" s="3" t="s">
        <v>352</v>
      </c>
      <c r="AH8" t="s">
        <v>386</v>
      </c>
      <c r="AI8" t="s">
        <v>387</v>
      </c>
      <c r="AJ8" t="s">
        <v>215</v>
      </c>
      <c r="AK8" s="3"/>
      <c r="AL8" s="3"/>
      <c r="AM8" s="3"/>
      <c r="AN8" s="3"/>
      <c r="AO8" s="3"/>
      <c r="AP8" s="3"/>
      <c r="AQ8" s="3"/>
      <c r="AR8" s="3"/>
      <c r="AS8" t="s">
        <v>480</v>
      </c>
      <c r="AT8" s="2">
        <v>44200</v>
      </c>
      <c r="AU8" s="2">
        <v>44196</v>
      </c>
    </row>
    <row r="9" spans="1:48" x14ac:dyDescent="0.25">
      <c r="A9">
        <v>2020</v>
      </c>
      <c r="B9" s="2">
        <v>44105</v>
      </c>
      <c r="C9" s="2">
        <v>44196</v>
      </c>
      <c r="D9" t="s">
        <v>112</v>
      </c>
      <c r="E9" t="s">
        <v>216</v>
      </c>
      <c r="F9" t="s">
        <v>228</v>
      </c>
      <c r="G9" t="s">
        <v>228</v>
      </c>
      <c r="H9" t="s">
        <v>216</v>
      </c>
      <c r="I9" t="s">
        <v>250</v>
      </c>
      <c r="J9" t="s">
        <v>113</v>
      </c>
      <c r="K9" t="s">
        <v>129</v>
      </c>
      <c r="L9" t="s">
        <v>264</v>
      </c>
      <c r="M9" t="s">
        <v>268</v>
      </c>
      <c r="N9" t="s">
        <v>129</v>
      </c>
      <c r="O9" t="s">
        <v>148</v>
      </c>
      <c r="P9" t="s">
        <v>297</v>
      </c>
      <c r="Q9" t="s">
        <v>155</v>
      </c>
      <c r="R9" t="s">
        <v>311</v>
      </c>
      <c r="S9" s="3">
        <v>198</v>
      </c>
      <c r="T9" t="s">
        <v>337</v>
      </c>
      <c r="U9" t="s">
        <v>178</v>
      </c>
      <c r="V9" t="s">
        <v>338</v>
      </c>
      <c r="W9" t="s">
        <v>358</v>
      </c>
      <c r="X9" t="s">
        <v>338</v>
      </c>
      <c r="Y9" s="4" t="s">
        <v>375</v>
      </c>
      <c r="Z9" t="s">
        <v>360</v>
      </c>
      <c r="AA9" s="4" t="s">
        <v>361</v>
      </c>
      <c r="AB9" t="s">
        <v>145</v>
      </c>
      <c r="AC9" s="3" t="s">
        <v>379</v>
      </c>
      <c r="AH9" t="s">
        <v>388</v>
      </c>
      <c r="AI9" t="s">
        <v>389</v>
      </c>
      <c r="AJ9" t="s">
        <v>390</v>
      </c>
      <c r="AK9" s="3"/>
      <c r="AL9" s="3"/>
      <c r="AM9" s="3" t="s">
        <v>419</v>
      </c>
      <c r="AN9" s="6" t="s">
        <v>420</v>
      </c>
      <c r="AO9" s="3">
        <v>6121252420</v>
      </c>
      <c r="AP9" s="6" t="s">
        <v>421</v>
      </c>
      <c r="AQ9" s="3"/>
      <c r="AR9" s="3"/>
      <c r="AS9" t="s">
        <v>480</v>
      </c>
      <c r="AT9" s="2">
        <v>44200</v>
      </c>
      <c r="AU9" s="2">
        <v>44196</v>
      </c>
    </row>
    <row r="10" spans="1:48" x14ac:dyDescent="0.25">
      <c r="A10">
        <v>2020</v>
      </c>
      <c r="B10" s="2">
        <v>44105</v>
      </c>
      <c r="C10" s="2">
        <v>44196</v>
      </c>
      <c r="D10" t="s">
        <v>112</v>
      </c>
      <c r="E10" t="s">
        <v>217</v>
      </c>
      <c r="F10" t="s">
        <v>228</v>
      </c>
      <c r="G10" t="s">
        <v>228</v>
      </c>
      <c r="H10" t="s">
        <v>217</v>
      </c>
      <c r="I10" t="s">
        <v>250</v>
      </c>
      <c r="J10" t="s">
        <v>113</v>
      </c>
      <c r="K10" t="s">
        <v>129</v>
      </c>
      <c r="L10" t="s">
        <v>264</v>
      </c>
      <c r="M10" t="s">
        <v>269</v>
      </c>
      <c r="N10" t="s">
        <v>129</v>
      </c>
      <c r="O10" t="s">
        <v>148</v>
      </c>
      <c r="P10" t="s">
        <v>303</v>
      </c>
      <c r="Q10" t="s">
        <v>174</v>
      </c>
      <c r="R10" t="s">
        <v>312</v>
      </c>
      <c r="S10" s="3">
        <v>164</v>
      </c>
      <c r="T10" t="s">
        <v>337</v>
      </c>
      <c r="U10" t="s">
        <v>180</v>
      </c>
      <c r="V10" t="s">
        <v>339</v>
      </c>
      <c r="W10" t="s">
        <v>358</v>
      </c>
      <c r="X10" t="s">
        <v>338</v>
      </c>
      <c r="Y10" s="4" t="s">
        <v>375</v>
      </c>
      <c r="Z10" t="s">
        <v>360</v>
      </c>
      <c r="AA10" s="4" t="s">
        <v>361</v>
      </c>
      <c r="AB10" t="s">
        <v>145</v>
      </c>
      <c r="AC10" s="3" t="s">
        <v>380</v>
      </c>
      <c r="AH10" t="s">
        <v>352</v>
      </c>
      <c r="AI10" t="s">
        <v>352</v>
      </c>
      <c r="AJ10" t="s">
        <v>352</v>
      </c>
      <c r="AK10" s="3"/>
      <c r="AL10" s="3"/>
      <c r="AM10" s="3"/>
      <c r="AN10" s="6" t="s">
        <v>422</v>
      </c>
      <c r="AO10" s="3">
        <v>71</v>
      </c>
      <c r="AP10" s="6" t="s">
        <v>423</v>
      </c>
      <c r="AQ10" s="3"/>
      <c r="AR10" s="3"/>
      <c r="AS10" t="s">
        <v>480</v>
      </c>
      <c r="AT10" s="2">
        <v>44200</v>
      </c>
      <c r="AU10" s="2">
        <v>44196</v>
      </c>
    </row>
    <row r="11" spans="1:48" x14ac:dyDescent="0.25">
      <c r="A11">
        <v>2020</v>
      </c>
      <c r="B11" s="2">
        <v>44105</v>
      </c>
      <c r="C11" s="2">
        <v>44196</v>
      </c>
      <c r="D11" t="s">
        <v>112</v>
      </c>
      <c r="E11" t="s">
        <v>218</v>
      </c>
      <c r="F11" t="s">
        <v>228</v>
      </c>
      <c r="G11" t="s">
        <v>228</v>
      </c>
      <c r="H11" t="s">
        <v>218</v>
      </c>
      <c r="I11" t="s">
        <v>249</v>
      </c>
      <c r="J11" t="s">
        <v>113</v>
      </c>
      <c r="K11" t="s">
        <v>129</v>
      </c>
      <c r="L11" t="s">
        <v>264</v>
      </c>
      <c r="M11" t="s">
        <v>270</v>
      </c>
      <c r="N11" t="s">
        <v>129</v>
      </c>
      <c r="O11" t="s">
        <v>148</v>
      </c>
      <c r="P11" t="s">
        <v>298</v>
      </c>
      <c r="Q11" t="s">
        <v>155</v>
      </c>
      <c r="R11" t="s">
        <v>313</v>
      </c>
      <c r="S11" s="3">
        <v>4450</v>
      </c>
      <c r="T11" t="s">
        <v>337</v>
      </c>
      <c r="U11" t="s">
        <v>178</v>
      </c>
      <c r="V11" t="s">
        <v>340</v>
      </c>
      <c r="W11" t="s">
        <v>358</v>
      </c>
      <c r="X11" t="s">
        <v>340</v>
      </c>
      <c r="Y11" s="4" t="s">
        <v>362</v>
      </c>
      <c r="Z11" t="s">
        <v>363</v>
      </c>
      <c r="AA11" s="4" t="s">
        <v>364</v>
      </c>
      <c r="AB11" t="s">
        <v>129</v>
      </c>
      <c r="AC11" s="3" t="s">
        <v>381</v>
      </c>
      <c r="AH11" t="s">
        <v>391</v>
      </c>
      <c r="AI11" t="s">
        <v>392</v>
      </c>
      <c r="AJ11" t="s">
        <v>393</v>
      </c>
      <c r="AK11" s="3"/>
      <c r="AL11" s="3"/>
      <c r="AM11" s="3" t="s">
        <v>424</v>
      </c>
      <c r="AN11" s="6" t="s">
        <v>425</v>
      </c>
      <c r="AO11" s="3">
        <v>6121462507</v>
      </c>
      <c r="AP11" s="6" t="s">
        <v>426</v>
      </c>
      <c r="AQ11" s="3"/>
      <c r="AR11" s="3"/>
      <c r="AS11" t="s">
        <v>480</v>
      </c>
      <c r="AT11" s="2">
        <v>44200</v>
      </c>
      <c r="AU11" s="2">
        <v>44196</v>
      </c>
    </row>
    <row r="12" spans="1:48" x14ac:dyDescent="0.25">
      <c r="A12">
        <v>2020</v>
      </c>
      <c r="B12" s="2">
        <v>44105</v>
      </c>
      <c r="C12" s="2">
        <v>44196</v>
      </c>
      <c r="D12" t="s">
        <v>111</v>
      </c>
      <c r="E12" t="s">
        <v>219</v>
      </c>
      <c r="F12" t="s">
        <v>220</v>
      </c>
      <c r="G12" t="s">
        <v>221</v>
      </c>
      <c r="H12" t="s">
        <v>251</v>
      </c>
      <c r="I12" t="s">
        <v>228</v>
      </c>
      <c r="J12" t="s">
        <v>113</v>
      </c>
      <c r="K12" t="s">
        <v>129</v>
      </c>
      <c r="L12" t="s">
        <v>264</v>
      </c>
      <c r="M12" t="s">
        <v>271</v>
      </c>
      <c r="N12" t="s">
        <v>129</v>
      </c>
      <c r="O12" t="s">
        <v>148</v>
      </c>
      <c r="P12" t="s">
        <v>303</v>
      </c>
      <c r="Q12" t="s">
        <v>155</v>
      </c>
      <c r="R12" t="s">
        <v>228</v>
      </c>
      <c r="S12" s="3" t="s">
        <v>337</v>
      </c>
      <c r="T12" t="s">
        <v>337</v>
      </c>
      <c r="U12" t="s">
        <v>178</v>
      </c>
      <c r="V12" t="s">
        <v>340</v>
      </c>
      <c r="W12" t="s">
        <v>358</v>
      </c>
      <c r="X12" t="s">
        <v>340</v>
      </c>
      <c r="Y12" s="4" t="s">
        <v>362</v>
      </c>
      <c r="Z12" t="s">
        <v>363</v>
      </c>
      <c r="AA12" s="4" t="s">
        <v>364</v>
      </c>
      <c r="AB12" t="s">
        <v>129</v>
      </c>
      <c r="AC12" s="3" t="s">
        <v>352</v>
      </c>
      <c r="AH12" t="s">
        <v>394</v>
      </c>
      <c r="AI12" t="s">
        <v>220</v>
      </c>
      <c r="AJ12" t="s">
        <v>221</v>
      </c>
      <c r="AK12" s="3"/>
      <c r="AL12" s="3"/>
      <c r="AM12" s="3"/>
      <c r="AN12" s="3"/>
      <c r="AO12" s="3"/>
      <c r="AP12" s="3"/>
      <c r="AQ12" s="3"/>
      <c r="AR12" s="3"/>
      <c r="AS12" t="s">
        <v>480</v>
      </c>
      <c r="AT12" s="2">
        <v>44200</v>
      </c>
      <c r="AU12" s="2">
        <v>44196</v>
      </c>
    </row>
    <row r="13" spans="1:48" x14ac:dyDescent="0.25">
      <c r="A13">
        <v>2020</v>
      </c>
      <c r="B13" s="2">
        <v>44105</v>
      </c>
      <c r="C13" s="2">
        <v>44196</v>
      </c>
      <c r="D13" t="s">
        <v>112</v>
      </c>
      <c r="E13" t="s">
        <v>222</v>
      </c>
      <c r="F13" t="s">
        <v>228</v>
      </c>
      <c r="G13" t="s">
        <v>228</v>
      </c>
      <c r="H13" t="s">
        <v>222</v>
      </c>
      <c r="J13" t="s">
        <v>113</v>
      </c>
      <c r="K13" t="s">
        <v>129</v>
      </c>
      <c r="L13" t="s">
        <v>264</v>
      </c>
      <c r="M13" t="s">
        <v>272</v>
      </c>
      <c r="N13" t="s">
        <v>129</v>
      </c>
      <c r="O13" t="s">
        <v>148</v>
      </c>
      <c r="P13" t="s">
        <v>299</v>
      </c>
      <c r="Q13" t="s">
        <v>155</v>
      </c>
      <c r="R13" t="s">
        <v>314</v>
      </c>
      <c r="S13" s="3">
        <v>2330</v>
      </c>
      <c r="T13" t="s">
        <v>337</v>
      </c>
      <c r="U13" t="s">
        <v>178</v>
      </c>
      <c r="V13" t="s">
        <v>340</v>
      </c>
      <c r="W13" t="s">
        <v>358</v>
      </c>
      <c r="Y13" s="4" t="s">
        <v>362</v>
      </c>
      <c r="Z13" t="s">
        <v>363</v>
      </c>
      <c r="AA13" s="4" t="s">
        <v>364</v>
      </c>
      <c r="AB13" t="s">
        <v>129</v>
      </c>
      <c r="AC13" s="3" t="s">
        <v>352</v>
      </c>
      <c r="AH13" t="s">
        <v>352</v>
      </c>
      <c r="AI13" t="s">
        <v>352</v>
      </c>
      <c r="AJ13" t="s">
        <v>352</v>
      </c>
      <c r="AK13" s="3"/>
      <c r="AL13" s="3"/>
      <c r="AM13" s="3"/>
      <c r="AN13" s="3"/>
      <c r="AO13" s="3"/>
      <c r="AP13" s="3"/>
      <c r="AQ13" s="3"/>
      <c r="AR13" s="3"/>
      <c r="AS13" t="s">
        <v>480</v>
      </c>
      <c r="AT13" s="2">
        <v>44200</v>
      </c>
      <c r="AU13" s="2">
        <v>44196</v>
      </c>
    </row>
    <row r="14" spans="1:48" x14ac:dyDescent="0.25">
      <c r="A14">
        <v>2020</v>
      </c>
      <c r="B14" s="2">
        <v>44105</v>
      </c>
      <c r="C14" s="2">
        <v>44196</v>
      </c>
      <c r="D14" t="s">
        <v>112</v>
      </c>
      <c r="E14" t="s">
        <v>223</v>
      </c>
      <c r="F14" t="s">
        <v>228</v>
      </c>
      <c r="G14" t="s">
        <v>228</v>
      </c>
      <c r="H14" t="s">
        <v>223</v>
      </c>
      <c r="I14" t="s">
        <v>249</v>
      </c>
      <c r="J14" t="s">
        <v>113</v>
      </c>
      <c r="K14" t="s">
        <v>129</v>
      </c>
      <c r="L14" t="s">
        <v>264</v>
      </c>
      <c r="M14" t="s">
        <v>273</v>
      </c>
      <c r="N14" t="s">
        <v>129</v>
      </c>
      <c r="O14" t="s">
        <v>148</v>
      </c>
      <c r="P14" t="s">
        <v>300</v>
      </c>
      <c r="R14" t="s">
        <v>315</v>
      </c>
      <c r="S14" s="3" t="s">
        <v>341</v>
      </c>
      <c r="T14" t="s">
        <v>337</v>
      </c>
      <c r="U14" t="s">
        <v>180</v>
      </c>
      <c r="V14" t="s">
        <v>340</v>
      </c>
      <c r="W14" t="s">
        <v>358</v>
      </c>
      <c r="X14" t="s">
        <v>365</v>
      </c>
      <c r="Y14" s="4" t="s">
        <v>362</v>
      </c>
      <c r="Z14" t="s">
        <v>365</v>
      </c>
      <c r="AA14" s="4" t="s">
        <v>364</v>
      </c>
      <c r="AB14" t="s">
        <v>129</v>
      </c>
      <c r="AC14" s="3" t="s">
        <v>382</v>
      </c>
      <c r="AH14" t="s">
        <v>352</v>
      </c>
      <c r="AI14" t="s">
        <v>352</v>
      </c>
      <c r="AJ14" t="s">
        <v>352</v>
      </c>
      <c r="AK14" s="3"/>
      <c r="AL14" s="3"/>
      <c r="AM14" s="3"/>
      <c r="AN14" s="3"/>
      <c r="AO14" s="3">
        <v>6121256111</v>
      </c>
      <c r="AP14" s="3"/>
      <c r="AQ14" s="3"/>
      <c r="AR14" s="3"/>
      <c r="AS14" t="s">
        <v>480</v>
      </c>
      <c r="AT14" s="2">
        <v>44200</v>
      </c>
      <c r="AU14" s="2">
        <v>44196</v>
      </c>
    </row>
    <row r="15" spans="1:48" x14ac:dyDescent="0.25">
      <c r="A15">
        <v>2020</v>
      </c>
      <c r="B15" s="2">
        <v>44105</v>
      </c>
      <c r="C15" s="2">
        <v>44196</v>
      </c>
      <c r="D15" t="s">
        <v>111</v>
      </c>
      <c r="E15" t="s">
        <v>224</v>
      </c>
      <c r="F15" t="s">
        <v>225</v>
      </c>
      <c r="G15" t="s">
        <v>226</v>
      </c>
      <c r="H15" t="s">
        <v>252</v>
      </c>
      <c r="I15" t="s">
        <v>228</v>
      </c>
      <c r="J15" t="s">
        <v>113</v>
      </c>
      <c r="K15" t="s">
        <v>129</v>
      </c>
      <c r="L15" t="s">
        <v>115</v>
      </c>
      <c r="M15" t="s">
        <v>274</v>
      </c>
      <c r="N15" t="s">
        <v>129</v>
      </c>
      <c r="O15" t="s">
        <v>148</v>
      </c>
      <c r="P15" t="s">
        <v>301</v>
      </c>
      <c r="Q15" t="s">
        <v>167</v>
      </c>
      <c r="R15" t="s">
        <v>316</v>
      </c>
      <c r="S15" s="3" t="s">
        <v>337</v>
      </c>
      <c r="T15" t="s">
        <v>337</v>
      </c>
      <c r="U15" t="s">
        <v>178</v>
      </c>
      <c r="V15" t="s">
        <v>340</v>
      </c>
      <c r="W15" t="s">
        <v>358</v>
      </c>
      <c r="X15" t="s">
        <v>340</v>
      </c>
      <c r="Y15" s="4" t="s">
        <v>362</v>
      </c>
      <c r="Z15" t="s">
        <v>340</v>
      </c>
      <c r="AA15" s="4" t="s">
        <v>364</v>
      </c>
      <c r="AB15" t="s">
        <v>129</v>
      </c>
      <c r="AC15" s="3">
        <v>23026</v>
      </c>
      <c r="AH15" t="s">
        <v>395</v>
      </c>
      <c r="AI15" t="s">
        <v>225</v>
      </c>
      <c r="AJ15" t="s">
        <v>396</v>
      </c>
      <c r="AK15" s="3" t="s">
        <v>427</v>
      </c>
      <c r="AL15" s="3" t="s">
        <v>428</v>
      </c>
      <c r="AM15" s="3"/>
      <c r="AN15" s="3"/>
      <c r="AO15" s="3" t="s">
        <v>427</v>
      </c>
      <c r="AP15" s="3" t="s">
        <v>428</v>
      </c>
      <c r="AQ15" s="6" t="s">
        <v>429</v>
      </c>
      <c r="AR15" s="3"/>
      <c r="AS15" t="s">
        <v>480</v>
      </c>
      <c r="AT15" s="2">
        <v>44200</v>
      </c>
      <c r="AU15" s="2">
        <v>44196</v>
      </c>
    </row>
    <row r="16" spans="1:48" ht="14.25" customHeight="1" x14ac:dyDescent="0.25">
      <c r="A16">
        <v>2020</v>
      </c>
      <c r="B16" s="2">
        <v>44105</v>
      </c>
      <c r="C16" s="2">
        <v>44196</v>
      </c>
      <c r="D16" t="s">
        <v>112</v>
      </c>
      <c r="E16" t="s">
        <v>227</v>
      </c>
      <c r="F16" t="s">
        <v>228</v>
      </c>
      <c r="G16" t="s">
        <v>228</v>
      </c>
      <c r="H16" t="s">
        <v>227</v>
      </c>
      <c r="I16" t="s">
        <v>249</v>
      </c>
      <c r="J16" t="s">
        <v>113</v>
      </c>
      <c r="K16" t="s">
        <v>115</v>
      </c>
      <c r="L16" t="s">
        <v>265</v>
      </c>
      <c r="M16" t="s">
        <v>275</v>
      </c>
      <c r="N16" t="s">
        <v>115</v>
      </c>
      <c r="O16" t="s">
        <v>148</v>
      </c>
      <c r="P16" t="s">
        <v>302</v>
      </c>
      <c r="Q16" t="s">
        <v>174</v>
      </c>
      <c r="R16" t="s">
        <v>317</v>
      </c>
      <c r="S16" s="3">
        <v>14</v>
      </c>
      <c r="T16" t="s">
        <v>337</v>
      </c>
      <c r="U16" t="s">
        <v>180</v>
      </c>
      <c r="V16" t="s">
        <v>342</v>
      </c>
      <c r="X16" t="s">
        <v>342</v>
      </c>
      <c r="Y16" s="4" t="s">
        <v>376</v>
      </c>
      <c r="Z16" t="s">
        <v>342</v>
      </c>
      <c r="AA16" s="4" t="s">
        <v>359</v>
      </c>
      <c r="AB16" t="s">
        <v>129</v>
      </c>
      <c r="AC16" s="3">
        <v>52930</v>
      </c>
      <c r="AH16" t="s">
        <v>352</v>
      </c>
      <c r="AI16" t="s">
        <v>352</v>
      </c>
      <c r="AJ16" t="s">
        <v>352</v>
      </c>
      <c r="AK16" s="3">
        <v>0</v>
      </c>
      <c r="AL16" s="3" t="s">
        <v>352</v>
      </c>
      <c r="AM16" s="3" t="s">
        <v>352</v>
      </c>
      <c r="AN16" s="6" t="s">
        <v>430</v>
      </c>
      <c r="AO16" s="3" t="s">
        <v>431</v>
      </c>
      <c r="AP16" s="3"/>
      <c r="AQ16" s="3"/>
      <c r="AR16" s="3"/>
      <c r="AS16" t="s">
        <v>480</v>
      </c>
      <c r="AT16" s="2">
        <v>44200</v>
      </c>
      <c r="AU16" s="2">
        <v>44196</v>
      </c>
    </row>
    <row r="17" spans="1:47" x14ac:dyDescent="0.25">
      <c r="A17">
        <v>2020</v>
      </c>
      <c r="B17" s="2">
        <v>44105</v>
      </c>
      <c r="C17" s="2">
        <v>44196</v>
      </c>
      <c r="D17" t="s">
        <v>112</v>
      </c>
      <c r="E17" t="s">
        <v>229</v>
      </c>
      <c r="F17" t="s">
        <v>228</v>
      </c>
      <c r="G17" t="s">
        <v>228</v>
      </c>
      <c r="H17" t="s">
        <v>229</v>
      </c>
      <c r="I17" t="s">
        <v>250</v>
      </c>
      <c r="J17" t="s">
        <v>113</v>
      </c>
      <c r="K17" t="s">
        <v>145</v>
      </c>
      <c r="L17" t="s">
        <v>266</v>
      </c>
      <c r="M17" t="s">
        <v>276</v>
      </c>
      <c r="N17" t="s">
        <v>145</v>
      </c>
      <c r="O17" t="s">
        <v>148</v>
      </c>
      <c r="P17" t="s">
        <v>303</v>
      </c>
      <c r="Q17" t="s">
        <v>149</v>
      </c>
      <c r="R17" t="s">
        <v>318</v>
      </c>
      <c r="S17" s="3" t="s">
        <v>343</v>
      </c>
      <c r="T17" t="s">
        <v>337</v>
      </c>
      <c r="U17" t="s">
        <v>210</v>
      </c>
      <c r="V17" t="s">
        <v>344</v>
      </c>
      <c r="X17" t="s">
        <v>318</v>
      </c>
      <c r="Y17" s="4" t="s">
        <v>362</v>
      </c>
      <c r="Z17" t="s">
        <v>363</v>
      </c>
      <c r="AA17" s="4" t="s">
        <v>364</v>
      </c>
      <c r="AB17" t="s">
        <v>129</v>
      </c>
      <c r="AC17" s="3">
        <v>23050</v>
      </c>
      <c r="AH17" t="s">
        <v>352</v>
      </c>
      <c r="AI17" t="s">
        <v>352</v>
      </c>
      <c r="AJ17" t="s">
        <v>352</v>
      </c>
      <c r="AK17" s="3"/>
      <c r="AL17" s="3"/>
      <c r="AM17" s="3"/>
      <c r="AN17" s="6" t="s">
        <v>432</v>
      </c>
      <c r="AO17" s="3" t="s">
        <v>433</v>
      </c>
      <c r="AP17" s="6" t="s">
        <v>434</v>
      </c>
      <c r="AQ17" s="3"/>
      <c r="AR17" s="3"/>
      <c r="AS17" t="s">
        <v>480</v>
      </c>
      <c r="AT17" s="2">
        <v>44200</v>
      </c>
      <c r="AU17" s="2">
        <v>44196</v>
      </c>
    </row>
    <row r="18" spans="1:47" x14ac:dyDescent="0.25">
      <c r="A18">
        <v>2020</v>
      </c>
      <c r="B18" s="2">
        <v>44105</v>
      </c>
      <c r="C18" s="2">
        <v>44196</v>
      </c>
      <c r="D18" t="s">
        <v>112</v>
      </c>
      <c r="E18" t="s">
        <v>230</v>
      </c>
      <c r="F18" t="s">
        <v>228</v>
      </c>
      <c r="G18" t="s">
        <v>228</v>
      </c>
      <c r="H18" t="s">
        <v>230</v>
      </c>
      <c r="I18" t="s">
        <v>249</v>
      </c>
      <c r="J18" t="s">
        <v>113</v>
      </c>
      <c r="K18" t="s">
        <v>129</v>
      </c>
      <c r="L18" t="s">
        <v>115</v>
      </c>
      <c r="M18" t="s">
        <v>277</v>
      </c>
      <c r="N18" t="s">
        <v>129</v>
      </c>
      <c r="O18" t="s">
        <v>148</v>
      </c>
      <c r="P18" t="s">
        <v>303</v>
      </c>
      <c r="Q18" t="s">
        <v>155</v>
      </c>
      <c r="R18" t="s">
        <v>319</v>
      </c>
      <c r="S18" s="3" t="s">
        <v>345</v>
      </c>
      <c r="T18" t="s">
        <v>337</v>
      </c>
      <c r="U18" t="s">
        <v>178</v>
      </c>
      <c r="V18" t="s">
        <v>340</v>
      </c>
      <c r="W18" t="s">
        <v>358</v>
      </c>
      <c r="X18" t="s">
        <v>340</v>
      </c>
      <c r="Y18" s="4" t="s">
        <v>362</v>
      </c>
      <c r="Z18" t="s">
        <v>363</v>
      </c>
      <c r="AA18" s="4" t="s">
        <v>364</v>
      </c>
      <c r="AB18" t="s">
        <v>129</v>
      </c>
      <c r="AC18" s="3" t="s">
        <v>383</v>
      </c>
      <c r="AH18" t="s">
        <v>352</v>
      </c>
      <c r="AI18" t="s">
        <v>352</v>
      </c>
      <c r="AJ18" t="s">
        <v>352</v>
      </c>
      <c r="AK18" s="3"/>
      <c r="AL18" s="3"/>
      <c r="AM18" s="3"/>
      <c r="AN18" s="6" t="s">
        <v>435</v>
      </c>
      <c r="AO18" s="3" t="s">
        <v>436</v>
      </c>
      <c r="AP18" s="6" t="s">
        <v>437</v>
      </c>
      <c r="AQ18" s="3"/>
      <c r="AR18" s="3"/>
      <c r="AS18" t="s">
        <v>480</v>
      </c>
      <c r="AT18" s="2">
        <v>44200</v>
      </c>
      <c r="AU18" s="2">
        <v>44196</v>
      </c>
    </row>
    <row r="19" spans="1:47" x14ac:dyDescent="0.25">
      <c r="A19">
        <v>2020</v>
      </c>
      <c r="B19" s="2">
        <v>44105</v>
      </c>
      <c r="C19" s="2">
        <v>44196</v>
      </c>
      <c r="D19" t="s">
        <v>112</v>
      </c>
      <c r="E19" t="s">
        <v>228</v>
      </c>
      <c r="F19" t="s">
        <v>228</v>
      </c>
      <c r="G19" t="s">
        <v>228</v>
      </c>
      <c r="H19" t="s">
        <v>253</v>
      </c>
      <c r="I19" t="s">
        <v>249</v>
      </c>
      <c r="J19" t="s">
        <v>113</v>
      </c>
      <c r="K19" t="s">
        <v>129</v>
      </c>
      <c r="L19" t="s">
        <v>265</v>
      </c>
      <c r="M19" t="s">
        <v>278</v>
      </c>
      <c r="N19" t="s">
        <v>129</v>
      </c>
      <c r="O19" t="s">
        <v>148</v>
      </c>
      <c r="P19" t="s">
        <v>299</v>
      </c>
      <c r="Q19" t="s">
        <v>174</v>
      </c>
      <c r="R19" t="s">
        <v>320</v>
      </c>
      <c r="S19" s="3">
        <v>540</v>
      </c>
      <c r="T19" t="s">
        <v>337</v>
      </c>
      <c r="U19" t="s">
        <v>180</v>
      </c>
      <c r="V19" t="s">
        <v>346</v>
      </c>
      <c r="W19" t="s">
        <v>358</v>
      </c>
      <c r="X19" t="s">
        <v>352</v>
      </c>
      <c r="Y19" s="4" t="s">
        <v>362</v>
      </c>
      <c r="Z19" t="s">
        <v>352</v>
      </c>
      <c r="AA19" s="4" t="s">
        <v>361</v>
      </c>
      <c r="AB19" t="s">
        <v>115</v>
      </c>
      <c r="AC19" s="3">
        <v>15700</v>
      </c>
      <c r="AH19" t="s">
        <v>352</v>
      </c>
      <c r="AI19" t="s">
        <v>352</v>
      </c>
      <c r="AJ19" t="s">
        <v>352</v>
      </c>
      <c r="AK19" s="3">
        <v>0</v>
      </c>
      <c r="AL19" s="3" t="s">
        <v>352</v>
      </c>
      <c r="AM19" s="3" t="s">
        <v>352</v>
      </c>
      <c r="AN19" s="3"/>
      <c r="AO19" s="3">
        <v>5553457000</v>
      </c>
      <c r="AP19" s="3"/>
      <c r="AQ19" s="3"/>
      <c r="AR19" s="3"/>
      <c r="AS19" t="s">
        <v>480</v>
      </c>
      <c r="AT19" s="2">
        <v>44200</v>
      </c>
      <c r="AU19" s="2">
        <v>44196</v>
      </c>
    </row>
    <row r="20" spans="1:47" x14ac:dyDescent="0.25">
      <c r="A20">
        <v>2020</v>
      </c>
      <c r="B20" s="2">
        <v>44105</v>
      </c>
      <c r="C20" s="2">
        <v>44196</v>
      </c>
      <c r="D20" t="s">
        <v>111</v>
      </c>
      <c r="E20" t="s">
        <v>231</v>
      </c>
      <c r="F20" t="s">
        <v>232</v>
      </c>
      <c r="G20" t="s">
        <v>233</v>
      </c>
      <c r="H20" t="s">
        <v>254</v>
      </c>
      <c r="I20" t="s">
        <v>228</v>
      </c>
      <c r="J20" t="s">
        <v>113</v>
      </c>
      <c r="K20" t="s">
        <v>129</v>
      </c>
      <c r="L20" t="s">
        <v>266</v>
      </c>
      <c r="M20" t="s">
        <v>279</v>
      </c>
      <c r="N20" t="s">
        <v>129</v>
      </c>
      <c r="O20" t="s">
        <v>148</v>
      </c>
      <c r="P20" t="s">
        <v>299</v>
      </c>
      <c r="Q20" t="s">
        <v>163</v>
      </c>
      <c r="R20" t="s">
        <v>321</v>
      </c>
      <c r="S20" s="3">
        <v>122</v>
      </c>
      <c r="T20" t="s">
        <v>337</v>
      </c>
      <c r="U20" t="s">
        <v>180</v>
      </c>
      <c r="V20" t="s">
        <v>347</v>
      </c>
      <c r="W20" t="s">
        <v>358</v>
      </c>
      <c r="X20" t="s">
        <v>340</v>
      </c>
      <c r="Y20" s="4" t="s">
        <v>362</v>
      </c>
      <c r="Z20" t="s">
        <v>363</v>
      </c>
      <c r="AA20" s="4" t="s">
        <v>364</v>
      </c>
      <c r="AB20" t="s">
        <v>129</v>
      </c>
      <c r="AC20" s="3">
        <v>23090</v>
      </c>
      <c r="AH20" t="s">
        <v>352</v>
      </c>
      <c r="AI20" t="s">
        <v>352</v>
      </c>
      <c r="AJ20" t="s">
        <v>352</v>
      </c>
      <c r="AK20" s="3"/>
      <c r="AL20" s="3"/>
      <c r="AM20" s="3"/>
      <c r="AN20" s="3"/>
      <c r="AO20" s="3">
        <v>6121234134</v>
      </c>
      <c r="AP20" s="6" t="s">
        <v>438</v>
      </c>
      <c r="AQ20" s="3"/>
      <c r="AR20" s="3"/>
      <c r="AS20" t="s">
        <v>480</v>
      </c>
      <c r="AT20" s="2">
        <v>44200</v>
      </c>
      <c r="AU20" s="2">
        <v>44196</v>
      </c>
    </row>
    <row r="21" spans="1:47" x14ac:dyDescent="0.25">
      <c r="A21">
        <v>2020</v>
      </c>
      <c r="B21" s="2">
        <v>44105</v>
      </c>
      <c r="C21" s="2">
        <v>44196</v>
      </c>
      <c r="D21" t="s">
        <v>112</v>
      </c>
      <c r="E21" t="s">
        <v>234</v>
      </c>
      <c r="F21" t="s">
        <v>228</v>
      </c>
      <c r="G21" t="s">
        <v>228</v>
      </c>
      <c r="H21" t="s">
        <v>234</v>
      </c>
      <c r="I21" t="s">
        <v>255</v>
      </c>
      <c r="J21" t="s">
        <v>113</v>
      </c>
      <c r="K21" t="s">
        <v>129</v>
      </c>
      <c r="L21" t="s">
        <v>266</v>
      </c>
      <c r="M21" t="s">
        <v>280</v>
      </c>
      <c r="N21" t="s">
        <v>129</v>
      </c>
      <c r="O21" t="s">
        <v>148</v>
      </c>
      <c r="P21" t="s">
        <v>299</v>
      </c>
      <c r="Q21" t="s">
        <v>174</v>
      </c>
      <c r="R21" t="s">
        <v>322</v>
      </c>
      <c r="S21" s="3">
        <v>225</v>
      </c>
      <c r="T21" t="s">
        <v>337</v>
      </c>
      <c r="U21" t="s">
        <v>189</v>
      </c>
      <c r="V21" t="s">
        <v>348</v>
      </c>
      <c r="W21" t="s">
        <v>358</v>
      </c>
      <c r="X21" t="s">
        <v>340</v>
      </c>
      <c r="Y21" s="4" t="s">
        <v>362</v>
      </c>
      <c r="Z21" t="s">
        <v>340</v>
      </c>
      <c r="AA21" s="4" t="s">
        <v>364</v>
      </c>
      <c r="AB21" t="s">
        <v>129</v>
      </c>
      <c r="AC21" s="3">
        <v>23090</v>
      </c>
      <c r="AH21" t="s">
        <v>397</v>
      </c>
      <c r="AI21" t="s">
        <v>398</v>
      </c>
      <c r="AJ21" t="s">
        <v>399</v>
      </c>
      <c r="AK21" s="5"/>
      <c r="AL21" s="6" t="s">
        <v>439</v>
      </c>
      <c r="AM21" s="3" t="s">
        <v>440</v>
      </c>
      <c r="AN21" s="6" t="s">
        <v>441</v>
      </c>
      <c r="AO21" s="3">
        <v>612551000000</v>
      </c>
      <c r="AP21" s="6" t="s">
        <v>439</v>
      </c>
      <c r="AQ21" s="6" t="s">
        <v>442</v>
      </c>
      <c r="AR21" s="3" t="s">
        <v>443</v>
      </c>
      <c r="AS21" t="s">
        <v>480</v>
      </c>
      <c r="AT21" s="2">
        <v>44200</v>
      </c>
      <c r="AU21" s="2">
        <v>44196</v>
      </c>
    </row>
    <row r="22" spans="1:47" x14ac:dyDescent="0.25">
      <c r="A22">
        <v>2020</v>
      </c>
      <c r="B22" s="2">
        <v>44105</v>
      </c>
      <c r="C22" s="2">
        <v>44196</v>
      </c>
      <c r="D22" t="s">
        <v>112</v>
      </c>
      <c r="E22" t="s">
        <v>228</v>
      </c>
      <c r="F22" t="s">
        <v>228</v>
      </c>
      <c r="G22" t="s">
        <v>228</v>
      </c>
      <c r="H22" t="s">
        <v>256</v>
      </c>
      <c r="I22" t="s">
        <v>249</v>
      </c>
      <c r="J22" t="s">
        <v>113</v>
      </c>
      <c r="K22" t="s">
        <v>129</v>
      </c>
      <c r="L22" t="s">
        <v>115</v>
      </c>
      <c r="M22" t="s">
        <v>281</v>
      </c>
      <c r="N22" t="s">
        <v>129</v>
      </c>
      <c r="O22" t="s">
        <v>148</v>
      </c>
      <c r="P22" t="s">
        <v>303</v>
      </c>
      <c r="Q22" t="s">
        <v>155</v>
      </c>
      <c r="R22" t="s">
        <v>323</v>
      </c>
      <c r="S22" s="3" t="s">
        <v>337</v>
      </c>
      <c r="T22" t="s">
        <v>337</v>
      </c>
      <c r="U22" t="s">
        <v>180</v>
      </c>
      <c r="V22" t="s">
        <v>349</v>
      </c>
      <c r="W22" t="s">
        <v>358</v>
      </c>
      <c r="X22" t="s">
        <v>349</v>
      </c>
      <c r="Y22" s="4" t="s">
        <v>362</v>
      </c>
      <c r="Z22" t="s">
        <v>363</v>
      </c>
      <c r="AA22" s="4" t="s">
        <v>364</v>
      </c>
      <c r="AB22" t="s">
        <v>129</v>
      </c>
      <c r="AC22" s="3">
        <v>23000</v>
      </c>
      <c r="AH22" t="s">
        <v>352</v>
      </c>
      <c r="AI22" t="s">
        <v>352</v>
      </c>
      <c r="AJ22" t="s">
        <v>352</v>
      </c>
      <c r="AK22" s="3"/>
      <c r="AL22" s="3"/>
      <c r="AM22" s="3"/>
      <c r="AN22" s="6" t="s">
        <v>444</v>
      </c>
      <c r="AO22" s="3">
        <v>6121228344</v>
      </c>
      <c r="AP22" s="6" t="s">
        <v>445</v>
      </c>
      <c r="AQ22" s="3"/>
      <c r="AR22" s="3"/>
      <c r="AS22" t="s">
        <v>480</v>
      </c>
      <c r="AT22" s="2">
        <v>44200</v>
      </c>
      <c r="AU22" s="2">
        <v>44196</v>
      </c>
    </row>
    <row r="23" spans="1:47" x14ac:dyDescent="0.25">
      <c r="A23">
        <v>2020</v>
      </c>
      <c r="B23" s="2">
        <v>44013</v>
      </c>
      <c r="C23" s="2">
        <v>44104</v>
      </c>
      <c r="D23" t="s">
        <v>111</v>
      </c>
      <c r="E23" t="s">
        <v>213</v>
      </c>
      <c r="F23" t="s">
        <v>214</v>
      </c>
      <c r="G23" t="s">
        <v>215</v>
      </c>
      <c r="H23" t="s">
        <v>248</v>
      </c>
      <c r="I23" t="s">
        <v>249</v>
      </c>
      <c r="J23" t="s">
        <v>113</v>
      </c>
      <c r="K23" t="s">
        <v>129</v>
      </c>
      <c r="L23" t="s">
        <v>264</v>
      </c>
      <c r="M23" t="s">
        <v>267</v>
      </c>
      <c r="N23" t="s">
        <v>129</v>
      </c>
      <c r="O23" t="s">
        <v>148</v>
      </c>
      <c r="P23" t="s">
        <v>303</v>
      </c>
      <c r="Q23" t="s">
        <v>155</v>
      </c>
      <c r="R23" t="s">
        <v>228</v>
      </c>
      <c r="S23" s="3" t="s">
        <v>337</v>
      </c>
      <c r="T23" t="s">
        <v>337</v>
      </c>
      <c r="V23" t="s">
        <v>352</v>
      </c>
      <c r="W23" t="s">
        <v>358</v>
      </c>
      <c r="Y23" s="4" t="s">
        <v>362</v>
      </c>
      <c r="AA23" s="4" t="s">
        <v>364</v>
      </c>
      <c r="AB23" t="s">
        <v>129</v>
      </c>
      <c r="AC23" s="3" t="s">
        <v>352</v>
      </c>
      <c r="AH23" t="s">
        <v>386</v>
      </c>
      <c r="AI23" t="s">
        <v>387</v>
      </c>
      <c r="AJ23" t="s">
        <v>215</v>
      </c>
      <c r="AK23" s="3"/>
      <c r="AL23" s="3"/>
      <c r="AM23" s="3"/>
      <c r="AN23" s="3"/>
      <c r="AO23" s="3"/>
      <c r="AP23" s="3"/>
      <c r="AQ23" s="3"/>
      <c r="AR23" s="3"/>
      <c r="AS23" t="s">
        <v>480</v>
      </c>
      <c r="AT23" s="2">
        <v>44119</v>
      </c>
      <c r="AU23" s="2">
        <v>44104</v>
      </c>
    </row>
    <row r="24" spans="1:47" x14ac:dyDescent="0.25">
      <c r="A24">
        <v>2020</v>
      </c>
      <c r="B24" s="2">
        <v>44013</v>
      </c>
      <c r="C24" s="2">
        <v>44104</v>
      </c>
      <c r="D24" t="s">
        <v>112</v>
      </c>
      <c r="E24" t="s">
        <v>216</v>
      </c>
      <c r="F24" t="s">
        <v>228</v>
      </c>
      <c r="G24" t="s">
        <v>228</v>
      </c>
      <c r="H24" t="s">
        <v>216</v>
      </c>
      <c r="I24" t="s">
        <v>250</v>
      </c>
      <c r="J24" t="s">
        <v>113</v>
      </c>
      <c r="K24" t="s">
        <v>129</v>
      </c>
      <c r="L24" t="s">
        <v>264</v>
      </c>
      <c r="M24" t="s">
        <v>268</v>
      </c>
      <c r="N24" t="s">
        <v>129</v>
      </c>
      <c r="O24" t="s">
        <v>148</v>
      </c>
      <c r="P24" t="s">
        <v>297</v>
      </c>
      <c r="Q24" t="s">
        <v>155</v>
      </c>
      <c r="R24" t="s">
        <v>311</v>
      </c>
      <c r="S24" s="3">
        <v>198</v>
      </c>
      <c r="T24" t="s">
        <v>337</v>
      </c>
      <c r="U24" t="s">
        <v>178</v>
      </c>
      <c r="V24" t="s">
        <v>338</v>
      </c>
      <c r="W24" t="s">
        <v>358</v>
      </c>
      <c r="X24" t="s">
        <v>338</v>
      </c>
      <c r="Y24" s="4" t="s">
        <v>375</v>
      </c>
      <c r="Z24" t="s">
        <v>360</v>
      </c>
      <c r="AA24" s="4" t="s">
        <v>361</v>
      </c>
      <c r="AB24" t="s">
        <v>145</v>
      </c>
      <c r="AC24" s="3" t="s">
        <v>379</v>
      </c>
      <c r="AH24" t="s">
        <v>388</v>
      </c>
      <c r="AI24" t="s">
        <v>389</v>
      </c>
      <c r="AJ24" t="s">
        <v>390</v>
      </c>
      <c r="AK24" s="3"/>
      <c r="AL24" s="3"/>
      <c r="AM24" s="3" t="s">
        <v>419</v>
      </c>
      <c r="AN24" s="6" t="s">
        <v>420</v>
      </c>
      <c r="AO24" s="3">
        <v>6121252420</v>
      </c>
      <c r="AP24" s="6" t="s">
        <v>421</v>
      </c>
      <c r="AQ24" s="3"/>
      <c r="AR24" s="3"/>
      <c r="AS24" t="s">
        <v>480</v>
      </c>
      <c r="AT24" s="2">
        <v>44119</v>
      </c>
      <c r="AU24" s="2">
        <v>44104</v>
      </c>
    </row>
    <row r="25" spans="1:47" x14ac:dyDescent="0.25">
      <c r="A25">
        <v>2020</v>
      </c>
      <c r="B25" s="2">
        <v>44013</v>
      </c>
      <c r="C25" s="2">
        <v>44104</v>
      </c>
      <c r="D25" t="s">
        <v>112</v>
      </c>
      <c r="E25" t="s">
        <v>217</v>
      </c>
      <c r="F25" t="s">
        <v>228</v>
      </c>
      <c r="G25" t="s">
        <v>228</v>
      </c>
      <c r="H25" t="s">
        <v>217</v>
      </c>
      <c r="I25" t="s">
        <v>250</v>
      </c>
      <c r="J25" t="s">
        <v>113</v>
      </c>
      <c r="K25" t="s">
        <v>129</v>
      </c>
      <c r="L25" t="s">
        <v>264</v>
      </c>
      <c r="M25" t="s">
        <v>269</v>
      </c>
      <c r="N25" t="s">
        <v>129</v>
      </c>
      <c r="O25" t="s">
        <v>148</v>
      </c>
      <c r="P25" t="s">
        <v>303</v>
      </c>
      <c r="Q25" t="s">
        <v>174</v>
      </c>
      <c r="R25" t="s">
        <v>312</v>
      </c>
      <c r="S25" s="3">
        <v>164</v>
      </c>
      <c r="T25" t="s">
        <v>337</v>
      </c>
      <c r="U25" t="s">
        <v>180</v>
      </c>
      <c r="V25" t="s">
        <v>339</v>
      </c>
      <c r="W25" t="s">
        <v>358</v>
      </c>
      <c r="X25" t="s">
        <v>338</v>
      </c>
      <c r="Y25" s="4" t="s">
        <v>375</v>
      </c>
      <c r="Z25" t="s">
        <v>360</v>
      </c>
      <c r="AA25" s="4" t="s">
        <v>361</v>
      </c>
      <c r="AB25" t="s">
        <v>145</v>
      </c>
      <c r="AC25" s="3" t="s">
        <v>380</v>
      </c>
      <c r="AH25" t="s">
        <v>352</v>
      </c>
      <c r="AI25" t="s">
        <v>352</v>
      </c>
      <c r="AJ25" t="s">
        <v>352</v>
      </c>
      <c r="AK25" s="3"/>
      <c r="AL25" s="3"/>
      <c r="AM25" s="3"/>
      <c r="AN25" s="6" t="s">
        <v>422</v>
      </c>
      <c r="AO25" s="3">
        <v>71</v>
      </c>
      <c r="AP25" s="6" t="s">
        <v>423</v>
      </c>
      <c r="AQ25" s="3"/>
      <c r="AR25" s="3"/>
      <c r="AS25" t="s">
        <v>480</v>
      </c>
      <c r="AT25" s="2">
        <v>44119</v>
      </c>
      <c r="AU25" s="2">
        <v>44104</v>
      </c>
    </row>
    <row r="26" spans="1:47" x14ac:dyDescent="0.25">
      <c r="A26">
        <v>2020</v>
      </c>
      <c r="B26" s="2">
        <v>44013</v>
      </c>
      <c r="C26" s="2">
        <v>44104</v>
      </c>
      <c r="D26" t="s">
        <v>112</v>
      </c>
      <c r="E26" t="s">
        <v>218</v>
      </c>
      <c r="F26" t="s">
        <v>228</v>
      </c>
      <c r="G26" t="s">
        <v>228</v>
      </c>
      <c r="H26" t="s">
        <v>218</v>
      </c>
      <c r="I26" t="s">
        <v>249</v>
      </c>
      <c r="J26" t="s">
        <v>113</v>
      </c>
      <c r="K26" t="s">
        <v>129</v>
      </c>
      <c r="L26" t="s">
        <v>264</v>
      </c>
      <c r="M26" t="s">
        <v>270</v>
      </c>
      <c r="N26" t="s">
        <v>129</v>
      </c>
      <c r="O26" t="s">
        <v>148</v>
      </c>
      <c r="P26" t="s">
        <v>298</v>
      </c>
      <c r="Q26" t="s">
        <v>155</v>
      </c>
      <c r="R26" t="s">
        <v>313</v>
      </c>
      <c r="S26" s="3">
        <v>4450</v>
      </c>
      <c r="T26" t="s">
        <v>337</v>
      </c>
      <c r="U26" t="s">
        <v>178</v>
      </c>
      <c r="V26" t="s">
        <v>340</v>
      </c>
      <c r="W26" t="s">
        <v>358</v>
      </c>
      <c r="X26" t="s">
        <v>340</v>
      </c>
      <c r="Y26" s="4" t="s">
        <v>362</v>
      </c>
      <c r="Z26" t="s">
        <v>363</v>
      </c>
      <c r="AA26" s="4" t="s">
        <v>364</v>
      </c>
      <c r="AB26" t="s">
        <v>129</v>
      </c>
      <c r="AC26" s="3" t="s">
        <v>381</v>
      </c>
      <c r="AH26" t="s">
        <v>391</v>
      </c>
      <c r="AI26" t="s">
        <v>392</v>
      </c>
      <c r="AJ26" t="s">
        <v>393</v>
      </c>
      <c r="AK26" s="3"/>
      <c r="AL26" s="3"/>
      <c r="AM26" s="3" t="s">
        <v>424</v>
      </c>
      <c r="AN26" s="6" t="s">
        <v>425</v>
      </c>
      <c r="AO26" s="3">
        <v>6121462507</v>
      </c>
      <c r="AP26" s="6" t="s">
        <v>426</v>
      </c>
      <c r="AQ26" s="3"/>
      <c r="AR26" s="3"/>
      <c r="AS26" t="s">
        <v>480</v>
      </c>
      <c r="AT26" s="2">
        <v>44119</v>
      </c>
      <c r="AU26" s="2">
        <v>44104</v>
      </c>
    </row>
    <row r="27" spans="1:47" x14ac:dyDescent="0.25">
      <c r="A27">
        <v>2020</v>
      </c>
      <c r="B27" s="2">
        <v>44013</v>
      </c>
      <c r="C27" s="2">
        <v>44104</v>
      </c>
      <c r="D27" t="s">
        <v>111</v>
      </c>
      <c r="E27" t="s">
        <v>219</v>
      </c>
      <c r="F27" t="s">
        <v>220</v>
      </c>
      <c r="G27" t="s">
        <v>221</v>
      </c>
      <c r="H27" t="s">
        <v>251</v>
      </c>
      <c r="I27" t="s">
        <v>228</v>
      </c>
      <c r="J27" t="s">
        <v>113</v>
      </c>
      <c r="K27" t="s">
        <v>129</v>
      </c>
      <c r="L27" t="s">
        <v>264</v>
      </c>
      <c r="M27" t="s">
        <v>271</v>
      </c>
      <c r="N27" t="s">
        <v>129</v>
      </c>
      <c r="O27" t="s">
        <v>148</v>
      </c>
      <c r="P27" t="s">
        <v>303</v>
      </c>
      <c r="Q27" t="s">
        <v>155</v>
      </c>
      <c r="R27" t="s">
        <v>228</v>
      </c>
      <c r="S27" s="3" t="s">
        <v>337</v>
      </c>
      <c r="T27" t="s">
        <v>337</v>
      </c>
      <c r="U27" t="s">
        <v>178</v>
      </c>
      <c r="V27" t="s">
        <v>340</v>
      </c>
      <c r="W27" t="s">
        <v>358</v>
      </c>
      <c r="X27" t="s">
        <v>340</v>
      </c>
      <c r="Y27" s="4" t="s">
        <v>362</v>
      </c>
      <c r="Z27" t="s">
        <v>363</v>
      </c>
      <c r="AA27" s="4" t="s">
        <v>364</v>
      </c>
      <c r="AB27" t="s">
        <v>129</v>
      </c>
      <c r="AC27" s="3" t="s">
        <v>352</v>
      </c>
      <c r="AH27" t="s">
        <v>394</v>
      </c>
      <c r="AI27" t="s">
        <v>220</v>
      </c>
      <c r="AJ27" t="s">
        <v>221</v>
      </c>
      <c r="AK27" s="3"/>
      <c r="AL27" s="3"/>
      <c r="AM27" s="3"/>
      <c r="AN27" s="3"/>
      <c r="AO27" s="3"/>
      <c r="AP27" s="3"/>
      <c r="AQ27" s="3"/>
      <c r="AR27" s="3"/>
      <c r="AS27" t="s">
        <v>480</v>
      </c>
      <c r="AT27" s="2">
        <v>44119</v>
      </c>
      <c r="AU27" s="2">
        <v>44104</v>
      </c>
    </row>
    <row r="28" spans="1:47" x14ac:dyDescent="0.25">
      <c r="A28">
        <v>2020</v>
      </c>
      <c r="B28" s="2">
        <v>44013</v>
      </c>
      <c r="C28" s="2">
        <v>44104</v>
      </c>
      <c r="D28" t="s">
        <v>112</v>
      </c>
      <c r="E28" t="s">
        <v>222</v>
      </c>
      <c r="F28" t="s">
        <v>228</v>
      </c>
      <c r="G28" t="s">
        <v>228</v>
      </c>
      <c r="H28" t="s">
        <v>222</v>
      </c>
      <c r="J28" t="s">
        <v>113</v>
      </c>
      <c r="K28" t="s">
        <v>129</v>
      </c>
      <c r="L28" t="s">
        <v>264</v>
      </c>
      <c r="M28" t="s">
        <v>272</v>
      </c>
      <c r="N28" t="s">
        <v>129</v>
      </c>
      <c r="O28" t="s">
        <v>148</v>
      </c>
      <c r="P28" t="s">
        <v>299</v>
      </c>
      <c r="Q28" t="s">
        <v>155</v>
      </c>
      <c r="R28" t="s">
        <v>314</v>
      </c>
      <c r="S28" s="3">
        <v>2330</v>
      </c>
      <c r="T28" t="s">
        <v>337</v>
      </c>
      <c r="U28" t="s">
        <v>178</v>
      </c>
      <c r="V28" t="s">
        <v>340</v>
      </c>
      <c r="W28" t="s">
        <v>358</v>
      </c>
      <c r="Y28" s="4" t="s">
        <v>362</v>
      </c>
      <c r="Z28" t="s">
        <v>363</v>
      </c>
      <c r="AA28" s="4" t="s">
        <v>364</v>
      </c>
      <c r="AB28" t="s">
        <v>129</v>
      </c>
      <c r="AC28" s="3" t="s">
        <v>352</v>
      </c>
      <c r="AH28" t="s">
        <v>352</v>
      </c>
      <c r="AI28" t="s">
        <v>352</v>
      </c>
      <c r="AJ28" t="s">
        <v>352</v>
      </c>
      <c r="AK28" s="3"/>
      <c r="AL28" s="3"/>
      <c r="AM28" s="3"/>
      <c r="AN28" s="3"/>
      <c r="AO28" s="3"/>
      <c r="AP28" s="3"/>
      <c r="AQ28" s="3"/>
      <c r="AR28" s="3"/>
      <c r="AS28" t="s">
        <v>480</v>
      </c>
      <c r="AT28" s="2">
        <v>44119</v>
      </c>
      <c r="AU28" s="2">
        <v>44104</v>
      </c>
    </row>
    <row r="29" spans="1:47" x14ac:dyDescent="0.25">
      <c r="A29">
        <v>2020</v>
      </c>
      <c r="B29" s="2">
        <v>44013</v>
      </c>
      <c r="C29" s="2">
        <v>44104</v>
      </c>
      <c r="D29" t="s">
        <v>112</v>
      </c>
      <c r="E29" t="s">
        <v>223</v>
      </c>
      <c r="F29" t="s">
        <v>228</v>
      </c>
      <c r="G29" t="s">
        <v>228</v>
      </c>
      <c r="H29" t="s">
        <v>223</v>
      </c>
      <c r="I29" t="s">
        <v>249</v>
      </c>
      <c r="J29" t="s">
        <v>113</v>
      </c>
      <c r="K29" t="s">
        <v>129</v>
      </c>
      <c r="L29" t="s">
        <v>264</v>
      </c>
      <c r="M29" t="s">
        <v>273</v>
      </c>
      <c r="N29" t="s">
        <v>129</v>
      </c>
      <c r="O29" t="s">
        <v>148</v>
      </c>
      <c r="P29" t="s">
        <v>300</v>
      </c>
      <c r="R29" t="s">
        <v>315</v>
      </c>
      <c r="S29" s="3" t="s">
        <v>341</v>
      </c>
      <c r="T29" t="s">
        <v>337</v>
      </c>
      <c r="U29" t="s">
        <v>180</v>
      </c>
      <c r="V29" t="s">
        <v>340</v>
      </c>
      <c r="W29" t="s">
        <v>358</v>
      </c>
      <c r="X29" t="s">
        <v>365</v>
      </c>
      <c r="Y29" s="4" t="s">
        <v>362</v>
      </c>
      <c r="Z29" t="s">
        <v>365</v>
      </c>
      <c r="AA29" s="4" t="s">
        <v>364</v>
      </c>
      <c r="AB29" t="s">
        <v>129</v>
      </c>
      <c r="AC29" s="3" t="s">
        <v>382</v>
      </c>
      <c r="AH29" t="s">
        <v>352</v>
      </c>
      <c r="AI29" t="s">
        <v>352</v>
      </c>
      <c r="AJ29" t="s">
        <v>352</v>
      </c>
      <c r="AK29" s="3"/>
      <c r="AL29" s="3"/>
      <c r="AM29" s="3"/>
      <c r="AN29" s="3"/>
      <c r="AO29" s="3">
        <v>6121256111</v>
      </c>
      <c r="AP29" s="3"/>
      <c r="AQ29" s="3"/>
      <c r="AR29" s="3"/>
      <c r="AS29" t="s">
        <v>480</v>
      </c>
      <c r="AT29" s="2">
        <v>44119</v>
      </c>
      <c r="AU29" s="2">
        <v>44104</v>
      </c>
    </row>
    <row r="30" spans="1:47" x14ac:dyDescent="0.25">
      <c r="A30">
        <v>2020</v>
      </c>
      <c r="B30" s="2">
        <v>44013</v>
      </c>
      <c r="C30" s="2">
        <v>44104</v>
      </c>
      <c r="D30" t="s">
        <v>112</v>
      </c>
      <c r="E30" t="s">
        <v>235</v>
      </c>
      <c r="F30" t="s">
        <v>228</v>
      </c>
      <c r="G30" t="s">
        <v>228</v>
      </c>
      <c r="H30" t="s">
        <v>235</v>
      </c>
      <c r="I30" t="s">
        <v>228</v>
      </c>
      <c r="J30" t="s">
        <v>113</v>
      </c>
      <c r="K30" t="s">
        <v>119</v>
      </c>
      <c r="L30" t="s">
        <v>264</v>
      </c>
      <c r="M30" t="s">
        <v>282</v>
      </c>
      <c r="N30" t="s">
        <v>119</v>
      </c>
      <c r="O30" t="s">
        <v>148</v>
      </c>
      <c r="P30" t="s">
        <v>304</v>
      </c>
      <c r="Q30" t="s">
        <v>163</v>
      </c>
      <c r="R30" t="s">
        <v>324</v>
      </c>
      <c r="S30" s="3">
        <v>1701</v>
      </c>
      <c r="T30" t="s">
        <v>337</v>
      </c>
      <c r="U30" t="s">
        <v>180</v>
      </c>
      <c r="V30" t="s">
        <v>350</v>
      </c>
      <c r="X30" t="s">
        <v>366</v>
      </c>
      <c r="Y30" s="4" t="s">
        <v>367</v>
      </c>
      <c r="Z30" t="s">
        <v>368</v>
      </c>
      <c r="AA30" s="4" t="s">
        <v>369</v>
      </c>
      <c r="AB30" t="s">
        <v>119</v>
      </c>
      <c r="AC30" s="3" t="s">
        <v>384</v>
      </c>
      <c r="AH30" t="s">
        <v>400</v>
      </c>
      <c r="AI30" t="s">
        <v>401</v>
      </c>
      <c r="AJ30" t="s">
        <v>402</v>
      </c>
      <c r="AK30" s="3" t="s">
        <v>446</v>
      </c>
      <c r="AL30" s="6" t="s">
        <v>447</v>
      </c>
      <c r="AM30" s="3" t="s">
        <v>448</v>
      </c>
      <c r="AN30" s="3"/>
      <c r="AO30" s="3" t="s">
        <v>446</v>
      </c>
      <c r="AP30" s="6" t="s">
        <v>447</v>
      </c>
      <c r="AQ30" s="6" t="s">
        <v>449</v>
      </c>
      <c r="AR30" s="3"/>
      <c r="AS30" t="s">
        <v>480</v>
      </c>
      <c r="AT30" s="2">
        <v>44119</v>
      </c>
      <c r="AU30" s="2">
        <v>44104</v>
      </c>
    </row>
    <row r="31" spans="1:47" x14ac:dyDescent="0.25">
      <c r="A31">
        <v>2020</v>
      </c>
      <c r="B31" s="2">
        <v>44013</v>
      </c>
      <c r="C31" s="2">
        <v>44104</v>
      </c>
      <c r="D31" t="s">
        <v>112</v>
      </c>
      <c r="E31" t="s">
        <v>236</v>
      </c>
      <c r="F31" t="s">
        <v>228</v>
      </c>
      <c r="G31" t="s">
        <v>228</v>
      </c>
      <c r="H31" t="s">
        <v>236</v>
      </c>
      <c r="I31" t="s">
        <v>228</v>
      </c>
      <c r="J31" t="s">
        <v>113</v>
      </c>
      <c r="K31" t="s">
        <v>145</v>
      </c>
      <c r="L31" t="s">
        <v>115</v>
      </c>
      <c r="M31" t="s">
        <v>283</v>
      </c>
      <c r="N31" t="s">
        <v>145</v>
      </c>
      <c r="O31" t="s">
        <v>148</v>
      </c>
      <c r="P31" t="s">
        <v>305</v>
      </c>
      <c r="Q31" t="s">
        <v>155</v>
      </c>
      <c r="R31" t="s">
        <v>325</v>
      </c>
      <c r="S31" s="3">
        <v>426</v>
      </c>
      <c r="T31" t="s">
        <v>337</v>
      </c>
      <c r="U31" t="s">
        <v>178</v>
      </c>
      <c r="V31" t="s">
        <v>351</v>
      </c>
      <c r="X31" t="s">
        <v>351</v>
      </c>
      <c r="Y31" s="4" t="s">
        <v>370</v>
      </c>
      <c r="Z31" t="s">
        <v>351</v>
      </c>
      <c r="AA31" s="4" t="s">
        <v>361</v>
      </c>
      <c r="AB31" t="s">
        <v>145</v>
      </c>
      <c r="AC31" s="3" t="s">
        <v>385</v>
      </c>
      <c r="AH31" t="s">
        <v>403</v>
      </c>
      <c r="AI31" t="s">
        <v>404</v>
      </c>
      <c r="AJ31" t="s">
        <v>405</v>
      </c>
      <c r="AK31" s="3">
        <v>6121578473</v>
      </c>
      <c r="AL31" s="6" t="s">
        <v>450</v>
      </c>
      <c r="AM31" s="3" t="s">
        <v>451</v>
      </c>
      <c r="AN31" s="3"/>
      <c r="AO31" s="3">
        <v>6121578473</v>
      </c>
      <c r="AP31" s="6" t="s">
        <v>450</v>
      </c>
      <c r="AQ31" s="6" t="s">
        <v>429</v>
      </c>
      <c r="AR31" s="3"/>
      <c r="AS31" t="s">
        <v>480</v>
      </c>
      <c r="AT31" s="2">
        <v>44119</v>
      </c>
      <c r="AU31" s="2">
        <v>44104</v>
      </c>
    </row>
    <row r="32" spans="1:47" x14ac:dyDescent="0.25">
      <c r="A32">
        <v>2020</v>
      </c>
      <c r="B32" s="2">
        <v>44013</v>
      </c>
      <c r="C32" s="2">
        <v>44104</v>
      </c>
      <c r="D32" t="s">
        <v>112</v>
      </c>
      <c r="E32" t="s">
        <v>237</v>
      </c>
      <c r="F32" t="s">
        <v>228</v>
      </c>
      <c r="G32" t="s">
        <v>228</v>
      </c>
      <c r="H32" t="s">
        <v>237</v>
      </c>
      <c r="I32" t="s">
        <v>228</v>
      </c>
      <c r="J32" t="s">
        <v>113</v>
      </c>
      <c r="K32" t="s">
        <v>129</v>
      </c>
      <c r="L32" t="s">
        <v>115</v>
      </c>
      <c r="M32" t="s">
        <v>284</v>
      </c>
      <c r="N32" t="s">
        <v>129</v>
      </c>
      <c r="O32" t="s">
        <v>148</v>
      </c>
      <c r="P32" t="s">
        <v>306</v>
      </c>
      <c r="Q32" t="s">
        <v>155</v>
      </c>
      <c r="R32" t="s">
        <v>326</v>
      </c>
      <c r="S32" s="3" t="s">
        <v>337</v>
      </c>
      <c r="T32" t="s">
        <v>337</v>
      </c>
      <c r="U32" t="s">
        <v>178</v>
      </c>
      <c r="V32" t="s">
        <v>340</v>
      </c>
      <c r="W32" t="s">
        <v>358</v>
      </c>
      <c r="X32" t="s">
        <v>340</v>
      </c>
      <c r="Y32" s="4" t="s">
        <v>362</v>
      </c>
      <c r="Z32" t="s">
        <v>340</v>
      </c>
      <c r="AA32" s="4" t="s">
        <v>364</v>
      </c>
      <c r="AB32" t="s">
        <v>129</v>
      </c>
      <c r="AC32" s="3" t="s">
        <v>382</v>
      </c>
      <c r="AH32" t="s">
        <v>406</v>
      </c>
      <c r="AI32" t="s">
        <v>407</v>
      </c>
      <c r="AJ32" t="s">
        <v>408</v>
      </c>
      <c r="AK32" s="3">
        <v>6121236050</v>
      </c>
      <c r="AL32" s="3" t="s">
        <v>452</v>
      </c>
      <c r="AM32" s="3" t="s">
        <v>453</v>
      </c>
      <c r="AN32" s="3"/>
      <c r="AO32" s="3">
        <v>6121236050</v>
      </c>
      <c r="AP32" s="6" t="s">
        <v>454</v>
      </c>
      <c r="AQ32" s="6" t="s">
        <v>455</v>
      </c>
      <c r="AR32" s="3"/>
      <c r="AS32" t="s">
        <v>480</v>
      </c>
      <c r="AT32" s="2">
        <v>44119</v>
      </c>
      <c r="AU32" s="2">
        <v>44104</v>
      </c>
    </row>
    <row r="33" spans="1:47" x14ac:dyDescent="0.25">
      <c r="A33">
        <v>2020</v>
      </c>
      <c r="B33" s="2">
        <v>44013</v>
      </c>
      <c r="C33" s="2">
        <v>44104</v>
      </c>
      <c r="D33" t="s">
        <v>112</v>
      </c>
      <c r="E33" t="s">
        <v>228</v>
      </c>
      <c r="F33" t="s">
        <v>230</v>
      </c>
      <c r="G33" t="s">
        <v>228</v>
      </c>
      <c r="H33" t="s">
        <v>230</v>
      </c>
      <c r="I33" t="s">
        <v>249</v>
      </c>
      <c r="J33" t="s">
        <v>113</v>
      </c>
      <c r="K33" t="s">
        <v>129</v>
      </c>
      <c r="L33" t="s">
        <v>115</v>
      </c>
      <c r="M33" t="s">
        <v>277</v>
      </c>
      <c r="N33" t="s">
        <v>129</v>
      </c>
      <c r="O33" t="s">
        <v>148</v>
      </c>
      <c r="P33" t="s">
        <v>303</v>
      </c>
      <c r="Q33" t="s">
        <v>155</v>
      </c>
      <c r="R33" t="s">
        <v>319</v>
      </c>
      <c r="S33" s="3" t="s">
        <v>345</v>
      </c>
      <c r="T33" t="s">
        <v>337</v>
      </c>
      <c r="U33" t="s">
        <v>178</v>
      </c>
      <c r="V33" t="s">
        <v>340</v>
      </c>
      <c r="W33" t="s">
        <v>358</v>
      </c>
      <c r="X33" t="s">
        <v>340</v>
      </c>
      <c r="Y33" s="4" t="s">
        <v>362</v>
      </c>
      <c r="Z33" t="s">
        <v>363</v>
      </c>
      <c r="AA33" s="4" t="s">
        <v>364</v>
      </c>
      <c r="AB33" t="s">
        <v>129</v>
      </c>
      <c r="AC33" s="3" t="s">
        <v>383</v>
      </c>
      <c r="AH33" t="s">
        <v>352</v>
      </c>
      <c r="AI33" t="s">
        <v>352</v>
      </c>
      <c r="AJ33" t="s">
        <v>352</v>
      </c>
      <c r="AK33" s="3"/>
      <c r="AL33" s="3"/>
      <c r="AM33" s="3"/>
      <c r="AN33" s="6" t="s">
        <v>435</v>
      </c>
      <c r="AO33" s="3" t="s">
        <v>436</v>
      </c>
      <c r="AP33" s="6" t="s">
        <v>437</v>
      </c>
      <c r="AQ33" s="3"/>
      <c r="AR33" s="3"/>
      <c r="AS33" t="s">
        <v>480</v>
      </c>
      <c r="AT33" s="2">
        <v>44119</v>
      </c>
      <c r="AU33" s="2">
        <v>44104</v>
      </c>
    </row>
    <row r="34" spans="1:47" x14ac:dyDescent="0.25">
      <c r="A34">
        <v>2020</v>
      </c>
      <c r="B34" s="2">
        <v>43922</v>
      </c>
      <c r="C34" s="2">
        <v>44012</v>
      </c>
      <c r="D34" t="s">
        <v>111</v>
      </c>
      <c r="E34" t="s">
        <v>213</v>
      </c>
      <c r="F34" t="s">
        <v>214</v>
      </c>
      <c r="G34" t="s">
        <v>215</v>
      </c>
      <c r="H34" t="s">
        <v>248</v>
      </c>
      <c r="I34" t="s">
        <v>249</v>
      </c>
      <c r="J34" t="s">
        <v>113</v>
      </c>
      <c r="K34" t="s">
        <v>129</v>
      </c>
      <c r="L34" t="s">
        <v>265</v>
      </c>
      <c r="M34" t="s">
        <v>267</v>
      </c>
      <c r="N34" t="s">
        <v>129</v>
      </c>
      <c r="O34" t="s">
        <v>148</v>
      </c>
      <c r="P34" t="s">
        <v>303</v>
      </c>
      <c r="Q34" t="s">
        <v>155</v>
      </c>
      <c r="R34" t="s">
        <v>228</v>
      </c>
      <c r="S34" s="3" t="s">
        <v>337</v>
      </c>
      <c r="T34" t="s">
        <v>337</v>
      </c>
      <c r="V34" t="s">
        <v>352</v>
      </c>
      <c r="W34" t="s">
        <v>358</v>
      </c>
      <c r="X34" t="s">
        <v>352</v>
      </c>
      <c r="Y34" s="4" t="s">
        <v>362</v>
      </c>
      <c r="Z34" t="s">
        <v>363</v>
      </c>
      <c r="AA34" s="4" t="s">
        <v>364</v>
      </c>
      <c r="AB34" t="s">
        <v>129</v>
      </c>
      <c r="AC34" s="3" t="s">
        <v>352</v>
      </c>
      <c r="AH34" t="s">
        <v>386</v>
      </c>
      <c r="AI34" t="s">
        <v>387</v>
      </c>
      <c r="AJ34" t="s">
        <v>215</v>
      </c>
      <c r="AK34" s="3">
        <v>0</v>
      </c>
      <c r="AL34" s="3" t="s">
        <v>352</v>
      </c>
      <c r="AM34" s="3" t="s">
        <v>352</v>
      </c>
      <c r="AN34" s="3"/>
      <c r="AO34" s="3" t="s">
        <v>352</v>
      </c>
      <c r="AP34" s="3"/>
      <c r="AQ34" s="3"/>
      <c r="AR34" s="3"/>
      <c r="AS34" t="s">
        <v>481</v>
      </c>
      <c r="AT34" s="2">
        <v>44025</v>
      </c>
      <c r="AU34" s="2">
        <v>44012</v>
      </c>
    </row>
    <row r="35" spans="1:47" x14ac:dyDescent="0.25">
      <c r="A35">
        <v>2020</v>
      </c>
      <c r="B35" s="2">
        <v>43922</v>
      </c>
      <c r="C35" s="2">
        <v>44012</v>
      </c>
      <c r="D35" t="s">
        <v>112</v>
      </c>
      <c r="E35" t="s">
        <v>228</v>
      </c>
      <c r="F35" t="s">
        <v>228</v>
      </c>
      <c r="G35" t="s">
        <v>228</v>
      </c>
      <c r="H35" t="s">
        <v>257</v>
      </c>
      <c r="I35" t="s">
        <v>250</v>
      </c>
      <c r="J35" t="s">
        <v>113</v>
      </c>
      <c r="K35" t="s">
        <v>129</v>
      </c>
      <c r="L35" t="s">
        <v>265</v>
      </c>
      <c r="M35" t="s">
        <v>285</v>
      </c>
      <c r="N35" t="s">
        <v>129</v>
      </c>
      <c r="O35" t="s">
        <v>148</v>
      </c>
      <c r="P35" t="s">
        <v>303</v>
      </c>
      <c r="Q35" t="s">
        <v>155</v>
      </c>
      <c r="R35" t="s">
        <v>327</v>
      </c>
      <c r="S35" s="3">
        <v>4390</v>
      </c>
      <c r="T35" s="3">
        <v>59</v>
      </c>
      <c r="U35" t="s">
        <v>180</v>
      </c>
      <c r="V35" t="s">
        <v>353</v>
      </c>
      <c r="W35" t="s">
        <v>358</v>
      </c>
      <c r="X35" t="s">
        <v>353</v>
      </c>
      <c r="Y35" s="4" t="s">
        <v>362</v>
      </c>
      <c r="Z35" t="s">
        <v>363</v>
      </c>
      <c r="AA35" s="4" t="s">
        <v>364</v>
      </c>
      <c r="AB35" t="s">
        <v>129</v>
      </c>
      <c r="AC35" s="3">
        <v>23050</v>
      </c>
      <c r="AH35" t="s">
        <v>352</v>
      </c>
      <c r="AI35" t="s">
        <v>352</v>
      </c>
      <c r="AJ35" t="s">
        <v>352</v>
      </c>
      <c r="AK35" s="3">
        <v>0</v>
      </c>
      <c r="AL35" s="3" t="s">
        <v>352</v>
      </c>
      <c r="AM35" s="3" t="s">
        <v>352</v>
      </c>
      <c r="AN35" s="6" t="s">
        <v>456</v>
      </c>
      <c r="AO35" s="3">
        <v>16121214922</v>
      </c>
      <c r="AP35" s="6" t="s">
        <v>457</v>
      </c>
      <c r="AQ35" s="3"/>
      <c r="AR35" s="3"/>
      <c r="AS35" t="s">
        <v>481</v>
      </c>
      <c r="AT35" s="2">
        <v>44025</v>
      </c>
      <c r="AU35" s="2">
        <v>44012</v>
      </c>
    </row>
    <row r="36" spans="1:47" x14ac:dyDescent="0.25">
      <c r="A36">
        <v>2020</v>
      </c>
      <c r="B36" s="2">
        <v>43922</v>
      </c>
      <c r="C36" s="2">
        <v>44012</v>
      </c>
      <c r="D36" t="s">
        <v>112</v>
      </c>
      <c r="E36" t="s">
        <v>228</v>
      </c>
      <c r="F36" t="s">
        <v>228</v>
      </c>
      <c r="G36" t="s">
        <v>228</v>
      </c>
      <c r="H36" t="s">
        <v>216</v>
      </c>
      <c r="I36" t="s">
        <v>250</v>
      </c>
      <c r="J36" t="s">
        <v>113</v>
      </c>
      <c r="K36" t="s">
        <v>115</v>
      </c>
      <c r="L36" t="s">
        <v>265</v>
      </c>
      <c r="M36" t="s">
        <v>268</v>
      </c>
      <c r="N36" t="s">
        <v>115</v>
      </c>
      <c r="O36" t="s">
        <v>148</v>
      </c>
      <c r="P36" t="s">
        <v>297</v>
      </c>
      <c r="Q36" t="s">
        <v>155</v>
      </c>
      <c r="R36" t="s">
        <v>311</v>
      </c>
      <c r="S36" s="3">
        <v>198</v>
      </c>
      <c r="T36" t="s">
        <v>337</v>
      </c>
      <c r="U36" t="s">
        <v>178</v>
      </c>
      <c r="V36" t="s">
        <v>338</v>
      </c>
      <c r="X36" t="s">
        <v>338</v>
      </c>
      <c r="Y36" s="4" t="s">
        <v>375</v>
      </c>
      <c r="Z36" t="s">
        <v>360</v>
      </c>
      <c r="AA36" s="4" t="s">
        <v>361</v>
      </c>
      <c r="AB36" t="s">
        <v>145</v>
      </c>
      <c r="AC36" s="3">
        <v>23067</v>
      </c>
      <c r="AH36" t="s">
        <v>388</v>
      </c>
      <c r="AI36" t="s">
        <v>389</v>
      </c>
      <c r="AJ36" t="s">
        <v>390</v>
      </c>
      <c r="AK36" s="3">
        <v>0</v>
      </c>
      <c r="AL36" s="3" t="s">
        <v>352</v>
      </c>
      <c r="AM36" s="3" t="s">
        <v>419</v>
      </c>
      <c r="AN36" s="6" t="s">
        <v>420</v>
      </c>
      <c r="AO36" s="3">
        <v>6121252420</v>
      </c>
      <c r="AP36" s="6" t="s">
        <v>421</v>
      </c>
      <c r="AQ36" s="3"/>
      <c r="AR36" s="3"/>
      <c r="AS36" t="s">
        <v>481</v>
      </c>
      <c r="AT36" s="2">
        <v>44025</v>
      </c>
      <c r="AU36" s="2">
        <v>44012</v>
      </c>
    </row>
    <row r="37" spans="1:47" x14ac:dyDescent="0.25">
      <c r="A37">
        <v>2020</v>
      </c>
      <c r="B37" s="2">
        <v>43922</v>
      </c>
      <c r="C37" s="2">
        <v>44012</v>
      </c>
      <c r="D37" t="s">
        <v>112</v>
      </c>
      <c r="E37" t="s">
        <v>228</v>
      </c>
      <c r="F37" t="s">
        <v>228</v>
      </c>
      <c r="G37" t="s">
        <v>228</v>
      </c>
      <c r="H37" t="s">
        <v>217</v>
      </c>
      <c r="I37" t="s">
        <v>250</v>
      </c>
      <c r="J37" t="s">
        <v>113</v>
      </c>
      <c r="K37" t="s">
        <v>129</v>
      </c>
      <c r="L37" t="s">
        <v>265</v>
      </c>
      <c r="M37" t="s">
        <v>269</v>
      </c>
      <c r="N37" t="s">
        <v>129</v>
      </c>
      <c r="O37" t="s">
        <v>148</v>
      </c>
      <c r="P37" t="s">
        <v>303</v>
      </c>
      <c r="Q37" t="s">
        <v>174</v>
      </c>
      <c r="R37" t="s">
        <v>312</v>
      </c>
      <c r="S37" s="3">
        <v>164</v>
      </c>
      <c r="T37" t="s">
        <v>337</v>
      </c>
      <c r="U37" t="s">
        <v>180</v>
      </c>
      <c r="V37" t="s">
        <v>339</v>
      </c>
      <c r="W37" t="s">
        <v>358</v>
      </c>
      <c r="X37" t="s">
        <v>338</v>
      </c>
      <c r="Y37" s="4" t="s">
        <v>375</v>
      </c>
      <c r="Z37" t="s">
        <v>360</v>
      </c>
      <c r="AA37" s="4" t="s">
        <v>361</v>
      </c>
      <c r="AB37" t="s">
        <v>145</v>
      </c>
      <c r="AC37" s="3">
        <v>6600</v>
      </c>
      <c r="AH37" t="s">
        <v>352</v>
      </c>
      <c r="AI37" t="s">
        <v>352</v>
      </c>
      <c r="AJ37" t="s">
        <v>352</v>
      </c>
      <c r="AK37" s="3">
        <v>0</v>
      </c>
      <c r="AL37" s="3" t="s">
        <v>352</v>
      </c>
      <c r="AM37" s="3" t="s">
        <v>352</v>
      </c>
      <c r="AN37" s="6" t="s">
        <v>422</v>
      </c>
      <c r="AO37" s="3" t="s">
        <v>352</v>
      </c>
      <c r="AP37" s="6" t="s">
        <v>423</v>
      </c>
      <c r="AQ37" s="3"/>
      <c r="AR37" s="3"/>
      <c r="AS37" t="s">
        <v>481</v>
      </c>
      <c r="AT37" s="2">
        <v>44025</v>
      </c>
      <c r="AU37" s="2">
        <v>44012</v>
      </c>
    </row>
    <row r="38" spans="1:47" x14ac:dyDescent="0.25">
      <c r="A38">
        <v>2020</v>
      </c>
      <c r="B38" s="2">
        <v>43922</v>
      </c>
      <c r="C38" s="2">
        <v>44012</v>
      </c>
      <c r="D38" t="s">
        <v>112</v>
      </c>
      <c r="E38" t="s">
        <v>228</v>
      </c>
      <c r="F38" t="s">
        <v>228</v>
      </c>
      <c r="G38" t="s">
        <v>228</v>
      </c>
      <c r="H38" t="s">
        <v>229</v>
      </c>
      <c r="I38" t="s">
        <v>250</v>
      </c>
      <c r="J38" t="s">
        <v>113</v>
      </c>
      <c r="K38" t="s">
        <v>145</v>
      </c>
      <c r="L38" t="s">
        <v>265</v>
      </c>
      <c r="M38" t="s">
        <v>276</v>
      </c>
      <c r="N38" t="s">
        <v>145</v>
      </c>
      <c r="O38" t="s">
        <v>148</v>
      </c>
      <c r="P38" t="s">
        <v>303</v>
      </c>
      <c r="Q38" t="s">
        <v>149</v>
      </c>
      <c r="R38" t="s">
        <v>318</v>
      </c>
      <c r="S38" s="3" t="s">
        <v>337</v>
      </c>
      <c r="T38" t="s">
        <v>337</v>
      </c>
      <c r="U38" t="s">
        <v>210</v>
      </c>
      <c r="V38" t="s">
        <v>344</v>
      </c>
      <c r="X38" t="s">
        <v>318</v>
      </c>
      <c r="Y38" s="4" t="s">
        <v>362</v>
      </c>
      <c r="Z38" t="s">
        <v>363</v>
      </c>
      <c r="AA38" s="4" t="s">
        <v>364</v>
      </c>
      <c r="AB38" t="s">
        <v>129</v>
      </c>
      <c r="AC38" s="3">
        <v>23050</v>
      </c>
      <c r="AH38" t="s">
        <v>352</v>
      </c>
      <c r="AI38" t="s">
        <v>352</v>
      </c>
      <c r="AJ38" t="s">
        <v>352</v>
      </c>
      <c r="AK38" s="3">
        <v>0</v>
      </c>
      <c r="AL38" s="3" t="s">
        <v>352</v>
      </c>
      <c r="AM38" s="3" t="s">
        <v>352</v>
      </c>
      <c r="AN38" s="6" t="s">
        <v>432</v>
      </c>
      <c r="AO38" s="3" t="s">
        <v>433</v>
      </c>
      <c r="AP38" s="6" t="s">
        <v>434</v>
      </c>
      <c r="AQ38" s="3"/>
      <c r="AR38" s="3"/>
      <c r="AS38" t="s">
        <v>481</v>
      </c>
      <c r="AT38" s="2">
        <v>44025</v>
      </c>
      <c r="AU38" s="2">
        <v>44012</v>
      </c>
    </row>
    <row r="39" spans="1:47" x14ac:dyDescent="0.25">
      <c r="A39">
        <v>2020</v>
      </c>
      <c r="B39" s="2">
        <v>43922</v>
      </c>
      <c r="C39" s="2">
        <v>44012</v>
      </c>
      <c r="D39" t="s">
        <v>112</v>
      </c>
      <c r="E39" t="s">
        <v>228</v>
      </c>
      <c r="F39" t="s">
        <v>228</v>
      </c>
      <c r="G39" t="s">
        <v>228</v>
      </c>
      <c r="H39" t="s">
        <v>218</v>
      </c>
      <c r="I39" t="s">
        <v>249</v>
      </c>
      <c r="J39" t="s">
        <v>113</v>
      </c>
      <c r="K39" t="s">
        <v>129</v>
      </c>
      <c r="L39" t="s">
        <v>265</v>
      </c>
      <c r="M39" t="s">
        <v>270</v>
      </c>
      <c r="N39" t="s">
        <v>129</v>
      </c>
      <c r="O39" t="s">
        <v>148</v>
      </c>
      <c r="P39" t="s">
        <v>298</v>
      </c>
      <c r="Q39" t="s">
        <v>155</v>
      </c>
      <c r="R39" t="s">
        <v>313</v>
      </c>
      <c r="S39" s="3">
        <v>4450</v>
      </c>
      <c r="T39" t="s">
        <v>337</v>
      </c>
      <c r="U39" t="s">
        <v>178</v>
      </c>
      <c r="V39" t="s">
        <v>340</v>
      </c>
      <c r="W39" t="s">
        <v>358</v>
      </c>
      <c r="X39" t="s">
        <v>340</v>
      </c>
      <c r="Y39" s="4" t="s">
        <v>362</v>
      </c>
      <c r="Z39" t="s">
        <v>363</v>
      </c>
      <c r="AA39" s="4" t="s">
        <v>364</v>
      </c>
      <c r="AB39" t="s">
        <v>129</v>
      </c>
      <c r="AC39" s="3">
        <v>23085</v>
      </c>
      <c r="AH39" t="s">
        <v>391</v>
      </c>
      <c r="AI39" t="s">
        <v>392</v>
      </c>
      <c r="AJ39" t="s">
        <v>393</v>
      </c>
      <c r="AK39" s="3">
        <v>0</v>
      </c>
      <c r="AL39" s="3" t="s">
        <v>352</v>
      </c>
      <c r="AM39" s="3" t="s">
        <v>424</v>
      </c>
      <c r="AN39" s="6" t="s">
        <v>425</v>
      </c>
      <c r="AO39" s="3">
        <v>6121462507</v>
      </c>
      <c r="AP39" s="6" t="s">
        <v>426</v>
      </c>
      <c r="AQ39" s="3"/>
      <c r="AR39" s="3"/>
      <c r="AS39" t="s">
        <v>481</v>
      </c>
      <c r="AT39" s="2">
        <v>44025</v>
      </c>
      <c r="AU39" s="2">
        <v>44012</v>
      </c>
    </row>
    <row r="40" spans="1:47" x14ac:dyDescent="0.25">
      <c r="A40">
        <v>2020</v>
      </c>
      <c r="B40" s="2">
        <v>43922</v>
      </c>
      <c r="C40" s="2">
        <v>44012</v>
      </c>
      <c r="D40" t="s">
        <v>111</v>
      </c>
      <c r="E40" t="s">
        <v>219</v>
      </c>
      <c r="F40" t="s">
        <v>220</v>
      </c>
      <c r="G40" t="s">
        <v>221</v>
      </c>
      <c r="H40" t="s">
        <v>251</v>
      </c>
      <c r="I40" t="s">
        <v>228</v>
      </c>
      <c r="J40" t="s">
        <v>113</v>
      </c>
      <c r="K40" t="s">
        <v>129</v>
      </c>
      <c r="L40" t="s">
        <v>265</v>
      </c>
      <c r="M40" t="s">
        <v>271</v>
      </c>
      <c r="N40" t="s">
        <v>129</v>
      </c>
      <c r="O40" t="s">
        <v>148</v>
      </c>
      <c r="P40" t="s">
        <v>303</v>
      </c>
      <c r="Q40" t="s">
        <v>155</v>
      </c>
      <c r="R40" t="s">
        <v>228</v>
      </c>
      <c r="S40" s="3" t="s">
        <v>337</v>
      </c>
      <c r="T40" t="s">
        <v>337</v>
      </c>
      <c r="U40" t="s">
        <v>178</v>
      </c>
      <c r="V40" t="s">
        <v>340</v>
      </c>
      <c r="W40" t="s">
        <v>358</v>
      </c>
      <c r="X40" t="s">
        <v>340</v>
      </c>
      <c r="Y40" s="4" t="s">
        <v>362</v>
      </c>
      <c r="Z40" t="s">
        <v>363</v>
      </c>
      <c r="AA40" s="4" t="s">
        <v>364</v>
      </c>
      <c r="AB40" t="s">
        <v>129</v>
      </c>
      <c r="AC40" s="3" t="s">
        <v>352</v>
      </c>
      <c r="AH40" t="s">
        <v>394</v>
      </c>
      <c r="AI40" t="s">
        <v>220</v>
      </c>
      <c r="AJ40" t="s">
        <v>221</v>
      </c>
      <c r="AK40" s="3">
        <v>0</v>
      </c>
      <c r="AL40" s="3" t="s">
        <v>352</v>
      </c>
      <c r="AM40" s="3" t="s">
        <v>352</v>
      </c>
      <c r="AN40" s="3"/>
      <c r="AO40" s="3" t="s">
        <v>352</v>
      </c>
      <c r="AP40" s="3"/>
      <c r="AQ40" s="3"/>
      <c r="AR40" s="3"/>
      <c r="AS40" t="s">
        <v>481</v>
      </c>
      <c r="AT40" s="2">
        <v>44025</v>
      </c>
      <c r="AU40" s="2">
        <v>44012</v>
      </c>
    </row>
    <row r="41" spans="1:47" x14ac:dyDescent="0.25">
      <c r="A41">
        <v>2020</v>
      </c>
      <c r="B41" s="2">
        <v>43922</v>
      </c>
      <c r="C41" s="2">
        <v>44012</v>
      </c>
      <c r="D41" t="s">
        <v>112</v>
      </c>
      <c r="E41" t="s">
        <v>228</v>
      </c>
      <c r="F41" t="s">
        <v>228</v>
      </c>
      <c r="G41" t="s">
        <v>228</v>
      </c>
      <c r="H41" t="s">
        <v>222</v>
      </c>
      <c r="I41" t="s">
        <v>228</v>
      </c>
      <c r="J41" t="s">
        <v>113</v>
      </c>
      <c r="K41" t="s">
        <v>129</v>
      </c>
      <c r="L41" t="s">
        <v>265</v>
      </c>
      <c r="M41" t="s">
        <v>272</v>
      </c>
      <c r="N41" t="s">
        <v>129</v>
      </c>
      <c r="O41" t="s">
        <v>148</v>
      </c>
      <c r="P41" t="s">
        <v>299</v>
      </c>
      <c r="Q41" t="s">
        <v>155</v>
      </c>
      <c r="R41" t="s">
        <v>314</v>
      </c>
      <c r="S41" s="3">
        <v>2330</v>
      </c>
      <c r="T41" t="s">
        <v>337</v>
      </c>
      <c r="U41" t="s">
        <v>178</v>
      </c>
      <c r="V41" t="s">
        <v>340</v>
      </c>
      <c r="W41" t="s">
        <v>358</v>
      </c>
      <c r="X41" t="s">
        <v>352</v>
      </c>
      <c r="Y41" s="4" t="s">
        <v>362</v>
      </c>
      <c r="Z41" t="s">
        <v>363</v>
      </c>
      <c r="AA41" s="4" t="s">
        <v>364</v>
      </c>
      <c r="AB41" t="s">
        <v>129</v>
      </c>
      <c r="AC41" s="3" t="s">
        <v>352</v>
      </c>
      <c r="AH41" t="s">
        <v>352</v>
      </c>
      <c r="AI41" t="s">
        <v>352</v>
      </c>
      <c r="AJ41" t="s">
        <v>352</v>
      </c>
      <c r="AK41" s="3">
        <v>0</v>
      </c>
      <c r="AL41" s="3" t="s">
        <v>352</v>
      </c>
      <c r="AM41" s="3" t="s">
        <v>352</v>
      </c>
      <c r="AN41" s="3"/>
      <c r="AO41" s="3" t="s">
        <v>352</v>
      </c>
      <c r="AP41" s="3"/>
      <c r="AQ41" s="3"/>
      <c r="AR41" s="3"/>
      <c r="AS41" t="s">
        <v>481</v>
      </c>
      <c r="AT41" s="2">
        <v>44025</v>
      </c>
      <c r="AU41" s="2">
        <v>44012</v>
      </c>
    </row>
    <row r="42" spans="1:47" x14ac:dyDescent="0.25">
      <c r="A42">
        <v>2020</v>
      </c>
      <c r="B42" s="2">
        <v>43922</v>
      </c>
      <c r="C42" s="2">
        <v>44012</v>
      </c>
      <c r="D42" t="s">
        <v>112</v>
      </c>
      <c r="E42" t="s">
        <v>228</v>
      </c>
      <c r="F42" t="s">
        <v>228</v>
      </c>
      <c r="G42" t="s">
        <v>228</v>
      </c>
      <c r="H42" t="s">
        <v>258</v>
      </c>
      <c r="I42" t="s">
        <v>249</v>
      </c>
      <c r="J42" t="s">
        <v>113</v>
      </c>
      <c r="K42" t="s">
        <v>129</v>
      </c>
      <c r="L42" t="s">
        <v>265</v>
      </c>
      <c r="M42" t="s">
        <v>286</v>
      </c>
      <c r="N42" t="s">
        <v>129</v>
      </c>
      <c r="O42" t="s">
        <v>148</v>
      </c>
      <c r="P42" t="s">
        <v>307</v>
      </c>
      <c r="Q42" t="s">
        <v>149</v>
      </c>
      <c r="R42" t="s">
        <v>328</v>
      </c>
      <c r="S42" s="3" t="s">
        <v>337</v>
      </c>
      <c r="T42" t="s">
        <v>337</v>
      </c>
      <c r="U42" t="s">
        <v>189</v>
      </c>
      <c r="V42" t="s">
        <v>354</v>
      </c>
      <c r="W42" t="s">
        <v>358</v>
      </c>
      <c r="X42" t="s">
        <v>340</v>
      </c>
      <c r="Y42" s="4" t="s">
        <v>362</v>
      </c>
      <c r="Z42" t="s">
        <v>363</v>
      </c>
      <c r="AA42" s="4" t="s">
        <v>362</v>
      </c>
      <c r="AB42" t="s">
        <v>129</v>
      </c>
      <c r="AC42" s="3">
        <v>23400</v>
      </c>
      <c r="AH42" t="s">
        <v>352</v>
      </c>
      <c r="AI42" t="s">
        <v>352</v>
      </c>
      <c r="AJ42" t="s">
        <v>352</v>
      </c>
      <c r="AK42" s="3">
        <v>0</v>
      </c>
      <c r="AL42" s="3" t="s">
        <v>352</v>
      </c>
      <c r="AM42" s="3" t="s">
        <v>352</v>
      </c>
      <c r="AN42" s="3"/>
      <c r="AO42" s="3"/>
      <c r="AP42" s="3"/>
      <c r="AQ42" s="3"/>
      <c r="AR42" s="3"/>
      <c r="AS42" t="s">
        <v>481</v>
      </c>
      <c r="AT42" s="2">
        <v>44025</v>
      </c>
      <c r="AU42" s="2">
        <v>44012</v>
      </c>
    </row>
    <row r="43" spans="1:47" x14ac:dyDescent="0.25">
      <c r="A43">
        <v>2020</v>
      </c>
      <c r="B43" s="2">
        <v>43922</v>
      </c>
      <c r="C43" s="2">
        <v>44012</v>
      </c>
      <c r="D43" t="s">
        <v>112</v>
      </c>
      <c r="E43" t="s">
        <v>228</v>
      </c>
      <c r="F43" t="s">
        <v>228</v>
      </c>
      <c r="G43" t="s">
        <v>228</v>
      </c>
      <c r="H43" t="s">
        <v>259</v>
      </c>
      <c r="I43" t="s">
        <v>228</v>
      </c>
      <c r="J43" t="s">
        <v>113</v>
      </c>
      <c r="K43" t="s">
        <v>125</v>
      </c>
      <c r="L43" t="s">
        <v>265</v>
      </c>
      <c r="M43" t="s">
        <v>287</v>
      </c>
      <c r="N43" t="s">
        <v>125</v>
      </c>
      <c r="O43" t="s">
        <v>148</v>
      </c>
      <c r="P43" t="s">
        <v>308</v>
      </c>
      <c r="Q43" t="s">
        <v>155</v>
      </c>
      <c r="R43" t="s">
        <v>329</v>
      </c>
      <c r="S43" s="3" t="s">
        <v>337</v>
      </c>
      <c r="T43" t="s">
        <v>337</v>
      </c>
      <c r="U43" t="s">
        <v>178</v>
      </c>
      <c r="V43" t="s">
        <v>329</v>
      </c>
      <c r="X43" t="s">
        <v>329</v>
      </c>
      <c r="Y43" s="4" t="s">
        <v>377</v>
      </c>
      <c r="Z43" t="s">
        <v>371</v>
      </c>
      <c r="AA43" s="4">
        <v>18</v>
      </c>
      <c r="AB43" t="s">
        <v>125</v>
      </c>
      <c r="AC43" s="3">
        <v>63155</v>
      </c>
      <c r="AH43" t="s">
        <v>352</v>
      </c>
      <c r="AI43" t="s">
        <v>352</v>
      </c>
      <c r="AJ43" t="s">
        <v>352</v>
      </c>
      <c r="AK43" s="3">
        <v>0</v>
      </c>
      <c r="AL43" s="3" t="s">
        <v>352</v>
      </c>
      <c r="AM43" s="3" t="s">
        <v>352</v>
      </c>
      <c r="AN43" s="6" t="s">
        <v>458</v>
      </c>
      <c r="AO43" s="3">
        <v>3112118800</v>
      </c>
      <c r="AP43" s="6" t="s">
        <v>459</v>
      </c>
      <c r="AQ43" s="3"/>
      <c r="AR43" s="3"/>
      <c r="AS43" t="s">
        <v>481</v>
      </c>
      <c r="AT43" s="2">
        <v>44025</v>
      </c>
      <c r="AU43" s="2">
        <v>44012</v>
      </c>
    </row>
    <row r="44" spans="1:47" x14ac:dyDescent="0.25">
      <c r="A44">
        <v>2020</v>
      </c>
      <c r="B44" s="2">
        <v>43922</v>
      </c>
      <c r="C44" s="2">
        <v>44012</v>
      </c>
      <c r="D44" t="s">
        <v>112</v>
      </c>
      <c r="E44" t="s">
        <v>228</v>
      </c>
      <c r="F44" t="s">
        <v>228</v>
      </c>
      <c r="G44" t="s">
        <v>228</v>
      </c>
      <c r="H44" t="s">
        <v>260</v>
      </c>
      <c r="I44" t="s">
        <v>249</v>
      </c>
      <c r="J44" t="s">
        <v>113</v>
      </c>
      <c r="K44" t="s">
        <v>145</v>
      </c>
      <c r="L44" t="s">
        <v>265</v>
      </c>
      <c r="M44" t="s">
        <v>288</v>
      </c>
      <c r="N44" t="s">
        <v>145</v>
      </c>
      <c r="O44" t="s">
        <v>148</v>
      </c>
      <c r="P44" t="s">
        <v>303</v>
      </c>
      <c r="Q44" t="s">
        <v>155</v>
      </c>
      <c r="R44" t="s">
        <v>330</v>
      </c>
      <c r="S44" s="3">
        <v>1439</v>
      </c>
      <c r="T44" t="s">
        <v>355</v>
      </c>
      <c r="U44" t="s">
        <v>178</v>
      </c>
      <c r="V44" t="s">
        <v>330</v>
      </c>
      <c r="X44" t="s">
        <v>330</v>
      </c>
      <c r="Y44" s="4"/>
      <c r="Z44" t="s">
        <v>372</v>
      </c>
      <c r="AA44" s="4" t="s">
        <v>361</v>
      </c>
      <c r="AB44" t="s">
        <v>145</v>
      </c>
      <c r="AC44" s="3">
        <v>3100</v>
      </c>
      <c r="AH44" t="s">
        <v>352</v>
      </c>
      <c r="AI44" t="s">
        <v>352</v>
      </c>
      <c r="AJ44" t="s">
        <v>352</v>
      </c>
      <c r="AK44" s="3">
        <v>0</v>
      </c>
      <c r="AL44" s="3" t="s">
        <v>352</v>
      </c>
      <c r="AM44" s="3" t="s">
        <v>352</v>
      </c>
      <c r="AN44" s="3"/>
      <c r="AO44" s="3">
        <v>5573817983</v>
      </c>
      <c r="AP44" s="3"/>
      <c r="AQ44" s="3"/>
      <c r="AR44" s="3"/>
      <c r="AS44" t="s">
        <v>481</v>
      </c>
      <c r="AT44" s="2">
        <v>44025</v>
      </c>
      <c r="AU44" s="2">
        <v>44012</v>
      </c>
    </row>
    <row r="45" spans="1:47" x14ac:dyDescent="0.25">
      <c r="A45">
        <v>2020</v>
      </c>
      <c r="B45" s="2">
        <v>43922</v>
      </c>
      <c r="C45" s="2">
        <v>44012</v>
      </c>
      <c r="D45" t="s">
        <v>111</v>
      </c>
      <c r="E45" t="s">
        <v>238</v>
      </c>
      <c r="F45" t="s">
        <v>239</v>
      </c>
      <c r="G45" t="s">
        <v>221</v>
      </c>
      <c r="H45" t="s">
        <v>261</v>
      </c>
      <c r="I45" t="s">
        <v>228</v>
      </c>
      <c r="J45" t="s">
        <v>113</v>
      </c>
      <c r="K45" t="s">
        <v>129</v>
      </c>
      <c r="L45" t="s">
        <v>265</v>
      </c>
      <c r="M45" t="s">
        <v>289</v>
      </c>
      <c r="N45" t="s">
        <v>129</v>
      </c>
      <c r="O45" t="s">
        <v>148</v>
      </c>
      <c r="P45" t="s">
        <v>303</v>
      </c>
      <c r="Q45" t="s">
        <v>155</v>
      </c>
      <c r="R45" t="s">
        <v>331</v>
      </c>
      <c r="S45" s="3">
        <v>2010</v>
      </c>
      <c r="T45" t="s">
        <v>337</v>
      </c>
      <c r="U45" t="s">
        <v>178</v>
      </c>
      <c r="V45" t="s">
        <v>331</v>
      </c>
      <c r="W45" t="s">
        <v>358</v>
      </c>
      <c r="X45" t="s">
        <v>331</v>
      </c>
      <c r="Y45" s="4" t="s">
        <v>362</v>
      </c>
      <c r="Z45" t="s">
        <v>363</v>
      </c>
      <c r="AA45" s="4" t="s">
        <v>364</v>
      </c>
      <c r="AB45" t="s">
        <v>129</v>
      </c>
      <c r="AC45" s="3">
        <v>23070</v>
      </c>
      <c r="AH45" t="s">
        <v>352</v>
      </c>
      <c r="AI45" t="s">
        <v>352</v>
      </c>
      <c r="AJ45" t="s">
        <v>352</v>
      </c>
      <c r="AK45" s="3">
        <v>0</v>
      </c>
      <c r="AL45" s="3" t="s">
        <v>352</v>
      </c>
      <c r="AM45" s="3" t="s">
        <v>352</v>
      </c>
      <c r="AN45" s="3"/>
      <c r="AO45" s="3">
        <v>1220132</v>
      </c>
      <c r="AP45" s="6" t="s">
        <v>460</v>
      </c>
      <c r="AQ45" s="3"/>
      <c r="AR45" s="3"/>
      <c r="AS45" t="s">
        <v>481</v>
      </c>
      <c r="AT45" s="2">
        <v>44025</v>
      </c>
      <c r="AU45" s="2">
        <v>44012</v>
      </c>
    </row>
    <row r="46" spans="1:47" x14ac:dyDescent="0.25">
      <c r="A46">
        <v>2020</v>
      </c>
      <c r="B46" s="2">
        <v>43922</v>
      </c>
      <c r="C46" s="2">
        <v>44012</v>
      </c>
      <c r="D46" t="s">
        <v>112</v>
      </c>
      <c r="E46" t="s">
        <v>228</v>
      </c>
      <c r="F46" t="s">
        <v>228</v>
      </c>
      <c r="G46" t="s">
        <v>228</v>
      </c>
      <c r="H46" t="s">
        <v>236</v>
      </c>
      <c r="I46" t="s">
        <v>228</v>
      </c>
      <c r="J46" t="s">
        <v>113</v>
      </c>
      <c r="K46" t="s">
        <v>145</v>
      </c>
      <c r="L46" t="s">
        <v>115</v>
      </c>
      <c r="M46" t="s">
        <v>283</v>
      </c>
      <c r="N46" t="s">
        <v>145</v>
      </c>
      <c r="O46" t="s">
        <v>148</v>
      </c>
      <c r="P46" t="s">
        <v>305</v>
      </c>
      <c r="Q46" t="s">
        <v>155</v>
      </c>
      <c r="R46" t="s">
        <v>325</v>
      </c>
      <c r="S46" s="3">
        <v>426</v>
      </c>
      <c r="T46" t="s">
        <v>337</v>
      </c>
      <c r="U46" t="s">
        <v>178</v>
      </c>
      <c r="V46" t="s">
        <v>351</v>
      </c>
      <c r="X46" t="s">
        <v>351</v>
      </c>
      <c r="Y46" s="4" t="s">
        <v>370</v>
      </c>
      <c r="Z46" t="s">
        <v>351</v>
      </c>
      <c r="AA46" s="4" t="s">
        <v>361</v>
      </c>
      <c r="AB46" t="s">
        <v>145</v>
      </c>
      <c r="AC46" s="3">
        <v>23355</v>
      </c>
      <c r="AH46" t="s">
        <v>403</v>
      </c>
      <c r="AI46" t="s">
        <v>404</v>
      </c>
      <c r="AJ46" t="s">
        <v>405</v>
      </c>
      <c r="AK46" s="3" t="s">
        <v>461</v>
      </c>
      <c r="AL46" s="6" t="s">
        <v>450</v>
      </c>
      <c r="AM46" s="3" t="s">
        <v>451</v>
      </c>
      <c r="AN46" s="3"/>
      <c r="AO46" s="3" t="s">
        <v>461</v>
      </c>
      <c r="AP46" s="6" t="s">
        <v>450</v>
      </c>
      <c r="AQ46" s="6" t="s">
        <v>429</v>
      </c>
      <c r="AR46" s="3"/>
      <c r="AS46" t="s">
        <v>481</v>
      </c>
      <c r="AT46" s="2">
        <v>44025</v>
      </c>
      <c r="AU46" s="2">
        <v>44012</v>
      </c>
    </row>
    <row r="47" spans="1:47" x14ac:dyDescent="0.25">
      <c r="A47">
        <v>2020</v>
      </c>
      <c r="B47" s="2">
        <v>43922</v>
      </c>
      <c r="C47" s="2">
        <v>44012</v>
      </c>
      <c r="D47" t="s">
        <v>111</v>
      </c>
      <c r="E47" t="s">
        <v>224</v>
      </c>
      <c r="F47" t="s">
        <v>225</v>
      </c>
      <c r="G47" t="s">
        <v>226</v>
      </c>
      <c r="H47" t="s">
        <v>252</v>
      </c>
      <c r="I47" t="s">
        <v>228</v>
      </c>
      <c r="J47" t="s">
        <v>113</v>
      </c>
      <c r="K47" t="s">
        <v>129</v>
      </c>
      <c r="L47" t="s">
        <v>115</v>
      </c>
      <c r="M47" t="s">
        <v>274</v>
      </c>
      <c r="N47" t="s">
        <v>129</v>
      </c>
      <c r="O47" t="s">
        <v>148</v>
      </c>
      <c r="P47" t="s">
        <v>301</v>
      </c>
      <c r="Q47" t="s">
        <v>167</v>
      </c>
      <c r="R47" t="s">
        <v>316</v>
      </c>
      <c r="S47" s="3" t="s">
        <v>337</v>
      </c>
      <c r="T47" t="s">
        <v>337</v>
      </c>
      <c r="U47" t="s">
        <v>178</v>
      </c>
      <c r="V47" t="s">
        <v>340</v>
      </c>
      <c r="W47" t="s">
        <v>358</v>
      </c>
      <c r="X47" t="s">
        <v>340</v>
      </c>
      <c r="Y47" s="4" t="s">
        <v>362</v>
      </c>
      <c r="Z47" t="s">
        <v>340</v>
      </c>
      <c r="AA47" s="4" t="s">
        <v>364</v>
      </c>
      <c r="AB47" t="s">
        <v>129</v>
      </c>
      <c r="AC47" s="3">
        <v>23026</v>
      </c>
      <c r="AH47" t="s">
        <v>395</v>
      </c>
      <c r="AI47" t="s">
        <v>225</v>
      </c>
      <c r="AJ47" t="s">
        <v>396</v>
      </c>
      <c r="AK47" s="3" t="s">
        <v>427</v>
      </c>
      <c r="AL47" s="3" t="s">
        <v>428</v>
      </c>
      <c r="AM47" s="3"/>
      <c r="AN47" s="3"/>
      <c r="AO47" s="3" t="s">
        <v>427</v>
      </c>
      <c r="AP47" s="3" t="s">
        <v>428</v>
      </c>
      <c r="AQ47" s="6" t="s">
        <v>429</v>
      </c>
      <c r="AR47" s="3"/>
      <c r="AS47" t="s">
        <v>481</v>
      </c>
      <c r="AT47" s="2">
        <v>44025</v>
      </c>
      <c r="AU47" s="2">
        <v>44012</v>
      </c>
    </row>
    <row r="48" spans="1:47" x14ac:dyDescent="0.25">
      <c r="A48">
        <v>2020</v>
      </c>
      <c r="B48" s="2">
        <v>43831</v>
      </c>
      <c r="C48" s="2">
        <v>43921</v>
      </c>
      <c r="D48" t="s">
        <v>111</v>
      </c>
      <c r="E48" t="s">
        <v>213</v>
      </c>
      <c r="F48" t="s">
        <v>214</v>
      </c>
      <c r="G48" t="s">
        <v>215</v>
      </c>
      <c r="H48" t="s">
        <v>248</v>
      </c>
      <c r="I48" t="s">
        <v>249</v>
      </c>
      <c r="J48" t="s">
        <v>113</v>
      </c>
      <c r="K48" t="s">
        <v>129</v>
      </c>
      <c r="L48" t="s">
        <v>265</v>
      </c>
      <c r="M48" t="s">
        <v>267</v>
      </c>
      <c r="N48" t="s">
        <v>129</v>
      </c>
      <c r="O48" t="s">
        <v>148</v>
      </c>
      <c r="P48" t="s">
        <v>303</v>
      </c>
      <c r="Q48" t="s">
        <v>155</v>
      </c>
      <c r="R48" t="s">
        <v>228</v>
      </c>
      <c r="S48" s="3" t="s">
        <v>337</v>
      </c>
      <c r="T48" t="s">
        <v>337</v>
      </c>
      <c r="V48" t="s">
        <v>352</v>
      </c>
      <c r="W48" t="s">
        <v>358</v>
      </c>
      <c r="X48" t="s">
        <v>352</v>
      </c>
      <c r="Y48" s="4" t="s">
        <v>362</v>
      </c>
      <c r="Z48" t="s">
        <v>363</v>
      </c>
      <c r="AA48" s="4" t="s">
        <v>364</v>
      </c>
      <c r="AB48" t="s">
        <v>129</v>
      </c>
      <c r="AC48" s="3" t="s">
        <v>352</v>
      </c>
      <c r="AH48" t="s">
        <v>386</v>
      </c>
      <c r="AI48" t="s">
        <v>387</v>
      </c>
      <c r="AJ48" t="s">
        <v>215</v>
      </c>
      <c r="AK48" s="3">
        <v>0</v>
      </c>
      <c r="AL48" s="3" t="s">
        <v>352</v>
      </c>
      <c r="AM48" s="3" t="s">
        <v>352</v>
      </c>
      <c r="AN48" s="3"/>
      <c r="AO48" s="3" t="s">
        <v>352</v>
      </c>
      <c r="AP48" s="3"/>
      <c r="AQ48" s="3"/>
      <c r="AR48" s="3"/>
      <c r="AS48" t="s">
        <v>481</v>
      </c>
      <c r="AT48" s="2">
        <v>43921</v>
      </c>
      <c r="AU48" s="2">
        <v>43921</v>
      </c>
    </row>
    <row r="49" spans="1:47" x14ac:dyDescent="0.25">
      <c r="A49">
        <v>2020</v>
      </c>
      <c r="B49" s="2">
        <v>43831</v>
      </c>
      <c r="C49" s="2">
        <v>43921</v>
      </c>
      <c r="D49" t="s">
        <v>112</v>
      </c>
      <c r="E49" t="s">
        <v>228</v>
      </c>
      <c r="F49" t="s">
        <v>228</v>
      </c>
      <c r="G49" t="s">
        <v>228</v>
      </c>
      <c r="H49" t="s">
        <v>257</v>
      </c>
      <c r="I49" t="s">
        <v>250</v>
      </c>
      <c r="J49" t="s">
        <v>113</v>
      </c>
      <c r="K49" t="s">
        <v>129</v>
      </c>
      <c r="L49" t="s">
        <v>265</v>
      </c>
      <c r="M49" t="s">
        <v>285</v>
      </c>
      <c r="N49" t="s">
        <v>129</v>
      </c>
      <c r="O49" t="s">
        <v>148</v>
      </c>
      <c r="P49" t="s">
        <v>303</v>
      </c>
      <c r="Q49" t="s">
        <v>155</v>
      </c>
      <c r="R49" t="s">
        <v>327</v>
      </c>
      <c r="S49" s="3">
        <v>4390</v>
      </c>
      <c r="T49" s="3">
        <v>59</v>
      </c>
      <c r="U49" t="s">
        <v>180</v>
      </c>
      <c r="V49" t="s">
        <v>353</v>
      </c>
      <c r="W49" t="s">
        <v>358</v>
      </c>
      <c r="X49" t="s">
        <v>353</v>
      </c>
      <c r="Y49" s="4" t="s">
        <v>362</v>
      </c>
      <c r="Z49" t="s">
        <v>363</v>
      </c>
      <c r="AA49" s="4" t="s">
        <v>364</v>
      </c>
      <c r="AB49" t="s">
        <v>129</v>
      </c>
      <c r="AC49" s="3">
        <v>23050</v>
      </c>
      <c r="AH49" t="s">
        <v>352</v>
      </c>
      <c r="AI49" t="s">
        <v>352</v>
      </c>
      <c r="AJ49" t="s">
        <v>352</v>
      </c>
      <c r="AK49" s="3">
        <v>0</v>
      </c>
      <c r="AL49" s="3" t="s">
        <v>352</v>
      </c>
      <c r="AM49" s="3" t="s">
        <v>352</v>
      </c>
      <c r="AN49" s="6" t="s">
        <v>456</v>
      </c>
      <c r="AO49" s="3">
        <v>16121214922</v>
      </c>
      <c r="AP49" s="6" t="s">
        <v>457</v>
      </c>
      <c r="AQ49" s="3"/>
      <c r="AR49" s="3"/>
      <c r="AS49" t="s">
        <v>481</v>
      </c>
      <c r="AT49" s="2">
        <v>43921</v>
      </c>
      <c r="AU49" s="2">
        <v>43921</v>
      </c>
    </row>
    <row r="50" spans="1:47" x14ac:dyDescent="0.25">
      <c r="A50">
        <v>2020</v>
      </c>
      <c r="B50" s="2">
        <v>43831</v>
      </c>
      <c r="C50" s="2">
        <v>43921</v>
      </c>
      <c r="D50" t="s">
        <v>112</v>
      </c>
      <c r="E50" t="s">
        <v>228</v>
      </c>
      <c r="F50" t="s">
        <v>228</v>
      </c>
      <c r="G50" t="s">
        <v>228</v>
      </c>
      <c r="H50" t="s">
        <v>216</v>
      </c>
      <c r="I50" t="s">
        <v>250</v>
      </c>
      <c r="J50" t="s">
        <v>113</v>
      </c>
      <c r="K50" t="s">
        <v>115</v>
      </c>
      <c r="L50" t="s">
        <v>265</v>
      </c>
      <c r="M50" t="s">
        <v>268</v>
      </c>
      <c r="N50" t="s">
        <v>115</v>
      </c>
      <c r="O50" t="s">
        <v>148</v>
      </c>
      <c r="P50" t="s">
        <v>297</v>
      </c>
      <c r="Q50" t="s">
        <v>155</v>
      </c>
      <c r="R50" t="s">
        <v>311</v>
      </c>
      <c r="S50" s="3">
        <v>198</v>
      </c>
      <c r="T50" t="s">
        <v>337</v>
      </c>
      <c r="U50" t="s">
        <v>178</v>
      </c>
      <c r="V50" t="s">
        <v>338</v>
      </c>
      <c r="X50" t="s">
        <v>338</v>
      </c>
      <c r="Y50" s="4" t="s">
        <v>375</v>
      </c>
      <c r="Z50" t="s">
        <v>360</v>
      </c>
      <c r="AA50" s="4" t="s">
        <v>361</v>
      </c>
      <c r="AB50" t="s">
        <v>145</v>
      </c>
      <c r="AC50" s="3">
        <v>23067</v>
      </c>
      <c r="AH50" t="s">
        <v>388</v>
      </c>
      <c r="AI50" t="s">
        <v>389</v>
      </c>
      <c r="AJ50" t="s">
        <v>390</v>
      </c>
      <c r="AK50" s="3">
        <v>0</v>
      </c>
      <c r="AL50" s="3" t="s">
        <v>352</v>
      </c>
      <c r="AM50" s="3" t="s">
        <v>419</v>
      </c>
      <c r="AN50" s="6" t="s">
        <v>420</v>
      </c>
      <c r="AO50" s="3">
        <v>6121252420</v>
      </c>
      <c r="AP50" s="6" t="s">
        <v>421</v>
      </c>
      <c r="AQ50" s="3"/>
      <c r="AR50" s="3"/>
      <c r="AS50" t="s">
        <v>481</v>
      </c>
      <c r="AT50" s="2">
        <v>43921</v>
      </c>
      <c r="AU50" s="2">
        <v>43921</v>
      </c>
    </row>
    <row r="51" spans="1:47" x14ac:dyDescent="0.25">
      <c r="A51">
        <v>2020</v>
      </c>
      <c r="B51" s="2">
        <v>43831</v>
      </c>
      <c r="C51" s="2">
        <v>43921</v>
      </c>
      <c r="D51" t="s">
        <v>112</v>
      </c>
      <c r="E51" t="s">
        <v>228</v>
      </c>
      <c r="F51" t="s">
        <v>228</v>
      </c>
      <c r="G51" t="s">
        <v>228</v>
      </c>
      <c r="H51" t="s">
        <v>217</v>
      </c>
      <c r="I51" t="s">
        <v>250</v>
      </c>
      <c r="J51" t="s">
        <v>113</v>
      </c>
      <c r="K51" t="s">
        <v>129</v>
      </c>
      <c r="L51" t="s">
        <v>265</v>
      </c>
      <c r="M51" t="s">
        <v>269</v>
      </c>
      <c r="N51" t="s">
        <v>129</v>
      </c>
      <c r="O51" t="s">
        <v>148</v>
      </c>
      <c r="P51" t="s">
        <v>303</v>
      </c>
      <c r="Q51" t="s">
        <v>174</v>
      </c>
      <c r="R51" t="s">
        <v>312</v>
      </c>
      <c r="S51" s="3">
        <v>164</v>
      </c>
      <c r="T51" t="s">
        <v>337</v>
      </c>
      <c r="U51" t="s">
        <v>180</v>
      </c>
      <c r="V51" t="s">
        <v>339</v>
      </c>
      <c r="W51" t="s">
        <v>358</v>
      </c>
      <c r="X51" t="s">
        <v>338</v>
      </c>
      <c r="Y51" s="4" t="s">
        <v>375</v>
      </c>
      <c r="Z51" t="s">
        <v>360</v>
      </c>
      <c r="AA51" s="4" t="s">
        <v>364</v>
      </c>
      <c r="AB51" t="s">
        <v>145</v>
      </c>
      <c r="AC51" s="3">
        <v>6600</v>
      </c>
      <c r="AH51" t="s">
        <v>352</v>
      </c>
      <c r="AI51" t="s">
        <v>352</v>
      </c>
      <c r="AJ51" t="s">
        <v>352</v>
      </c>
      <c r="AK51" s="3">
        <v>0</v>
      </c>
      <c r="AL51" s="3" t="s">
        <v>352</v>
      </c>
      <c r="AM51" s="3" t="s">
        <v>352</v>
      </c>
      <c r="AN51" s="6" t="s">
        <v>422</v>
      </c>
      <c r="AO51" s="3" t="s">
        <v>352</v>
      </c>
      <c r="AP51" s="6" t="s">
        <v>423</v>
      </c>
      <c r="AQ51" s="3"/>
      <c r="AR51" s="3"/>
      <c r="AS51" t="s">
        <v>481</v>
      </c>
      <c r="AT51" s="2">
        <v>43921</v>
      </c>
      <c r="AU51" s="2">
        <v>43921</v>
      </c>
    </row>
    <row r="52" spans="1:47" x14ac:dyDescent="0.25">
      <c r="A52">
        <v>2020</v>
      </c>
      <c r="B52" s="2">
        <v>43831</v>
      </c>
      <c r="C52" s="2">
        <v>43921</v>
      </c>
      <c r="D52" t="s">
        <v>112</v>
      </c>
      <c r="E52" t="s">
        <v>228</v>
      </c>
      <c r="F52" t="s">
        <v>228</v>
      </c>
      <c r="G52" t="s">
        <v>228</v>
      </c>
      <c r="H52" t="s">
        <v>229</v>
      </c>
      <c r="I52" t="s">
        <v>250</v>
      </c>
      <c r="J52" t="s">
        <v>113</v>
      </c>
      <c r="K52" t="s">
        <v>145</v>
      </c>
      <c r="L52" t="s">
        <v>265</v>
      </c>
      <c r="M52" t="s">
        <v>276</v>
      </c>
      <c r="N52" t="s">
        <v>145</v>
      </c>
      <c r="O52" t="s">
        <v>148</v>
      </c>
      <c r="P52" t="s">
        <v>303</v>
      </c>
      <c r="Q52" t="s">
        <v>149</v>
      </c>
      <c r="R52" t="s">
        <v>318</v>
      </c>
      <c r="S52" s="3" t="s">
        <v>337</v>
      </c>
      <c r="T52" t="s">
        <v>337</v>
      </c>
      <c r="U52" t="s">
        <v>210</v>
      </c>
      <c r="V52" t="s">
        <v>344</v>
      </c>
      <c r="X52" t="s">
        <v>318</v>
      </c>
      <c r="Y52" s="4" t="s">
        <v>362</v>
      </c>
      <c r="Z52" t="s">
        <v>363</v>
      </c>
      <c r="AA52" s="4" t="s">
        <v>364</v>
      </c>
      <c r="AB52" t="s">
        <v>129</v>
      </c>
      <c r="AC52" s="3">
        <v>23050</v>
      </c>
      <c r="AH52" t="s">
        <v>352</v>
      </c>
      <c r="AI52" t="s">
        <v>352</v>
      </c>
      <c r="AJ52" t="s">
        <v>352</v>
      </c>
      <c r="AK52" s="3">
        <v>0</v>
      </c>
      <c r="AL52" s="3" t="s">
        <v>352</v>
      </c>
      <c r="AM52" s="3" t="s">
        <v>352</v>
      </c>
      <c r="AN52" s="6" t="s">
        <v>432</v>
      </c>
      <c r="AO52" s="3" t="s">
        <v>433</v>
      </c>
      <c r="AP52" s="6" t="s">
        <v>434</v>
      </c>
      <c r="AQ52" s="3"/>
      <c r="AR52" s="3"/>
      <c r="AS52" t="s">
        <v>481</v>
      </c>
      <c r="AT52" s="2">
        <v>43921</v>
      </c>
      <c r="AU52" s="2">
        <v>43921</v>
      </c>
    </row>
    <row r="53" spans="1:47" x14ac:dyDescent="0.25">
      <c r="A53">
        <v>2020</v>
      </c>
      <c r="B53" s="2">
        <v>43831</v>
      </c>
      <c r="C53" s="2">
        <v>43921</v>
      </c>
      <c r="D53" t="s">
        <v>112</v>
      </c>
      <c r="E53" t="s">
        <v>228</v>
      </c>
      <c r="F53" t="s">
        <v>228</v>
      </c>
      <c r="G53" t="s">
        <v>228</v>
      </c>
      <c r="H53" t="s">
        <v>218</v>
      </c>
      <c r="I53" t="s">
        <v>249</v>
      </c>
      <c r="J53" t="s">
        <v>113</v>
      </c>
      <c r="K53" t="s">
        <v>129</v>
      </c>
      <c r="L53" t="s">
        <v>265</v>
      </c>
      <c r="M53" t="s">
        <v>270</v>
      </c>
      <c r="N53" t="s">
        <v>129</v>
      </c>
      <c r="O53" t="s">
        <v>148</v>
      </c>
      <c r="P53" t="s">
        <v>298</v>
      </c>
      <c r="Q53" t="s">
        <v>155</v>
      </c>
      <c r="R53" t="s">
        <v>313</v>
      </c>
      <c r="S53" s="3">
        <v>4450</v>
      </c>
      <c r="T53" t="s">
        <v>337</v>
      </c>
      <c r="U53" t="s">
        <v>178</v>
      </c>
      <c r="V53" t="s">
        <v>340</v>
      </c>
      <c r="W53" t="s">
        <v>358</v>
      </c>
      <c r="X53" t="s">
        <v>340</v>
      </c>
      <c r="Y53" s="4" t="s">
        <v>362</v>
      </c>
      <c r="Z53" t="s">
        <v>363</v>
      </c>
      <c r="AA53" s="4" t="s">
        <v>364</v>
      </c>
      <c r="AB53" t="s">
        <v>129</v>
      </c>
      <c r="AC53" s="3">
        <v>23085</v>
      </c>
      <c r="AH53" t="s">
        <v>391</v>
      </c>
      <c r="AI53" t="s">
        <v>392</v>
      </c>
      <c r="AJ53" t="s">
        <v>393</v>
      </c>
      <c r="AK53" s="3">
        <v>0</v>
      </c>
      <c r="AL53" s="3" t="s">
        <v>352</v>
      </c>
      <c r="AM53" s="3" t="s">
        <v>424</v>
      </c>
      <c r="AN53" s="6" t="s">
        <v>425</v>
      </c>
      <c r="AO53" s="3">
        <v>6121462507</v>
      </c>
      <c r="AP53" s="6" t="s">
        <v>426</v>
      </c>
      <c r="AQ53" s="3"/>
      <c r="AR53" s="3"/>
      <c r="AS53" t="s">
        <v>481</v>
      </c>
      <c r="AT53" s="2">
        <v>43921</v>
      </c>
      <c r="AU53" s="2">
        <v>43921</v>
      </c>
    </row>
    <row r="54" spans="1:47" x14ac:dyDescent="0.25">
      <c r="A54">
        <v>2020</v>
      </c>
      <c r="B54" s="2">
        <v>43831</v>
      </c>
      <c r="C54" s="2">
        <v>43921</v>
      </c>
      <c r="D54" t="s">
        <v>111</v>
      </c>
      <c r="E54" t="s">
        <v>219</v>
      </c>
      <c r="F54" t="s">
        <v>220</v>
      </c>
      <c r="G54" t="s">
        <v>221</v>
      </c>
      <c r="H54" t="s">
        <v>251</v>
      </c>
      <c r="I54" t="s">
        <v>228</v>
      </c>
      <c r="J54" t="s">
        <v>113</v>
      </c>
      <c r="K54" t="s">
        <v>129</v>
      </c>
      <c r="L54" t="s">
        <v>265</v>
      </c>
      <c r="M54" t="s">
        <v>271</v>
      </c>
      <c r="N54" t="s">
        <v>129</v>
      </c>
      <c r="O54" t="s">
        <v>148</v>
      </c>
      <c r="P54" t="s">
        <v>303</v>
      </c>
      <c r="Q54" t="s">
        <v>155</v>
      </c>
      <c r="R54" t="s">
        <v>228</v>
      </c>
      <c r="S54" s="3" t="s">
        <v>337</v>
      </c>
      <c r="T54" t="s">
        <v>337</v>
      </c>
      <c r="U54" t="s">
        <v>178</v>
      </c>
      <c r="V54" t="s">
        <v>340</v>
      </c>
      <c r="W54" t="s">
        <v>358</v>
      </c>
      <c r="X54" t="s">
        <v>340</v>
      </c>
      <c r="Y54" s="4" t="s">
        <v>362</v>
      </c>
      <c r="Z54" t="s">
        <v>363</v>
      </c>
      <c r="AA54" s="4" t="s">
        <v>364</v>
      </c>
      <c r="AB54" t="s">
        <v>129</v>
      </c>
      <c r="AC54" s="3" t="s">
        <v>352</v>
      </c>
      <c r="AH54" t="s">
        <v>394</v>
      </c>
      <c r="AI54" t="s">
        <v>220</v>
      </c>
      <c r="AJ54" t="s">
        <v>221</v>
      </c>
      <c r="AK54" s="3">
        <v>0</v>
      </c>
      <c r="AL54" s="3" t="s">
        <v>352</v>
      </c>
      <c r="AM54" s="3" t="s">
        <v>352</v>
      </c>
      <c r="AN54" s="3"/>
      <c r="AO54" s="3" t="s">
        <v>352</v>
      </c>
      <c r="AP54" s="3"/>
      <c r="AQ54" s="3"/>
      <c r="AR54" s="3"/>
      <c r="AS54" t="s">
        <v>481</v>
      </c>
      <c r="AT54" s="2">
        <v>43921</v>
      </c>
      <c r="AU54" s="2">
        <v>43921</v>
      </c>
    </row>
    <row r="55" spans="1:47" x14ac:dyDescent="0.25">
      <c r="A55">
        <v>2020</v>
      </c>
      <c r="B55" s="2">
        <v>43831</v>
      </c>
      <c r="C55" s="2">
        <v>43921</v>
      </c>
      <c r="D55" t="s">
        <v>112</v>
      </c>
      <c r="E55" t="s">
        <v>228</v>
      </c>
      <c r="F55" t="s">
        <v>228</v>
      </c>
      <c r="G55" t="s">
        <v>228</v>
      </c>
      <c r="H55" t="s">
        <v>222</v>
      </c>
      <c r="I55" t="s">
        <v>228</v>
      </c>
      <c r="J55" t="s">
        <v>113</v>
      </c>
      <c r="K55" t="s">
        <v>129</v>
      </c>
      <c r="L55" t="s">
        <v>265</v>
      </c>
      <c r="M55" t="s">
        <v>272</v>
      </c>
      <c r="N55" t="s">
        <v>129</v>
      </c>
      <c r="O55" t="s">
        <v>148</v>
      </c>
      <c r="P55" t="s">
        <v>299</v>
      </c>
      <c r="Q55" t="s">
        <v>155</v>
      </c>
      <c r="R55" t="s">
        <v>314</v>
      </c>
      <c r="S55" s="3">
        <v>2330</v>
      </c>
      <c r="T55" t="s">
        <v>337</v>
      </c>
      <c r="U55" t="s">
        <v>178</v>
      </c>
      <c r="V55" t="s">
        <v>340</v>
      </c>
      <c r="W55" t="s">
        <v>358</v>
      </c>
      <c r="X55" t="s">
        <v>352</v>
      </c>
      <c r="Y55" s="4" t="s">
        <v>362</v>
      </c>
      <c r="Z55" t="s">
        <v>363</v>
      </c>
      <c r="AA55" s="4" t="s">
        <v>364</v>
      </c>
      <c r="AB55" t="s">
        <v>129</v>
      </c>
      <c r="AC55" s="3" t="s">
        <v>352</v>
      </c>
      <c r="AH55" t="s">
        <v>352</v>
      </c>
      <c r="AI55" t="s">
        <v>352</v>
      </c>
      <c r="AJ55" t="s">
        <v>352</v>
      </c>
      <c r="AK55" s="3">
        <v>0</v>
      </c>
      <c r="AL55" s="3" t="s">
        <v>352</v>
      </c>
      <c r="AM55" s="3" t="s">
        <v>352</v>
      </c>
      <c r="AN55" s="3"/>
      <c r="AO55" s="3" t="s">
        <v>352</v>
      </c>
      <c r="AP55" s="3"/>
      <c r="AQ55" s="3"/>
      <c r="AR55" s="3"/>
      <c r="AS55" t="s">
        <v>481</v>
      </c>
      <c r="AT55" s="2">
        <v>43921</v>
      </c>
      <c r="AU55" s="2">
        <v>43921</v>
      </c>
    </row>
    <row r="56" spans="1:47" x14ac:dyDescent="0.25">
      <c r="A56">
        <v>2020</v>
      </c>
      <c r="B56" s="2">
        <v>43831</v>
      </c>
      <c r="C56" s="2">
        <v>43921</v>
      </c>
      <c r="D56" t="s">
        <v>112</v>
      </c>
      <c r="E56" t="s">
        <v>240</v>
      </c>
      <c r="F56" t="s">
        <v>241</v>
      </c>
      <c r="G56" t="s">
        <v>242</v>
      </c>
      <c r="H56" t="s">
        <v>262</v>
      </c>
      <c r="I56" t="s">
        <v>228</v>
      </c>
      <c r="J56" t="s">
        <v>113</v>
      </c>
      <c r="K56" t="s">
        <v>129</v>
      </c>
      <c r="L56" t="s">
        <v>265</v>
      </c>
      <c r="M56" t="s">
        <v>290</v>
      </c>
      <c r="N56" t="s">
        <v>129</v>
      </c>
      <c r="O56" t="s">
        <v>148</v>
      </c>
      <c r="P56" t="s">
        <v>309</v>
      </c>
      <c r="Q56" t="s">
        <v>155</v>
      </c>
      <c r="R56" t="s">
        <v>332</v>
      </c>
      <c r="S56" s="3">
        <v>1235</v>
      </c>
      <c r="T56" t="s">
        <v>337</v>
      </c>
      <c r="U56" t="s">
        <v>178</v>
      </c>
      <c r="V56" t="s">
        <v>340</v>
      </c>
      <c r="W56" t="s">
        <v>358</v>
      </c>
      <c r="X56" t="s">
        <v>340</v>
      </c>
      <c r="Y56" s="4" t="s">
        <v>362</v>
      </c>
      <c r="Z56" t="s">
        <v>363</v>
      </c>
      <c r="AA56" s="4" t="s">
        <v>364</v>
      </c>
      <c r="AB56" t="s">
        <v>129</v>
      </c>
      <c r="AC56" s="3">
        <v>23000</v>
      </c>
      <c r="AH56" t="s">
        <v>240</v>
      </c>
      <c r="AI56" t="s">
        <v>409</v>
      </c>
      <c r="AJ56" t="s">
        <v>410</v>
      </c>
      <c r="AK56" s="3">
        <v>0</v>
      </c>
      <c r="AL56" s="3" t="s">
        <v>352</v>
      </c>
      <c r="AM56" s="3" t="s">
        <v>352</v>
      </c>
      <c r="AN56" s="6" t="s">
        <v>462</v>
      </c>
      <c r="AO56" s="3">
        <v>6121250202</v>
      </c>
      <c r="AP56" s="6" t="s">
        <v>463</v>
      </c>
      <c r="AQ56" s="3"/>
      <c r="AR56" s="3"/>
      <c r="AS56" t="s">
        <v>481</v>
      </c>
      <c r="AT56" s="2">
        <v>43921</v>
      </c>
      <c r="AU56" s="2">
        <v>43921</v>
      </c>
    </row>
    <row r="57" spans="1:47" x14ac:dyDescent="0.25">
      <c r="A57">
        <v>2020</v>
      </c>
      <c r="B57" s="2">
        <v>43831</v>
      </c>
      <c r="C57" s="2">
        <v>43921</v>
      </c>
      <c r="D57" t="s">
        <v>112</v>
      </c>
      <c r="E57" t="s">
        <v>243</v>
      </c>
      <c r="F57" t="s">
        <v>228</v>
      </c>
      <c r="G57" t="s">
        <v>228</v>
      </c>
      <c r="H57" t="s">
        <v>243</v>
      </c>
      <c r="I57" t="s">
        <v>263</v>
      </c>
      <c r="J57" t="s">
        <v>113</v>
      </c>
      <c r="K57" t="s">
        <v>129</v>
      </c>
      <c r="L57" t="s">
        <v>265</v>
      </c>
      <c r="M57" t="s">
        <v>291</v>
      </c>
      <c r="N57" t="s">
        <v>129</v>
      </c>
      <c r="O57" t="s">
        <v>148</v>
      </c>
      <c r="P57" t="s">
        <v>300</v>
      </c>
      <c r="Q57" t="s">
        <v>155</v>
      </c>
      <c r="R57" t="s">
        <v>333</v>
      </c>
      <c r="S57" s="3">
        <v>1315</v>
      </c>
      <c r="T57" t="s">
        <v>337</v>
      </c>
      <c r="U57" t="s">
        <v>180</v>
      </c>
      <c r="V57" t="s">
        <v>349</v>
      </c>
      <c r="W57" t="s">
        <v>358</v>
      </c>
      <c r="X57" t="s">
        <v>340</v>
      </c>
      <c r="Y57" s="4" t="s">
        <v>362</v>
      </c>
      <c r="Z57" t="s">
        <v>363</v>
      </c>
      <c r="AA57" s="4" t="s">
        <v>364</v>
      </c>
      <c r="AB57" t="s">
        <v>129</v>
      </c>
      <c r="AC57" s="3" t="s">
        <v>352</v>
      </c>
      <c r="AH57" t="s">
        <v>411</v>
      </c>
      <c r="AI57" t="s">
        <v>412</v>
      </c>
      <c r="AJ57" t="s">
        <v>413</v>
      </c>
      <c r="AK57" s="3" t="s">
        <v>464</v>
      </c>
      <c r="AL57" s="6" t="s">
        <v>465</v>
      </c>
      <c r="AM57" s="3" t="s">
        <v>466</v>
      </c>
      <c r="AN57" s="6" t="s">
        <v>467</v>
      </c>
      <c r="AO57" s="3" t="s">
        <v>468</v>
      </c>
      <c r="AP57" s="6" t="s">
        <v>469</v>
      </c>
      <c r="AQ57" s="3"/>
      <c r="AR57" s="3"/>
      <c r="AS57" t="s">
        <v>481</v>
      </c>
      <c r="AT57" s="2">
        <v>43921</v>
      </c>
      <c r="AU57" s="2">
        <v>43921</v>
      </c>
    </row>
    <row r="58" spans="1:47" x14ac:dyDescent="0.25">
      <c r="A58">
        <v>2020</v>
      </c>
      <c r="B58" s="2">
        <v>43831</v>
      </c>
      <c r="C58" s="2">
        <v>43921</v>
      </c>
      <c r="D58" t="s">
        <v>112</v>
      </c>
      <c r="E58" t="s">
        <v>228</v>
      </c>
      <c r="F58" t="s">
        <v>228</v>
      </c>
      <c r="G58" t="s">
        <v>228</v>
      </c>
      <c r="H58" t="s">
        <v>253</v>
      </c>
      <c r="I58" t="s">
        <v>249</v>
      </c>
      <c r="J58" t="s">
        <v>113</v>
      </c>
      <c r="K58" t="s">
        <v>129</v>
      </c>
      <c r="L58" t="s">
        <v>265</v>
      </c>
      <c r="M58" t="s">
        <v>278</v>
      </c>
      <c r="N58" t="s">
        <v>129</v>
      </c>
      <c r="O58" t="s">
        <v>148</v>
      </c>
      <c r="P58" t="s">
        <v>299</v>
      </c>
      <c r="Q58" t="s">
        <v>174</v>
      </c>
      <c r="R58" t="s">
        <v>320</v>
      </c>
      <c r="S58" s="3">
        <v>540</v>
      </c>
      <c r="T58" t="s">
        <v>337</v>
      </c>
      <c r="U58" t="s">
        <v>180</v>
      </c>
      <c r="V58" t="s">
        <v>346</v>
      </c>
      <c r="W58" t="s">
        <v>358</v>
      </c>
      <c r="X58" t="s">
        <v>352</v>
      </c>
      <c r="Y58" s="4" t="s">
        <v>362</v>
      </c>
      <c r="Z58" t="s">
        <v>352</v>
      </c>
      <c r="AA58" s="4" t="s">
        <v>361</v>
      </c>
      <c r="AB58" t="s">
        <v>115</v>
      </c>
      <c r="AC58" s="3">
        <v>15700</v>
      </c>
      <c r="AH58" t="s">
        <v>352</v>
      </c>
      <c r="AI58" t="s">
        <v>352</v>
      </c>
      <c r="AJ58" t="s">
        <v>352</v>
      </c>
      <c r="AK58" s="3">
        <v>0</v>
      </c>
      <c r="AL58" s="3" t="s">
        <v>352</v>
      </c>
      <c r="AM58" s="3" t="s">
        <v>352</v>
      </c>
      <c r="AN58" s="3"/>
      <c r="AO58" s="3">
        <v>5553457000</v>
      </c>
      <c r="AP58" s="3"/>
      <c r="AQ58" s="3"/>
      <c r="AR58" s="3"/>
      <c r="AS58" t="s">
        <v>481</v>
      </c>
      <c r="AT58" s="2">
        <v>43921</v>
      </c>
      <c r="AU58" s="2">
        <v>43921</v>
      </c>
    </row>
    <row r="59" spans="1:47" x14ac:dyDescent="0.25">
      <c r="A59">
        <v>2020</v>
      </c>
      <c r="B59" s="2">
        <v>43831</v>
      </c>
      <c r="C59" s="2">
        <v>43921</v>
      </c>
      <c r="D59" t="s">
        <v>112</v>
      </c>
      <c r="E59" t="s">
        <v>244</v>
      </c>
      <c r="F59" t="s">
        <v>228</v>
      </c>
      <c r="G59" t="s">
        <v>228</v>
      </c>
      <c r="H59" t="s">
        <v>244</v>
      </c>
      <c r="I59" t="s">
        <v>228</v>
      </c>
      <c r="J59" t="s">
        <v>113</v>
      </c>
      <c r="K59" t="s">
        <v>139</v>
      </c>
      <c r="L59" t="s">
        <v>265</v>
      </c>
      <c r="M59" t="s">
        <v>292</v>
      </c>
      <c r="N59" t="s">
        <v>139</v>
      </c>
      <c r="O59" t="s">
        <v>148</v>
      </c>
      <c r="P59" t="s">
        <v>310</v>
      </c>
      <c r="Q59" t="s">
        <v>163</v>
      </c>
      <c r="R59" t="s">
        <v>334</v>
      </c>
      <c r="S59" s="3">
        <v>1855</v>
      </c>
      <c r="T59" t="s">
        <v>337</v>
      </c>
      <c r="U59" t="s">
        <v>180</v>
      </c>
      <c r="V59" t="s">
        <v>356</v>
      </c>
      <c r="X59" t="s">
        <v>373</v>
      </c>
      <c r="Y59" s="4" t="s">
        <v>374</v>
      </c>
      <c r="Z59" t="s">
        <v>373</v>
      </c>
      <c r="AA59" s="4" t="s">
        <v>378</v>
      </c>
      <c r="AB59" t="s">
        <v>139</v>
      </c>
      <c r="AC59" s="3">
        <v>80020</v>
      </c>
      <c r="AH59" t="s">
        <v>414</v>
      </c>
      <c r="AI59" t="s">
        <v>415</v>
      </c>
      <c r="AJ59" t="s">
        <v>416</v>
      </c>
      <c r="AK59" s="3" t="s">
        <v>470</v>
      </c>
      <c r="AL59" s="6" t="s">
        <v>471</v>
      </c>
      <c r="AM59" s="3" t="s">
        <v>472</v>
      </c>
      <c r="AN59" s="3"/>
      <c r="AO59" s="3" t="s">
        <v>470</v>
      </c>
      <c r="AP59" s="6" t="s">
        <v>471</v>
      </c>
      <c r="AQ59" s="3"/>
      <c r="AR59" s="3"/>
      <c r="AS59" t="s">
        <v>481</v>
      </c>
      <c r="AT59" s="2">
        <v>43921</v>
      </c>
      <c r="AU59" s="2">
        <v>43921</v>
      </c>
    </row>
    <row r="60" spans="1:47" x14ac:dyDescent="0.25">
      <c r="A60">
        <v>2020</v>
      </c>
      <c r="B60" s="2">
        <v>43831</v>
      </c>
      <c r="C60" s="2">
        <v>43921</v>
      </c>
      <c r="D60" t="s">
        <v>112</v>
      </c>
      <c r="E60" t="s">
        <v>245</v>
      </c>
      <c r="F60" t="s">
        <v>228</v>
      </c>
      <c r="G60" t="s">
        <v>228</v>
      </c>
      <c r="H60" t="s">
        <v>245</v>
      </c>
      <c r="I60" t="s">
        <v>263</v>
      </c>
      <c r="J60" t="s">
        <v>113</v>
      </c>
      <c r="K60" t="s">
        <v>129</v>
      </c>
      <c r="L60" t="s">
        <v>265</v>
      </c>
      <c r="M60" t="s">
        <v>293</v>
      </c>
      <c r="N60" t="s">
        <v>129</v>
      </c>
      <c r="O60" t="s">
        <v>148</v>
      </c>
      <c r="P60" t="s">
        <v>300</v>
      </c>
      <c r="Q60" t="s">
        <v>163</v>
      </c>
      <c r="R60" t="s">
        <v>335</v>
      </c>
      <c r="S60" s="3" t="s">
        <v>337</v>
      </c>
      <c r="T60" t="s">
        <v>337</v>
      </c>
      <c r="U60" t="s">
        <v>180</v>
      </c>
      <c r="V60" t="s">
        <v>357</v>
      </c>
      <c r="W60" t="s">
        <v>358</v>
      </c>
      <c r="X60" t="s">
        <v>340</v>
      </c>
      <c r="Y60" s="4" t="s">
        <v>362</v>
      </c>
      <c r="Z60" t="s">
        <v>363</v>
      </c>
      <c r="AA60" s="4" t="s">
        <v>364</v>
      </c>
      <c r="AB60" t="s">
        <v>129</v>
      </c>
      <c r="AC60" s="3">
        <v>23040</v>
      </c>
      <c r="AH60" t="s">
        <v>417</v>
      </c>
      <c r="AI60" t="s">
        <v>418</v>
      </c>
      <c r="AJ60" t="s">
        <v>352</v>
      </c>
      <c r="AK60" s="3">
        <v>6441157298</v>
      </c>
      <c r="AL60" s="6" t="s">
        <v>473</v>
      </c>
      <c r="AM60" s="3" t="s">
        <v>474</v>
      </c>
      <c r="AN60" s="6" t="s">
        <v>475</v>
      </c>
      <c r="AO60" s="3" t="s">
        <v>476</v>
      </c>
      <c r="AP60" s="6" t="s">
        <v>477</v>
      </c>
      <c r="AQ60" s="3"/>
      <c r="AR60" s="3"/>
      <c r="AS60" t="s">
        <v>481</v>
      </c>
      <c r="AT60" s="2">
        <v>43921</v>
      </c>
      <c r="AU60" s="2">
        <v>43921</v>
      </c>
    </row>
    <row r="61" spans="1:47" x14ac:dyDescent="0.25">
      <c r="A61">
        <v>2020</v>
      </c>
      <c r="B61" s="2">
        <v>43831</v>
      </c>
      <c r="C61" s="2">
        <v>43921</v>
      </c>
      <c r="D61" t="s">
        <v>112</v>
      </c>
      <c r="E61" t="s">
        <v>246</v>
      </c>
      <c r="F61" t="s">
        <v>228</v>
      </c>
      <c r="G61" t="s">
        <v>228</v>
      </c>
      <c r="H61" t="s">
        <v>246</v>
      </c>
      <c r="I61" t="s">
        <v>228</v>
      </c>
      <c r="J61" t="s">
        <v>113</v>
      </c>
      <c r="K61" t="s">
        <v>129</v>
      </c>
      <c r="L61" t="s">
        <v>265</v>
      </c>
      <c r="M61" t="s">
        <v>294</v>
      </c>
      <c r="N61" t="s">
        <v>129</v>
      </c>
      <c r="O61" t="s">
        <v>148</v>
      </c>
      <c r="P61" t="s">
        <v>300</v>
      </c>
      <c r="Q61" t="s">
        <v>174</v>
      </c>
      <c r="R61" t="s">
        <v>336</v>
      </c>
      <c r="S61" s="3" t="s">
        <v>337</v>
      </c>
      <c r="T61" s="3">
        <v>3975</v>
      </c>
      <c r="U61" t="s">
        <v>180</v>
      </c>
      <c r="V61" t="s">
        <v>340</v>
      </c>
      <c r="W61" t="s">
        <v>358</v>
      </c>
      <c r="X61" t="s">
        <v>340</v>
      </c>
      <c r="Y61" s="4" t="s">
        <v>362</v>
      </c>
      <c r="Z61" t="s">
        <v>363</v>
      </c>
      <c r="AA61" s="4" t="s">
        <v>364</v>
      </c>
      <c r="AB61" t="s">
        <v>129</v>
      </c>
      <c r="AC61" s="3">
        <v>23099</v>
      </c>
      <c r="AH61" t="s">
        <v>352</v>
      </c>
      <c r="AI61" t="s">
        <v>352</v>
      </c>
      <c r="AJ61" t="s">
        <v>352</v>
      </c>
      <c r="AK61" s="3">
        <v>0</v>
      </c>
      <c r="AL61" s="3" t="s">
        <v>352</v>
      </c>
      <c r="AM61" s="3" t="s">
        <v>352</v>
      </c>
      <c r="AN61" s="3"/>
      <c r="AO61" s="3">
        <v>6121463135</v>
      </c>
      <c r="AP61" s="6" t="s">
        <v>478</v>
      </c>
      <c r="AQ61" s="3"/>
      <c r="AR61" s="3"/>
      <c r="AS61" t="s">
        <v>481</v>
      </c>
      <c r="AT61" s="2">
        <v>43921</v>
      </c>
      <c r="AU61" s="2">
        <v>43921</v>
      </c>
    </row>
    <row r="62" spans="1:47" x14ac:dyDescent="0.25">
      <c r="A62">
        <v>2020</v>
      </c>
      <c r="B62" s="2">
        <v>43831</v>
      </c>
      <c r="C62" s="2">
        <v>43921</v>
      </c>
      <c r="D62" t="s">
        <v>112</v>
      </c>
      <c r="E62" t="s">
        <v>227</v>
      </c>
      <c r="F62" t="s">
        <v>228</v>
      </c>
      <c r="G62" t="s">
        <v>228</v>
      </c>
      <c r="H62" t="s">
        <v>227</v>
      </c>
      <c r="I62" t="s">
        <v>249</v>
      </c>
      <c r="J62" t="s">
        <v>113</v>
      </c>
      <c r="K62" t="s">
        <v>115</v>
      </c>
      <c r="L62" t="s">
        <v>265</v>
      </c>
      <c r="M62" t="s">
        <v>275</v>
      </c>
      <c r="N62" t="s">
        <v>115</v>
      </c>
      <c r="O62" t="s">
        <v>148</v>
      </c>
      <c r="P62" t="s">
        <v>302</v>
      </c>
      <c r="Q62" t="s">
        <v>174</v>
      </c>
      <c r="R62" t="s">
        <v>317</v>
      </c>
      <c r="S62" s="3">
        <v>14</v>
      </c>
      <c r="T62" t="s">
        <v>337</v>
      </c>
      <c r="U62" t="s">
        <v>180</v>
      </c>
      <c r="V62" t="s">
        <v>342</v>
      </c>
      <c r="X62" t="s">
        <v>342</v>
      </c>
      <c r="Y62" s="4" t="s">
        <v>376</v>
      </c>
      <c r="Z62" t="s">
        <v>342</v>
      </c>
      <c r="AA62" s="4" t="s">
        <v>364</v>
      </c>
      <c r="AB62" t="s">
        <v>129</v>
      </c>
      <c r="AC62" s="3">
        <v>52930</v>
      </c>
      <c r="AH62" t="s">
        <v>352</v>
      </c>
      <c r="AI62" t="s">
        <v>352</v>
      </c>
      <c r="AJ62" t="s">
        <v>352</v>
      </c>
      <c r="AK62" s="3">
        <v>0</v>
      </c>
      <c r="AL62" s="3" t="s">
        <v>352</v>
      </c>
      <c r="AM62" s="3" t="s">
        <v>352</v>
      </c>
      <c r="AN62" s="6" t="s">
        <v>430</v>
      </c>
      <c r="AO62" s="3" t="s">
        <v>431</v>
      </c>
      <c r="AP62" s="3"/>
      <c r="AQ62" s="3"/>
      <c r="AR62" s="3"/>
      <c r="AS62" t="s">
        <v>481</v>
      </c>
      <c r="AT62" s="2">
        <v>43921</v>
      </c>
      <c r="AU62" s="2">
        <v>43921</v>
      </c>
    </row>
    <row r="63" spans="1:47" x14ac:dyDescent="0.25">
      <c r="A63">
        <v>2020</v>
      </c>
      <c r="B63" s="2">
        <v>43831</v>
      </c>
      <c r="C63" s="2">
        <v>43921</v>
      </c>
      <c r="D63" t="s">
        <v>112</v>
      </c>
      <c r="E63" t="s">
        <v>247</v>
      </c>
      <c r="F63" t="s">
        <v>228</v>
      </c>
      <c r="G63" t="s">
        <v>228</v>
      </c>
      <c r="H63" t="s">
        <v>247</v>
      </c>
      <c r="I63" t="s">
        <v>249</v>
      </c>
      <c r="J63" t="s">
        <v>113</v>
      </c>
      <c r="K63" t="s">
        <v>129</v>
      </c>
      <c r="L63" t="s">
        <v>265</v>
      </c>
      <c r="M63" t="s">
        <v>295</v>
      </c>
      <c r="N63" t="s">
        <v>129</v>
      </c>
      <c r="O63" t="s">
        <v>148</v>
      </c>
      <c r="P63" t="s">
        <v>300</v>
      </c>
      <c r="Q63" t="s">
        <v>155</v>
      </c>
      <c r="R63" t="s">
        <v>333</v>
      </c>
      <c r="S63" s="3">
        <v>906</v>
      </c>
      <c r="T63" t="s">
        <v>337</v>
      </c>
      <c r="U63" t="s">
        <v>180</v>
      </c>
      <c r="V63" t="s">
        <v>340</v>
      </c>
      <c r="W63" t="s">
        <v>358</v>
      </c>
      <c r="X63" t="s">
        <v>340</v>
      </c>
      <c r="Y63" s="4" t="s">
        <v>362</v>
      </c>
      <c r="Z63" t="s">
        <v>363</v>
      </c>
      <c r="AA63" s="4" t="s">
        <v>364</v>
      </c>
      <c r="AB63" t="s">
        <v>129</v>
      </c>
      <c r="AC63" s="3">
        <v>23000</v>
      </c>
      <c r="AH63" t="s">
        <v>352</v>
      </c>
      <c r="AI63" t="s">
        <v>352</v>
      </c>
      <c r="AJ63" t="s">
        <v>352</v>
      </c>
      <c r="AK63" s="3">
        <v>0</v>
      </c>
      <c r="AL63" s="3" t="s">
        <v>352</v>
      </c>
      <c r="AM63" s="3" t="s">
        <v>352</v>
      </c>
      <c r="AN63" s="3"/>
      <c r="AO63" s="3" t="s">
        <v>479</v>
      </c>
      <c r="AP63" s="3"/>
      <c r="AQ63" s="3"/>
      <c r="AR63" s="3"/>
      <c r="AS63" t="s">
        <v>481</v>
      </c>
      <c r="AT63" s="2">
        <v>43921</v>
      </c>
      <c r="AU63" s="2">
        <v>43921</v>
      </c>
    </row>
    <row r="64" spans="1:47" x14ac:dyDescent="0.25">
      <c r="A64">
        <v>2020</v>
      </c>
      <c r="B64" s="2">
        <v>43831</v>
      </c>
      <c r="C64" s="2">
        <v>43921</v>
      </c>
      <c r="D64" t="s">
        <v>112</v>
      </c>
      <c r="E64" t="s">
        <v>223</v>
      </c>
      <c r="F64" t="s">
        <v>228</v>
      </c>
      <c r="G64" t="s">
        <v>228</v>
      </c>
      <c r="H64" t="s">
        <v>223</v>
      </c>
      <c r="I64" t="s">
        <v>249</v>
      </c>
      <c r="J64" t="s">
        <v>113</v>
      </c>
      <c r="K64" t="s">
        <v>129</v>
      </c>
      <c r="L64" t="s">
        <v>265</v>
      </c>
      <c r="M64" t="s">
        <v>273</v>
      </c>
      <c r="N64" t="s">
        <v>129</v>
      </c>
      <c r="O64" t="s">
        <v>148</v>
      </c>
      <c r="P64" t="s">
        <v>300</v>
      </c>
      <c r="R64" t="s">
        <v>315</v>
      </c>
      <c r="S64" s="3" t="s">
        <v>341</v>
      </c>
      <c r="T64" t="s">
        <v>337</v>
      </c>
      <c r="U64" t="s">
        <v>180</v>
      </c>
      <c r="V64" t="s">
        <v>340</v>
      </c>
      <c r="W64" t="s">
        <v>358</v>
      </c>
      <c r="X64" t="s">
        <v>340</v>
      </c>
      <c r="Y64" s="4" t="s">
        <v>362</v>
      </c>
      <c r="Z64" t="s">
        <v>363</v>
      </c>
      <c r="AA64" s="4" t="s">
        <v>364</v>
      </c>
      <c r="AB64" t="s">
        <v>129</v>
      </c>
      <c r="AC64" s="3">
        <v>23060</v>
      </c>
      <c r="AH64" t="s">
        <v>352</v>
      </c>
      <c r="AI64" t="s">
        <v>352</v>
      </c>
      <c r="AJ64" t="s">
        <v>352</v>
      </c>
      <c r="AK64" s="3">
        <v>0</v>
      </c>
      <c r="AL64" s="3" t="s">
        <v>352</v>
      </c>
      <c r="AM64" s="3" t="s">
        <v>352</v>
      </c>
      <c r="AN64" s="3"/>
      <c r="AO64" s="3">
        <v>6121256111</v>
      </c>
      <c r="AP64" s="3"/>
      <c r="AQ64" s="3"/>
      <c r="AR64" s="3"/>
      <c r="AS64" t="s">
        <v>481</v>
      </c>
      <c r="AT64" s="2">
        <v>43921</v>
      </c>
      <c r="AU64" s="2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L21" r:id="rId1"/>
    <hyperlink ref="AL30" r:id="rId2"/>
    <hyperlink ref="AL31" r:id="rId3"/>
    <hyperlink ref="AL46" r:id="rId4"/>
    <hyperlink ref="AL57" r:id="rId5"/>
    <hyperlink ref="AL59" r:id="rId6"/>
    <hyperlink ref="AL60" r:id="rId7"/>
    <hyperlink ref="AN9" r:id="rId8"/>
    <hyperlink ref="AN10" r:id="rId9"/>
    <hyperlink ref="AN11" r:id="rId10"/>
    <hyperlink ref="AN16" r:id="rId11"/>
    <hyperlink ref="AN18" display="https://www.google.com.mx/search?client=firefox-b-ab&amp;ei=Vu_GWqvoA4GctgWo-JqYBw&amp;q=la+paz+autorentas&amp;oq=LA+PAZ&amp;gs_l=psy-ab.3.0.35i39k1j0i131k1j0l8.1600.8686.0.10094.19.14.5.0.0.0.208.1536.0j9j1.11.0....0...1c.1.64.psy-ab..3.16.1752.6..0i67k1j0i131i67k1j0i10"/>
    <hyperlink ref="AN17" r:id="rId12"/>
    <hyperlink ref="AN21" r:id="rId13"/>
    <hyperlink ref="AN22" r:id="rId14"/>
    <hyperlink ref="AN24" r:id="rId15"/>
    <hyperlink ref="AN25" r:id="rId16"/>
    <hyperlink ref="AN26" r:id="rId17"/>
    <hyperlink ref="AN33" display="https://www.google.com.mx/search?client=firefox-b-ab&amp;ei=Vu_GWqvoA4GctgWo-JqYBw&amp;q=la+paz+autorentas&amp;oq=LA+PAZ&amp;gs_l=psy-ab.3.0.35i39k1j0i131k1j0l8.1600.8686.0.10094.19.14.5.0.0.0.208.1536.0j9j1.11.0....0...1c.1.64.psy-ab..3.16.1752.6..0i67k1j0i131i67k1j0i10"/>
    <hyperlink ref="AN35" r:id="rId18"/>
    <hyperlink ref="AN37" r:id="rId19"/>
    <hyperlink ref="AN36" r:id="rId20"/>
    <hyperlink ref="AN39" r:id="rId21"/>
    <hyperlink ref="AN38" r:id="rId22"/>
    <hyperlink ref="AN43" r:id="rId23"/>
    <hyperlink ref="AN49" r:id="rId24"/>
    <hyperlink ref="AN51" r:id="rId25"/>
    <hyperlink ref="AN50" r:id="rId26"/>
    <hyperlink ref="AN52" r:id="rId27"/>
    <hyperlink ref="AN53" r:id="rId28"/>
    <hyperlink ref="AN56" r:id="rId29"/>
    <hyperlink ref="AN57" r:id="rId30"/>
    <hyperlink ref="AN60" r:id="rId31"/>
    <hyperlink ref="AN62" r:id="rId32"/>
    <hyperlink ref="AQ15" r:id="rId33"/>
    <hyperlink ref="AQ21" r:id="rId34"/>
    <hyperlink ref="AQ30" r:id="rId35"/>
    <hyperlink ref="AQ31" r:id="rId36"/>
    <hyperlink ref="AQ32" r:id="rId37"/>
    <hyperlink ref="AQ46" r:id="rId38"/>
    <hyperlink ref="AQ47" r:id="rId39"/>
    <hyperlink ref="AP9" r:id="rId40"/>
    <hyperlink ref="AP10" r:id="rId41"/>
    <hyperlink ref="AP11" r:id="rId42"/>
    <hyperlink ref="AP17" r:id="rId43"/>
    <hyperlink ref="AP18" r:id="rId44"/>
    <hyperlink ref="AP20" r:id="rId45"/>
    <hyperlink ref="AP21" r:id="rId46"/>
    <hyperlink ref="AP22" r:id="rId47"/>
    <hyperlink ref="AP24" r:id="rId48"/>
    <hyperlink ref="AP25" r:id="rId49"/>
    <hyperlink ref="AP26" r:id="rId50"/>
    <hyperlink ref="AP30" r:id="rId51"/>
    <hyperlink ref="AP31" r:id="rId52"/>
    <hyperlink ref="AP32" r:id="rId53"/>
    <hyperlink ref="AP33" r:id="rId54"/>
    <hyperlink ref="AP36" r:id="rId55"/>
    <hyperlink ref="AP35" r:id="rId56"/>
    <hyperlink ref="AP37" r:id="rId57"/>
    <hyperlink ref="AP38" r:id="rId58"/>
    <hyperlink ref="AP39" r:id="rId59"/>
    <hyperlink ref="AP43" r:id="rId60"/>
    <hyperlink ref="AP45" r:id="rId61"/>
    <hyperlink ref="AP46" r:id="rId62"/>
    <hyperlink ref="AP49" r:id="rId63"/>
    <hyperlink ref="AP50" r:id="rId64"/>
    <hyperlink ref="AP51" r:id="rId65"/>
    <hyperlink ref="AP52" r:id="rId66"/>
    <hyperlink ref="AP53" r:id="rId67"/>
    <hyperlink ref="AP56" r:id="rId68"/>
    <hyperlink ref="AP57" r:id="rId69"/>
    <hyperlink ref="AP59" r:id="rId70"/>
    <hyperlink ref="AP60" r:id="rId71"/>
    <hyperlink ref="AP61" r:id="rId72"/>
  </hyperlinks>
  <pageMargins left="0.7" right="0.7" top="0.75" bottom="0.75" header="0.3" footer="0.3"/>
  <pageSetup paperSize="9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2020-12-28T17:19:35Z</dcterms:created>
  <dcterms:modified xsi:type="dcterms:W3CDTF">2021-01-04T22:35:43Z</dcterms:modified>
</cp:coreProperties>
</file>