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TRANSPARENCIA EJERCICIO 2019\01.10.2019-31.12.2019 4T\DIRECCION\"/>
    </mc:Choice>
  </mc:AlternateContent>
  <bookViews>
    <workbookView xWindow="0" yWindow="0" windowWidth="24000" windowHeight="903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<sst xmlns="http://schemas.openxmlformats.org/spreadsheetml/2006/main" count="126" uniqueCount="102">
  <si>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</si>
  <si>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</si>
  <si>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</si>
  <si>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</si>
  <si>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</si>
  <si>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</si>
  <si>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</si>
  <si>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</si>
  <si>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</si>
  <si>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</si>
  <si>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</si>
  <si>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</si>
  <si>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</si>
  <si>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</si>
  <si>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</si>
  <si>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</si>
  <si>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</si>
  <si>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</si>
  <si>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</si>
  <si>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</si>
  <si>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</si>
  <si>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</si>
  <si>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</si>
  <si>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</si>
  <si>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</si>
  <si>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</si>
  <si>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</si>
  <si>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</si>
  <si>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</si>
  <si>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</si>
  <si>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</si>
  <si>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</si>
  <si>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</si>
  <si>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</si>
  <si>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</si>
  <si>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</si>
  <si>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</si>
  <si>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</si>
  <si>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</si>
  <si>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</si>
  <si>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</si>
  <si>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</si>
  <si>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</si>
  <si>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</si>
  <si>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</si>
  <si>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</si>
  <si>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</si>
  <si>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</si>
  <si>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</si>
  <si>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</si>
  <si>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</si>
  <si>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</si>
  <si>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</si>
  <si>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</si>
  <si>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</si>
  <si>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</si>
  <si>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</si>
  <si>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</si>
  <si>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</si>
  <si>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</si>
  <si>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</si>
  <si>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</si>
  <si>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</si>
  <si>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</si>
  <si>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</si>
  <si>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</si>
  <si>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</si>
  <si>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</si>
  <si>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</si>
  <si>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</si>
  <si>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</si>
  <si>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Colaboración </t>
  </si>
  <si>
    <t>Unidad de Fortalecimiento Cientifico y Tecnologico</t>
  </si>
  <si>
    <t>Patronato de la Escuela Preparatoria José María Morelos y Pavon de La Paz, A.C.</t>
  </si>
  <si>
    <t>Davis</t>
  </si>
  <si>
    <t>Monzon</t>
  </si>
  <si>
    <t>Lesvia Tatiana</t>
  </si>
  <si>
    <t>Coadyubar e incrementar las habilidades y aptitudes de estudiantes de secundaria y media superior.</t>
  </si>
  <si>
    <t xml:space="preserve">Recursos del Erario Federal </t>
  </si>
  <si>
    <t xml:space="preserve">Dirección </t>
  </si>
  <si>
    <t>https://drive.google.com/open?id=0BwjBTrQrAOt9c1VfdGFBcU5maHREc3dBUGtrWGQ2WHNMaUYw</t>
  </si>
  <si>
    <t>la información que prevee las columnas N,P es inexistente debido a que no se genero en el periodo que se informa.</t>
  </si>
  <si>
    <t xml:space="preserve">La informaciòn que prevee la presente fracciòn es inexistente ya que durante el periodo que se informa el Consejo Sudcaliforniano no ha celebrado firmas de Convenios de coordinaciòn y/o concentraciòn, de conformidad con los articulos 15 y 16 de la Ley de Transparencia y Acceso a la Informacion Pùblica del Estado de Baja California Sur. </t>
  </si>
  <si>
    <t xml:space="preserve">Unidad de Vinculación y Gestión Tecnológica </t>
  </si>
  <si>
    <t>Dentro de sus respectivas competencias y en los terminos que se obligan dentro del presente instrumento, sumen esfuerzos a fin de organizar de manera conjunta las acciones y actividades necesarias a efecto de que se realice de manera exitosa la V Cumbre Iberoamericana de Agendas Locales de Genero, que tendra verificativo en la Ciudad de La Paz, capital del Estado de Baja California Sur, en el mes de febrero del año 2020, conforme al calendario de actividades que se estableceran.</t>
  </si>
  <si>
    <t>https://drive.google.com/open?id=0BwjBTrQrAOt9TllpZ1JHUVM5aFBjYTJFNG1nZTB5RnU3UXI4</t>
  </si>
  <si>
    <t>https://drive.google.com/open?id=0BwjBTrQrAOt9QjdqYS1CTVlSN0hfTnlfTjNIUnZmV2JRekF3</t>
  </si>
  <si>
    <t>En cuanto a la información que prevee la columna fecha de publicacion en el DOF u otro medio oficial es inexistente, debido a que se celebro la firma oficial y se reporta dentro de las obligaciones comunes de transparencia, dentro de la presente fracción</t>
  </si>
  <si>
    <t xml:space="preserve">Convenio General de Colaboración </t>
  </si>
  <si>
    <t>Unidad de Asuntos Jurídicos</t>
  </si>
  <si>
    <t xml:space="preserve">Establecer las bases y mecanismos operativos entre CECYTE y COSCYT, para coordinar sus esfuerzos con el proposito de realizar programas conjuntos de investigación; uso de instalaciones y equipo; fomentar la movilidad estudiantil; intercambio de información cientifica y tecnica; asistencia tecnologica asi como la organización de eventos de extensión y difusión en los campos científicos, cultural y humanistico </t>
  </si>
  <si>
    <t>https://drive.google.com/open?id=0BwjBTrQrAOt9WHFTNGdwVldOZTZUejJXS1g5UHh2ZURyMFpR</t>
  </si>
  <si>
    <t>En cuanto a la información que prevee la columna fecha de publicacion en el DOF u otro medio oficial es inexistente, debido a que se celebro la firma oficial y se reporta dentro de las obligaciones comunes de transparencia, dentro de la presente fracción, en cuanto al hipervinculo al documento con modificaciones se hace del conocimiento que este no surtio modificación alguna.</t>
  </si>
  <si>
    <t xml:space="preserve">Ángel René </t>
  </si>
  <si>
    <t>Holmos</t>
  </si>
  <si>
    <t xml:space="preserve">Montaño </t>
  </si>
  <si>
    <t>Centro de Estudios Científicos y Tecnológicos del Estado de Baja California Sur</t>
  </si>
  <si>
    <t>Federico</t>
  </si>
  <si>
    <t xml:space="preserve">Castillo </t>
  </si>
  <si>
    <t xml:space="preserve">Blanco </t>
  </si>
  <si>
    <t xml:space="preserve">Union Iberoamericana de Municipalistas </t>
  </si>
  <si>
    <t>La Información que prevee la presente fraccion es inexistente ya que durante el periodo que se informa, el COSCYT no ha celebrado firmas de Convenios de Coordinación y/o Concentración, de Conformidad con el articulo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</si>
</sst>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 fontId="0" fillId="0" borderId="0" xfId="0" applyNumberFormat="1"/>
    <xf numFmtId="0" fontId="3" fillId="0" borderId="0" xfId="1"/>
    <xf numFmtId="0" fontId="3" fillId="0" borderId="0" xfId="1" applyAlignment="1">
      <alignment wrapText="1"/>
    </xf>
    <xf numFmtId="16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wjBTrQrAOt9WHFTNGdwVldOZTZUejJXS1g5UHh2ZURyMFpR" TargetMode="External"/><Relationship Id="rId2" Type="http://schemas.openxmlformats.org/officeDocument/2006/relationships/hyperlink" Target="https://drive.google.com/open?id=0BwjBTrQrAOt9TllpZ1JHUVM5aFBjYTJFNG1nZTB5RnU3UXI4" TargetMode="External"/><Relationship Id="rId1" Type="http://schemas.openxmlformats.org/officeDocument/2006/relationships/hyperlink" Target="https://drive.google.com/open?id=0BwjBTrQrAOt9c1VfdGFBcU5maHREc3dBUGtrWGQ2WHNMaUYw"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wjBTrQrAOt9QjdqYS1CTVlSN0hfTnlfTjNIUnZmV2JRek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60.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0.57031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5" x14ac:dyDescent="0.25">
      <c r="A8">
        <v>2019</v>
      </c>
      <c r="B8" s="8">
        <v>43739</v>
      </c>
      <c r="C8" s="8">
        <v>43830</v>
      </c>
      <c r="Q8" t="s">
        <v>79</v>
      </c>
      <c r="R8" s="8">
        <v>43846</v>
      </c>
      <c r="S8" s="8">
        <v>43830</v>
      </c>
      <c r="T8" s="4" t="s">
        <v>101</v>
      </c>
    </row>
    <row r="9" spans="1:20" ht="45" x14ac:dyDescent="0.25">
      <c r="A9">
        <v>2019</v>
      </c>
      <c r="B9" s="8">
        <v>43647</v>
      </c>
      <c r="C9" s="8">
        <v>43738</v>
      </c>
      <c r="D9" t="s">
        <v>57</v>
      </c>
      <c r="E9" t="s">
        <v>71</v>
      </c>
      <c r="F9" s="3">
        <v>43738</v>
      </c>
      <c r="G9" t="s">
        <v>72</v>
      </c>
      <c r="H9">
        <v>3</v>
      </c>
      <c r="I9" s="4" t="s">
        <v>77</v>
      </c>
      <c r="J9" t="s">
        <v>78</v>
      </c>
      <c r="K9" s="5">
        <v>120000</v>
      </c>
      <c r="L9" s="8">
        <v>43738</v>
      </c>
      <c r="M9" s="8">
        <v>43560</v>
      </c>
      <c r="O9" s="7" t="s">
        <v>80</v>
      </c>
      <c r="Q9" t="s">
        <v>79</v>
      </c>
      <c r="R9" s="8">
        <v>43748</v>
      </c>
      <c r="S9" s="8">
        <v>43738</v>
      </c>
      <c r="T9" s="4" t="s">
        <v>81</v>
      </c>
    </row>
    <row r="10" spans="1:20" ht="105" x14ac:dyDescent="0.25">
      <c r="A10">
        <v>2019</v>
      </c>
      <c r="B10" s="8">
        <v>43556</v>
      </c>
      <c r="C10" s="8">
        <v>43646</v>
      </c>
      <c r="L10" s="8"/>
      <c r="M10" s="8"/>
      <c r="Q10" t="s">
        <v>79</v>
      </c>
      <c r="R10" s="8">
        <v>43649</v>
      </c>
      <c r="S10" s="8">
        <v>43646</v>
      </c>
      <c r="T10" s="4" t="s">
        <v>82</v>
      </c>
    </row>
    <row r="11" spans="1:20" ht="120" x14ac:dyDescent="0.25">
      <c r="A11">
        <v>2019</v>
      </c>
      <c r="B11" s="8">
        <v>43466</v>
      </c>
      <c r="C11" s="8">
        <v>43555</v>
      </c>
      <c r="D11" t="s">
        <v>56</v>
      </c>
      <c r="E11" t="s">
        <v>71</v>
      </c>
      <c r="F11" s="8">
        <v>43546</v>
      </c>
      <c r="G11" t="s">
        <v>83</v>
      </c>
      <c r="H11">
        <v>1</v>
      </c>
      <c r="I11" s="9" t="s">
        <v>84</v>
      </c>
      <c r="L11" s="8">
        <v>43546</v>
      </c>
      <c r="M11" s="8">
        <v>44012</v>
      </c>
      <c r="O11" s="6" t="s">
        <v>85</v>
      </c>
      <c r="P11" s="6" t="s">
        <v>86</v>
      </c>
      <c r="Q11" t="s">
        <v>79</v>
      </c>
      <c r="R11" s="8">
        <v>43555</v>
      </c>
      <c r="S11" s="8">
        <v>43565</v>
      </c>
      <c r="T11" s="4" t="s">
        <v>87</v>
      </c>
    </row>
    <row r="12" spans="1:20" ht="120" x14ac:dyDescent="0.25">
      <c r="A12">
        <v>2019</v>
      </c>
      <c r="B12" s="8">
        <v>43466</v>
      </c>
      <c r="C12" s="8">
        <v>43555</v>
      </c>
      <c r="D12" t="s">
        <v>57</v>
      </c>
      <c r="E12" t="s">
        <v>88</v>
      </c>
      <c r="F12" s="8">
        <v>43517</v>
      </c>
      <c r="G12" t="s">
        <v>89</v>
      </c>
      <c r="H12">
        <v>2</v>
      </c>
      <c r="I12" s="4" t="s">
        <v>90</v>
      </c>
      <c r="L12" s="8">
        <v>43517</v>
      </c>
      <c r="M12" s="8"/>
      <c r="O12" s="6" t="s">
        <v>91</v>
      </c>
      <c r="Q12" t="s">
        <v>79</v>
      </c>
      <c r="R12" s="8">
        <v>43555</v>
      </c>
      <c r="S12" s="8">
        <v>43565</v>
      </c>
      <c r="T12" s="4" t="s">
        <v>92</v>
      </c>
    </row>
  </sheetData>
  <mergeCells count="7">
    <mergeCell ref="A6:T6"/>
    <mergeCell ref="A2:C2"/>
    <mergeCell ref="D2:F2"/>
    <mergeCell ref="G2:I2"/>
    <mergeCell ref="A3:C3"/>
    <mergeCell ref="D3:F3"/>
    <mergeCell ref="G3:I3"/>
  </mergeCells>
  <dataValidations count="1">
    <dataValidation type="list" allowBlank="1" showErrorMessage="1" sqref="D9 D10:D202">
      <formula1>Hidden_13</formula1>
    </dataValidation>
  </dataValidations>
  <hyperlinks>
    <hyperlink ref="O9" r:id="rId1"/>
    <hyperlink ref="O11" r:id="rId2"/>
    <hyperlink ref="O12" r:id="rId3"/>
    <hyperlink ref="P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8" sqref="B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30" x14ac:dyDescent="0.25">
      <c r="A4">
        <v>3</v>
      </c>
      <c r="B4" s="4" t="s">
        <v>76</v>
      </c>
      <c r="C4" t="s">
        <v>74</v>
      </c>
      <c r="D4" t="s">
        <v>75</v>
      </c>
      <c r="E4" s="4" t="s">
        <v>73</v>
      </c>
    </row>
    <row r="5" spans="1:5" ht="30" x14ac:dyDescent="0.25">
      <c r="A5">
        <v>2</v>
      </c>
      <c r="B5" s="4" t="s">
        <v>93</v>
      </c>
      <c r="C5" s="4" t="s">
        <v>94</v>
      </c>
      <c r="D5" s="4" t="s">
        <v>95</v>
      </c>
      <c r="E5" s="4" t="s">
        <v>96</v>
      </c>
    </row>
    <row r="6" spans="1:5" x14ac:dyDescent="0.25">
      <c r="A6">
        <v>1</v>
      </c>
      <c r="B6" t="s">
        <v>97</v>
      </c>
      <c r="C6" t="s">
        <v>98</v>
      </c>
      <c r="D6" t="s">
        <v>99</v>
      </c>
      <c r="E6"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2019-10-10T20:20:32Z</dcterms:created>
  <dcterms:modified xsi:type="dcterms:W3CDTF">2020-01-16T18:55:44Z</dcterms:modified>
</cp:coreProperties>
</file>